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DBBF4DD2-78B4-4C36-A8AE-3218BBEB9B8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被动去库存" sheetId="1" r:id="rId2"/>
    <sheet name="000016_5%被动去库存" sheetId="2" r:id="rId3"/>
    <sheet name="000016_10%被动去库存" sheetId="3" r:id="rId4"/>
    <sheet name="000016_15%被动去库存" sheetId="4" r:id="rId5"/>
    <sheet name="000016_20%被动去库存" sheetId="5" r:id="rId6"/>
    <sheet name="000016_25%被动去库存" sheetId="6" r:id="rId7"/>
    <sheet name="000016_30%被动去库存" sheetId="7" r:id="rId8"/>
    <sheet name="000016_35%被动去库存" sheetId="8" r:id="rId9"/>
    <sheet name="000016_40%被动去库存" sheetId="9" r:id="rId10"/>
    <sheet name="000016_45%被动去库存" sheetId="10" r:id="rId11"/>
    <sheet name="000016_50%被动去库存" sheetId="11" r:id="rId12"/>
    <sheet name="000016_55%被动去库存" sheetId="12" r:id="rId13"/>
    <sheet name="000016_60%被动去库存" sheetId="13" r:id="rId14"/>
    <sheet name="000016_65%被动去库存" sheetId="14" r:id="rId15"/>
    <sheet name="000016_70%被动去库存" sheetId="15" r:id="rId16"/>
    <sheet name="000016_75%被动去库存" sheetId="16" r:id="rId17"/>
    <sheet name="000016_80%被动去库存" sheetId="17" r:id="rId18"/>
    <sheet name="000016_85%被动去库存" sheetId="18" r:id="rId19"/>
    <sheet name="000016_90%被动去库存" sheetId="19" r:id="rId20"/>
    <sheet name="000016_95%被动去库存" sheetId="20" r:id="rId21"/>
    <sheet name="000016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<sst xmlns="http://schemas.openxmlformats.org/spreadsheetml/2006/main" count="42" uniqueCount="22">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</sst>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C-4938-AD79-4DF0587F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3232"/>
        <c:axId val="1777434896"/>
      </c:lineChart>
      <c:lineChart>
        <c:grouping val="standard"/>
        <c:varyColors val="0"/>
        <c:ser>
          <c:idx val="1"/>
          <c:order val="1"/>
          <c:tx>
            <c:strRef>
              <c:f>'000016_0%被动去库存'!$C$1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'000016_0%被动去库存'!$C$2:$C$30</c:f>
              <c:numCache>
                <c:formatCode>General</c:formatCode>
                <c:ptCount val="29"/>
                <c:pt idx="0">
                  <c:v>-0.39051153675914602</c:v>
                </c:pt>
                <c:pt idx="1">
                  <c:v>-0.35847400965484999</c:v>
                </c:pt>
                <c:pt idx="2">
                  <c:v>-0.37510854911839803</c:v>
                </c:pt>
                <c:pt idx="3">
                  <c:v>-0.49500972185750902</c:v>
                </c:pt>
                <c:pt idx="4">
                  <c:v>-0.328791417739277</c:v>
                </c:pt>
                <c:pt idx="5">
                  <c:v>-5.0615875985079599E-2</c:v>
                </c:pt>
                <c:pt idx="6">
                  <c:v>-4.6791930541086102E-2</c:v>
                </c:pt>
                <c:pt idx="7">
                  <c:v>-0.15081849601205</c:v>
                </c:pt>
                <c:pt idx="8">
                  <c:v>-0.158664548367277</c:v>
                </c:pt>
                <c:pt idx="9">
                  <c:v>-0.15193154607071699</c:v>
                </c:pt>
                <c:pt idx="10">
                  <c:v>-0.11747062018983701</c:v>
                </c:pt>
                <c:pt idx="11">
                  <c:v>-0.133709392700506</c:v>
                </c:pt>
                <c:pt idx="12">
                  <c:v>-7.7378224652295505E-2</c:v>
                </c:pt>
                <c:pt idx="13">
                  <c:v>-8.1592723934978906E-2</c:v>
                </c:pt>
                <c:pt idx="14">
                  <c:v>-7.3004014059477401E-2</c:v>
                </c:pt>
                <c:pt idx="15">
                  <c:v>-7.2439187443900002E-2</c:v>
                </c:pt>
                <c:pt idx="16">
                  <c:v>-7.6430732826125697E-2</c:v>
                </c:pt>
                <c:pt idx="17">
                  <c:v>-0.14776781433139599</c:v>
                </c:pt>
                <c:pt idx="18">
                  <c:v>-0.15085896335105001</c:v>
                </c:pt>
                <c:pt idx="19">
                  <c:v>-0.146087269566996</c:v>
                </c:pt>
                <c:pt idx="20">
                  <c:v>-0.190609096893751</c:v>
                </c:pt>
                <c:pt idx="21">
                  <c:v>-2.7363034517773301E-2</c:v>
                </c:pt>
                <c:pt idx="22">
                  <c:v>-3.5211405237210301E-2</c:v>
                </c:pt>
                <c:pt idx="23">
                  <c:v>-1.31866933434825E-2</c:v>
                </c:pt>
                <c:pt idx="24">
                  <c:v>-1.2251150835378E-2</c:v>
                </c:pt>
                <c:pt idx="25">
                  <c:v>-3.9063291058131298E-2</c:v>
                </c:pt>
                <c:pt idx="26">
                  <c:v>-3.8935216643830803E-2</c:v>
                </c:pt>
                <c:pt idx="27">
                  <c:v>-4.1521822700055701E-2</c:v>
                </c:pt>
                <c:pt idx="28">
                  <c:v>-6.01583751657606E-2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C-4938-AD79-4DF0587F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7232"/>
        <c:axId val="1777441136"/>
      </c:lineChart>
      <c:catAx>
        <c:axId val="557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4896"/>
        <c:crosses val="autoZero"/>
        <c:auto val="1"/>
        <c:lblAlgn val="ctr"/>
        <c:lblOffset val="100"/>
        <c:noMultiLvlLbl val="0"/>
      </c:catAx>
      <c:valAx>
        <c:axId val="17774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63232"/>
        <c:crosses val="autoZero"/>
        <c:crossBetween val="between"/>
      </c:valAx>
      <c:valAx>
        <c:axId val="177744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7232"/>
        <c:crosses val="max"/>
        <c:crossBetween val="between"/>
      </c:valAx>
      <c:catAx>
        <c:axId val="556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9-41E2-B165-0166803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8448"/>
        <c:axId val="1777449872"/>
      </c:lineChart>
      <c:lineChart>
        <c:grouping val="standard"/>
        <c:varyColors val="0"/>
        <c:ser>
          <c:idx val="1"/>
          <c:order val="1"/>
          <c:tx>
            <c:strRef>
              <c:f>'000016_45%被动去库存'!$C$1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'000016_45%被动去库存'!$C$2:$C$30</c:f>
              <c:numCache>
                <c:formatCode>General</c:formatCode>
                <c:ptCount val="29"/>
                <c:pt idx="0">
                  <c:v>5.2579788119564097E-2</c:v>
                </c:pt>
                <c:pt idx="1">
                  <c:v>5.0357892116192099E-2</c:v>
                </c:pt>
                <c:pt idx="2">
                  <c:v>5.55825659060208E-2</c:v>
                </c:pt>
                <c:pt idx="3">
                  <c:v>5.2476392374575E-2</c:v>
                </c:pt>
                <c:pt idx="4">
                  <c:v>4.8480203656937601E-2</c:v>
                </c:pt>
                <c:pt idx="5">
                  <c:v>5.7156724206988203E-2</c:v>
                </c:pt>
                <c:pt idx="6">
                  <c:v>4.14787730704749E-2</c:v>
                </c:pt>
                <c:pt idx="7">
                  <c:v>3.1172705617327601E-2</c:v>
                </c:pt>
                <c:pt idx="8">
                  <c:v>3.00162800395814E-2</c:v>
                </c:pt>
                <c:pt idx="9">
                  <c:v>2.57830876187694E-2</c:v>
                </c:pt>
                <c:pt idx="10">
                  <c:v>2.4018085395478801E-2</c:v>
                </c:pt>
                <c:pt idx="11">
                  <c:v>3.5296789985419103E-2</c:v>
                </c:pt>
                <c:pt idx="12">
                  <c:v>7.3334623910515997E-2</c:v>
                </c:pt>
                <c:pt idx="13">
                  <c:v>7.40809348852111E-2</c:v>
                </c:pt>
                <c:pt idx="14">
                  <c:v>6.5554789641580999E-2</c:v>
                </c:pt>
                <c:pt idx="15">
                  <c:v>6.09512613584339E-2</c:v>
                </c:pt>
                <c:pt idx="16">
                  <c:v>6.3519482712049602E-2</c:v>
                </c:pt>
                <c:pt idx="17">
                  <c:v>6.9810408406894203E-2</c:v>
                </c:pt>
                <c:pt idx="18">
                  <c:v>6.7467814362106998E-2</c:v>
                </c:pt>
                <c:pt idx="19">
                  <c:v>6.7336887170372603E-2</c:v>
                </c:pt>
                <c:pt idx="20">
                  <c:v>8.0548417766563907E-2</c:v>
                </c:pt>
                <c:pt idx="21">
                  <c:v>8.0398348200135306E-2</c:v>
                </c:pt>
                <c:pt idx="22">
                  <c:v>6.6817714096222294E-2</c:v>
                </c:pt>
                <c:pt idx="23">
                  <c:v>8.0585417348410099E-2</c:v>
                </c:pt>
                <c:pt idx="24">
                  <c:v>6.9680773547387401E-2</c:v>
                </c:pt>
                <c:pt idx="25">
                  <c:v>6.7621004934589099E-2</c:v>
                </c:pt>
                <c:pt idx="26">
                  <c:v>7.0771403001272895E-2</c:v>
                </c:pt>
                <c:pt idx="27">
                  <c:v>7.3258703600070696E-2</c:v>
                </c:pt>
                <c:pt idx="28">
                  <c:v>6.3295451774232805E-2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9-41E2-B165-0166803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6048"/>
        <c:axId val="1777451120"/>
      </c:lineChart>
      <c:catAx>
        <c:axId val="17853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9872"/>
        <c:crosses val="autoZero"/>
        <c:auto val="1"/>
        <c:lblAlgn val="ctr"/>
        <c:lblOffset val="100"/>
        <c:noMultiLvlLbl val="0"/>
      </c:catAx>
      <c:valAx>
        <c:axId val="17774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8448"/>
        <c:crosses val="autoZero"/>
        <c:crossBetween val="between"/>
      </c:valAx>
      <c:valAx>
        <c:axId val="1777451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6048"/>
        <c:crosses val="max"/>
        <c:crossBetween val="between"/>
      </c:valAx>
      <c:catAx>
        <c:axId val="178533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8-4DA9-8071-5F93C349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7248"/>
        <c:axId val="1777444880"/>
      </c:lineChart>
      <c:lineChart>
        <c:grouping val="standard"/>
        <c:varyColors val="0"/>
        <c:ser>
          <c:idx val="1"/>
          <c:order val="1"/>
          <c:tx>
            <c:strRef>
              <c:f>'000016_50%被动去库存'!$C$1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'000016_50%被动去库存'!$C$2:$C$30</c:f>
              <c:numCache>
                <c:formatCode>General</c:formatCode>
                <c:ptCount val="29"/>
                <c:pt idx="0">
                  <c:v>5.6914575894453902E-2</c:v>
                </c:pt>
                <c:pt idx="1">
                  <c:v>5.5005972878590097E-2</c:v>
                </c:pt>
                <c:pt idx="2">
                  <c:v>6.2115283951476301E-2</c:v>
                </c:pt>
                <c:pt idx="3">
                  <c:v>5.5734348473622103E-2</c:v>
                </c:pt>
                <c:pt idx="4">
                  <c:v>5.0577896808503102E-2</c:v>
                </c:pt>
                <c:pt idx="5">
                  <c:v>5.9359472226780299E-2</c:v>
                </c:pt>
                <c:pt idx="6">
                  <c:v>4.6219955445185597E-2</c:v>
                </c:pt>
                <c:pt idx="7">
                  <c:v>3.4708060829753397E-2</c:v>
                </c:pt>
                <c:pt idx="8">
                  <c:v>3.5008564400554498E-2</c:v>
                </c:pt>
                <c:pt idx="9">
                  <c:v>2.87452869825435E-2</c:v>
                </c:pt>
                <c:pt idx="10">
                  <c:v>2.6336058411415401E-2</c:v>
                </c:pt>
                <c:pt idx="11">
                  <c:v>3.5647116604435598E-2</c:v>
                </c:pt>
                <c:pt idx="12">
                  <c:v>7.9560249660482002E-2</c:v>
                </c:pt>
                <c:pt idx="13">
                  <c:v>7.9622911424027096E-2</c:v>
                </c:pt>
                <c:pt idx="14">
                  <c:v>6.8938630846877E-2</c:v>
                </c:pt>
                <c:pt idx="15">
                  <c:v>6.7393125783440005E-2</c:v>
                </c:pt>
                <c:pt idx="16">
                  <c:v>6.7672997349664296E-2</c:v>
                </c:pt>
                <c:pt idx="17">
                  <c:v>7.17654544213637E-2</c:v>
                </c:pt>
                <c:pt idx="18">
                  <c:v>6.9727144489583601E-2</c:v>
                </c:pt>
                <c:pt idx="19">
                  <c:v>6.9871047538027406E-2</c:v>
                </c:pt>
                <c:pt idx="20">
                  <c:v>8.6121846663262197E-2</c:v>
                </c:pt>
                <c:pt idx="21">
                  <c:v>8.4655034740108007E-2</c:v>
                </c:pt>
                <c:pt idx="22">
                  <c:v>7.3145885802018196E-2</c:v>
                </c:pt>
                <c:pt idx="23">
                  <c:v>8.3071178736219595E-2</c:v>
                </c:pt>
                <c:pt idx="24">
                  <c:v>7.7062595926517E-2</c:v>
                </c:pt>
                <c:pt idx="25">
                  <c:v>7.7734353755185198E-2</c:v>
                </c:pt>
                <c:pt idx="26">
                  <c:v>7.5117124676116795E-2</c:v>
                </c:pt>
                <c:pt idx="27">
                  <c:v>7.7011678612831605E-2</c:v>
                </c:pt>
                <c:pt idx="28">
                  <c:v>7.0582584825461203E-2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8-4DA9-8071-5F93C349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048"/>
        <c:axId val="1777431568"/>
      </c:lineChart>
      <c:catAx>
        <c:axId val="17853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4880"/>
        <c:crosses val="autoZero"/>
        <c:auto val="1"/>
        <c:lblAlgn val="ctr"/>
        <c:lblOffset val="100"/>
        <c:noMultiLvlLbl val="0"/>
      </c:catAx>
      <c:valAx>
        <c:axId val="17774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7248"/>
        <c:crosses val="autoZero"/>
        <c:crossBetween val="between"/>
      </c:valAx>
      <c:valAx>
        <c:axId val="177743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048"/>
        <c:crosses val="max"/>
        <c:crossBetween val="between"/>
      </c:valAx>
      <c:catAx>
        <c:axId val="17853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6-4739-B6D3-3A774D3B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848"/>
        <c:axId val="1777429904"/>
      </c:lineChart>
      <c:lineChart>
        <c:grouping val="standard"/>
        <c:varyColors val="0"/>
        <c:ser>
          <c:idx val="1"/>
          <c:order val="1"/>
          <c:tx>
            <c:strRef>
              <c:f>'000016_55%被动去库存'!$C$1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'000016_55%被动去库存'!$C$2:$C$30</c:f>
              <c:numCache>
                <c:formatCode>General</c:formatCode>
                <c:ptCount val="29"/>
                <c:pt idx="0">
                  <c:v>5.94768953688639E-2</c:v>
                </c:pt>
                <c:pt idx="1">
                  <c:v>5.8450121050150801E-2</c:v>
                </c:pt>
                <c:pt idx="2">
                  <c:v>6.3609112993505093E-2</c:v>
                </c:pt>
                <c:pt idx="3">
                  <c:v>5.8420796321012901E-2</c:v>
                </c:pt>
                <c:pt idx="4">
                  <c:v>5.1969207302713302E-2</c:v>
                </c:pt>
                <c:pt idx="5">
                  <c:v>6.1923491851494601E-2</c:v>
                </c:pt>
                <c:pt idx="6">
                  <c:v>4.8689373354444003E-2</c:v>
                </c:pt>
                <c:pt idx="7">
                  <c:v>3.7028336966567502E-2</c:v>
                </c:pt>
                <c:pt idx="8">
                  <c:v>3.7421392221853797E-2</c:v>
                </c:pt>
                <c:pt idx="9">
                  <c:v>3.3556903935771501E-2</c:v>
                </c:pt>
                <c:pt idx="10">
                  <c:v>2.9718303935364902E-2</c:v>
                </c:pt>
                <c:pt idx="11">
                  <c:v>3.9165694100636E-2</c:v>
                </c:pt>
                <c:pt idx="12">
                  <c:v>8.5809250655163594E-2</c:v>
                </c:pt>
                <c:pt idx="13">
                  <c:v>9.1783314643922795E-2</c:v>
                </c:pt>
                <c:pt idx="14">
                  <c:v>7.9244609130962401E-2</c:v>
                </c:pt>
                <c:pt idx="15">
                  <c:v>7.4880014990628005E-2</c:v>
                </c:pt>
                <c:pt idx="16">
                  <c:v>7.6304040502756604E-2</c:v>
                </c:pt>
                <c:pt idx="17">
                  <c:v>7.6446814225177906E-2</c:v>
                </c:pt>
                <c:pt idx="18">
                  <c:v>7.7128579801294103E-2</c:v>
                </c:pt>
                <c:pt idx="19">
                  <c:v>7.1945241872183499E-2</c:v>
                </c:pt>
                <c:pt idx="20">
                  <c:v>9.1392839225456296E-2</c:v>
                </c:pt>
                <c:pt idx="21">
                  <c:v>8.8370903344745899E-2</c:v>
                </c:pt>
                <c:pt idx="22">
                  <c:v>8.0394230558388499E-2</c:v>
                </c:pt>
                <c:pt idx="23">
                  <c:v>0.10534974131656</c:v>
                </c:pt>
                <c:pt idx="24">
                  <c:v>8.3977057384888504E-2</c:v>
                </c:pt>
                <c:pt idx="25">
                  <c:v>8.1199412309093597E-2</c:v>
                </c:pt>
                <c:pt idx="26">
                  <c:v>8.6211068370000504E-2</c:v>
                </c:pt>
                <c:pt idx="27">
                  <c:v>8.9618096466696204E-2</c:v>
                </c:pt>
                <c:pt idx="28">
                  <c:v>7.6389729709961496E-2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6-4739-B6D3-3A774D3B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18848"/>
        <c:axId val="1777434064"/>
      </c:lineChart>
      <c:catAx>
        <c:axId val="17853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9904"/>
        <c:crosses val="autoZero"/>
        <c:auto val="1"/>
        <c:lblAlgn val="ctr"/>
        <c:lblOffset val="100"/>
        <c:noMultiLvlLbl val="0"/>
      </c:catAx>
      <c:valAx>
        <c:axId val="17774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848"/>
        <c:crosses val="autoZero"/>
        <c:crossBetween val="between"/>
      </c:valAx>
      <c:valAx>
        <c:axId val="177743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18848"/>
        <c:crosses val="max"/>
        <c:crossBetween val="between"/>
      </c:valAx>
      <c:catAx>
        <c:axId val="17854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0-4E12-95AB-A5092462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19648"/>
        <c:axId val="1777446128"/>
      </c:lineChart>
      <c:lineChart>
        <c:grouping val="standard"/>
        <c:varyColors val="0"/>
        <c:ser>
          <c:idx val="1"/>
          <c:order val="1"/>
          <c:tx>
            <c:strRef>
              <c:f>'000016_60%被动去库存'!$C$1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'000016_60%被动去库存'!$C$2:$C$30</c:f>
              <c:numCache>
                <c:formatCode>General</c:formatCode>
                <c:ptCount val="29"/>
                <c:pt idx="0">
                  <c:v>6.3717239318414901E-2</c:v>
                </c:pt>
                <c:pt idx="1">
                  <c:v>6.2574849871790197E-2</c:v>
                </c:pt>
                <c:pt idx="2">
                  <c:v>6.5256910312447902E-2</c:v>
                </c:pt>
                <c:pt idx="3">
                  <c:v>6.1198970755653698E-2</c:v>
                </c:pt>
                <c:pt idx="4">
                  <c:v>5.6583431128220597E-2</c:v>
                </c:pt>
                <c:pt idx="5">
                  <c:v>7.0284902011923805E-2</c:v>
                </c:pt>
                <c:pt idx="6">
                  <c:v>5.4190436071484202E-2</c:v>
                </c:pt>
                <c:pt idx="7">
                  <c:v>3.97475625892331E-2</c:v>
                </c:pt>
                <c:pt idx="8">
                  <c:v>3.8152631852740898E-2</c:v>
                </c:pt>
                <c:pt idx="9">
                  <c:v>3.5411343615022302E-2</c:v>
                </c:pt>
                <c:pt idx="10">
                  <c:v>3.3646368575087501E-2</c:v>
                </c:pt>
                <c:pt idx="11">
                  <c:v>4.1749740862222599E-2</c:v>
                </c:pt>
                <c:pt idx="12">
                  <c:v>9.4086405264539597E-2</c:v>
                </c:pt>
                <c:pt idx="13">
                  <c:v>9.5978296094421905E-2</c:v>
                </c:pt>
                <c:pt idx="14">
                  <c:v>8.3293445069447497E-2</c:v>
                </c:pt>
                <c:pt idx="15">
                  <c:v>8.0992361867911505E-2</c:v>
                </c:pt>
                <c:pt idx="16">
                  <c:v>8.3445320165742201E-2</c:v>
                </c:pt>
                <c:pt idx="17">
                  <c:v>8.9162179521157098E-2</c:v>
                </c:pt>
                <c:pt idx="18">
                  <c:v>8.9650656280606603E-2</c:v>
                </c:pt>
                <c:pt idx="19">
                  <c:v>8.6857898512719897E-2</c:v>
                </c:pt>
                <c:pt idx="20">
                  <c:v>0.10446866771862499</c:v>
                </c:pt>
                <c:pt idx="21">
                  <c:v>0.11637712389877899</c:v>
                </c:pt>
                <c:pt idx="22">
                  <c:v>9.1497683861785598E-2</c:v>
                </c:pt>
                <c:pt idx="23">
                  <c:v>0.112795335366532</c:v>
                </c:pt>
                <c:pt idx="24">
                  <c:v>9.2507283069044599E-2</c:v>
                </c:pt>
                <c:pt idx="25">
                  <c:v>9.01834124852047E-2</c:v>
                </c:pt>
                <c:pt idx="26">
                  <c:v>9.10058042342336E-2</c:v>
                </c:pt>
                <c:pt idx="27">
                  <c:v>9.3992629949726902E-2</c:v>
                </c:pt>
                <c:pt idx="28">
                  <c:v>8.6785488266677993E-2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0-4E12-95AB-A5092462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64448"/>
        <c:axId val="1777436144"/>
      </c:lineChart>
      <c:catAx>
        <c:axId val="17854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128"/>
        <c:crosses val="autoZero"/>
        <c:auto val="1"/>
        <c:lblAlgn val="ctr"/>
        <c:lblOffset val="100"/>
        <c:noMultiLvlLbl val="0"/>
      </c:catAx>
      <c:valAx>
        <c:axId val="1777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19648"/>
        <c:crosses val="autoZero"/>
        <c:crossBetween val="between"/>
      </c:valAx>
      <c:valAx>
        <c:axId val="177743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64448"/>
        <c:crosses val="max"/>
        <c:crossBetween val="between"/>
      </c:valAx>
      <c:catAx>
        <c:axId val="178546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3E0-9E72-F46ECBAA0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3248"/>
        <c:axId val="1777454448"/>
      </c:lineChart>
      <c:lineChart>
        <c:grouping val="standard"/>
        <c:varyColors val="0"/>
        <c:ser>
          <c:idx val="1"/>
          <c:order val="1"/>
          <c:tx>
            <c:strRef>
              <c:f>'000016_65%被动去库存'!$C$1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'000016_65%被动去库存'!$C$2:$C$30</c:f>
              <c:numCache>
                <c:formatCode>General</c:formatCode>
                <c:ptCount val="29"/>
                <c:pt idx="0">
                  <c:v>6.5874314008167401E-2</c:v>
                </c:pt>
                <c:pt idx="1">
                  <c:v>6.6781359664192796E-2</c:v>
                </c:pt>
                <c:pt idx="2">
                  <c:v>6.8070123049658093E-2</c:v>
                </c:pt>
                <c:pt idx="3">
                  <c:v>6.4757597080354598E-2</c:v>
                </c:pt>
                <c:pt idx="4">
                  <c:v>6.1113157096505499E-2</c:v>
                </c:pt>
                <c:pt idx="5">
                  <c:v>7.5810173804910494E-2</c:v>
                </c:pt>
                <c:pt idx="6">
                  <c:v>6.0583790119913099E-2</c:v>
                </c:pt>
                <c:pt idx="7">
                  <c:v>4.6519353487744802E-2</c:v>
                </c:pt>
                <c:pt idx="8">
                  <c:v>4.24200689465285E-2</c:v>
                </c:pt>
                <c:pt idx="9">
                  <c:v>4.0017830209993499E-2</c:v>
                </c:pt>
                <c:pt idx="10">
                  <c:v>3.6519934851904599E-2</c:v>
                </c:pt>
                <c:pt idx="11">
                  <c:v>4.66806103288935E-2</c:v>
                </c:pt>
                <c:pt idx="12">
                  <c:v>0.10048168299459501</c:v>
                </c:pt>
                <c:pt idx="13">
                  <c:v>0.109194454302647</c:v>
                </c:pt>
                <c:pt idx="14">
                  <c:v>8.8334551478336104E-2</c:v>
                </c:pt>
                <c:pt idx="15">
                  <c:v>8.7457319167470002E-2</c:v>
                </c:pt>
                <c:pt idx="16">
                  <c:v>8.6440749923231197E-2</c:v>
                </c:pt>
                <c:pt idx="17">
                  <c:v>9.7904281295540602E-2</c:v>
                </c:pt>
                <c:pt idx="18">
                  <c:v>0.10404579310388599</c:v>
                </c:pt>
                <c:pt idx="19">
                  <c:v>9.7037089820126501E-2</c:v>
                </c:pt>
                <c:pt idx="20">
                  <c:v>0.12800870371679299</c:v>
                </c:pt>
                <c:pt idx="21">
                  <c:v>0.12821815241801801</c:v>
                </c:pt>
                <c:pt idx="22">
                  <c:v>0.11771244658560399</c:v>
                </c:pt>
                <c:pt idx="23">
                  <c:v>0.12510093995476801</c:v>
                </c:pt>
                <c:pt idx="24">
                  <c:v>0.104468631942688</c:v>
                </c:pt>
                <c:pt idx="25">
                  <c:v>9.5243259632110597E-2</c:v>
                </c:pt>
                <c:pt idx="26">
                  <c:v>9.6162923493150906E-2</c:v>
                </c:pt>
                <c:pt idx="27">
                  <c:v>9.6570890513401203E-2</c:v>
                </c:pt>
                <c:pt idx="28">
                  <c:v>9.4846409701727197E-2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3E0-9E72-F46ECBAA0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0448"/>
        <c:axId val="1777446960"/>
      </c:lineChart>
      <c:catAx>
        <c:axId val="17854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448"/>
        <c:crosses val="autoZero"/>
        <c:auto val="1"/>
        <c:lblAlgn val="ctr"/>
        <c:lblOffset val="100"/>
        <c:noMultiLvlLbl val="0"/>
      </c:catAx>
      <c:valAx>
        <c:axId val="1777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3248"/>
        <c:crosses val="autoZero"/>
        <c:crossBetween val="between"/>
      </c:valAx>
      <c:valAx>
        <c:axId val="177744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0448"/>
        <c:crosses val="max"/>
        <c:crossBetween val="between"/>
      </c:valAx>
      <c:catAx>
        <c:axId val="178550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4-4A2A-A000-508E50B0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94848"/>
        <c:axId val="1777431984"/>
      </c:lineChart>
      <c:lineChart>
        <c:grouping val="standard"/>
        <c:varyColors val="0"/>
        <c:ser>
          <c:idx val="1"/>
          <c:order val="1"/>
          <c:tx>
            <c:strRef>
              <c:f>'000016_70%被动去库存'!$C$1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'000016_70%被动去库存'!$C$2:$C$30</c:f>
              <c:numCache>
                <c:formatCode>General</c:formatCode>
                <c:ptCount val="29"/>
                <c:pt idx="0">
                  <c:v>7.5119544991414197E-2</c:v>
                </c:pt>
                <c:pt idx="1">
                  <c:v>7.1807356208812706E-2</c:v>
                </c:pt>
                <c:pt idx="2">
                  <c:v>7.4045913170192101E-2</c:v>
                </c:pt>
                <c:pt idx="3">
                  <c:v>6.7285810302995505E-2</c:v>
                </c:pt>
                <c:pt idx="4">
                  <c:v>6.4120801475275796E-2</c:v>
                </c:pt>
                <c:pt idx="5">
                  <c:v>8.7045621784576796E-2</c:v>
                </c:pt>
                <c:pt idx="6">
                  <c:v>6.5085000650075595E-2</c:v>
                </c:pt>
                <c:pt idx="7">
                  <c:v>5.3520459180945501E-2</c:v>
                </c:pt>
                <c:pt idx="8">
                  <c:v>5.3025671155628798E-2</c:v>
                </c:pt>
                <c:pt idx="9">
                  <c:v>4.6365515031794702E-2</c:v>
                </c:pt>
                <c:pt idx="10">
                  <c:v>3.9515861004140201E-2</c:v>
                </c:pt>
                <c:pt idx="11">
                  <c:v>5.0332629524019401E-2</c:v>
                </c:pt>
                <c:pt idx="12">
                  <c:v>0.114224736869998</c:v>
                </c:pt>
                <c:pt idx="13">
                  <c:v>0.11541439427691901</c:v>
                </c:pt>
                <c:pt idx="14">
                  <c:v>0.101885852739151</c:v>
                </c:pt>
                <c:pt idx="15">
                  <c:v>0.10094873041766</c:v>
                </c:pt>
                <c:pt idx="16">
                  <c:v>9.9893498079020204E-2</c:v>
                </c:pt>
                <c:pt idx="17">
                  <c:v>0.106498599270534</c:v>
                </c:pt>
                <c:pt idx="18">
                  <c:v>0.11343021467375999</c:v>
                </c:pt>
                <c:pt idx="19">
                  <c:v>0.113376941169826</c:v>
                </c:pt>
                <c:pt idx="20">
                  <c:v>0.138795347580804</c:v>
                </c:pt>
                <c:pt idx="21">
                  <c:v>0.153772652194932</c:v>
                </c:pt>
                <c:pt idx="22">
                  <c:v>0.13776535336022799</c:v>
                </c:pt>
                <c:pt idx="23">
                  <c:v>0.133678750771034</c:v>
                </c:pt>
                <c:pt idx="24">
                  <c:v>0.12699969333347799</c:v>
                </c:pt>
                <c:pt idx="25">
                  <c:v>0.12099089324642601</c:v>
                </c:pt>
                <c:pt idx="26">
                  <c:v>0.119652395004678</c:v>
                </c:pt>
                <c:pt idx="27">
                  <c:v>0.11806000215686201</c:v>
                </c:pt>
                <c:pt idx="28">
                  <c:v>0.111769399058611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4-4A2A-A000-508E50B0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1648"/>
        <c:axId val="1777436976"/>
      </c:lineChart>
      <c:catAx>
        <c:axId val="1785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984"/>
        <c:crosses val="autoZero"/>
        <c:auto val="1"/>
        <c:lblAlgn val="ctr"/>
        <c:lblOffset val="100"/>
        <c:noMultiLvlLbl val="0"/>
      </c:catAx>
      <c:valAx>
        <c:axId val="17774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94848"/>
        <c:crosses val="autoZero"/>
        <c:crossBetween val="between"/>
      </c:valAx>
      <c:valAx>
        <c:axId val="177743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1648"/>
        <c:crosses val="max"/>
        <c:crossBetween val="between"/>
      </c:valAx>
      <c:catAx>
        <c:axId val="178552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E-4C3F-B143-DCE523BD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5248"/>
        <c:axId val="1777447376"/>
      </c:lineChart>
      <c:lineChart>
        <c:grouping val="standard"/>
        <c:varyColors val="0"/>
        <c:ser>
          <c:idx val="1"/>
          <c:order val="1"/>
          <c:tx>
            <c:strRef>
              <c:f>'000016_75%被动去库存'!$C$1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'000016_75%被动去库存'!$C$2:$C$30</c:f>
              <c:numCache>
                <c:formatCode>General</c:formatCode>
                <c:ptCount val="29"/>
                <c:pt idx="0">
                  <c:v>8.15674438413653E-2</c:v>
                </c:pt>
                <c:pt idx="1">
                  <c:v>7.5675467358668702E-2</c:v>
                </c:pt>
                <c:pt idx="2">
                  <c:v>7.9284982199032905E-2</c:v>
                </c:pt>
                <c:pt idx="3">
                  <c:v>7.3684646456565805E-2</c:v>
                </c:pt>
                <c:pt idx="4">
                  <c:v>6.7925032580526706E-2</c:v>
                </c:pt>
                <c:pt idx="5">
                  <c:v>9.2098066748297305E-2</c:v>
                </c:pt>
                <c:pt idx="6">
                  <c:v>6.9845641994457794E-2</c:v>
                </c:pt>
                <c:pt idx="7">
                  <c:v>6.1108612292238497E-2</c:v>
                </c:pt>
                <c:pt idx="8">
                  <c:v>6.1371448571410199E-2</c:v>
                </c:pt>
                <c:pt idx="9">
                  <c:v>5.3017452778196299E-2</c:v>
                </c:pt>
                <c:pt idx="10">
                  <c:v>4.4734654203361902E-2</c:v>
                </c:pt>
                <c:pt idx="11">
                  <c:v>5.6133450563531501E-2</c:v>
                </c:pt>
                <c:pt idx="12">
                  <c:v>0.148729912367765</c:v>
                </c:pt>
                <c:pt idx="13">
                  <c:v>0.146199540588869</c:v>
                </c:pt>
                <c:pt idx="14">
                  <c:v>0.11856826504175701</c:v>
                </c:pt>
                <c:pt idx="15">
                  <c:v>0.120130856957261</c:v>
                </c:pt>
                <c:pt idx="16">
                  <c:v>0.120130856957261</c:v>
                </c:pt>
                <c:pt idx="17">
                  <c:v>0.127172254856558</c:v>
                </c:pt>
                <c:pt idx="18">
                  <c:v>0.12991562105697199</c:v>
                </c:pt>
                <c:pt idx="19">
                  <c:v>0.123847905244145</c:v>
                </c:pt>
                <c:pt idx="20">
                  <c:v>0.15122218618406799</c:v>
                </c:pt>
                <c:pt idx="21">
                  <c:v>0.16380929855412299</c:v>
                </c:pt>
                <c:pt idx="22">
                  <c:v>0.15809146100372901</c:v>
                </c:pt>
                <c:pt idx="23">
                  <c:v>0.14702030303476399</c:v>
                </c:pt>
                <c:pt idx="24">
                  <c:v>0.13856315729313301</c:v>
                </c:pt>
                <c:pt idx="25">
                  <c:v>0.131410035891075</c:v>
                </c:pt>
                <c:pt idx="26">
                  <c:v>0.135272873730022</c:v>
                </c:pt>
                <c:pt idx="27">
                  <c:v>0.133287327009943</c:v>
                </c:pt>
                <c:pt idx="28">
                  <c:v>0.12015998626711601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E-4C3F-B143-DCE523BD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87744"/>
        <c:axId val="1777437808"/>
      </c:lineChart>
      <c:catAx>
        <c:axId val="17855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7376"/>
        <c:crosses val="autoZero"/>
        <c:auto val="1"/>
        <c:lblAlgn val="ctr"/>
        <c:lblOffset val="100"/>
        <c:noMultiLvlLbl val="0"/>
      </c:catAx>
      <c:valAx>
        <c:axId val="1777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5248"/>
        <c:crosses val="autoZero"/>
        <c:crossBetween val="between"/>
      </c:valAx>
      <c:valAx>
        <c:axId val="177743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87744"/>
        <c:crosses val="max"/>
        <c:crossBetween val="between"/>
      </c:valAx>
      <c:catAx>
        <c:axId val="203598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C-4F88-A160-93D1F64D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75744"/>
        <c:axId val="1777448208"/>
      </c:lineChart>
      <c:lineChart>
        <c:grouping val="standard"/>
        <c:varyColors val="0"/>
        <c:ser>
          <c:idx val="1"/>
          <c:order val="1"/>
          <c:tx>
            <c:strRef>
              <c:f>'000016_80%被动去库存'!$C$1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'000016_80%被动去库存'!$C$2:$C$30</c:f>
              <c:numCache>
                <c:formatCode>General</c:formatCode>
                <c:ptCount val="29"/>
                <c:pt idx="0">
                  <c:v>8.7299787892253997E-2</c:v>
                </c:pt>
                <c:pt idx="1">
                  <c:v>8.4038382906691203E-2</c:v>
                </c:pt>
                <c:pt idx="2">
                  <c:v>8.7763667151570995E-2</c:v>
                </c:pt>
                <c:pt idx="3">
                  <c:v>8.1631480997780101E-2</c:v>
                </c:pt>
                <c:pt idx="4">
                  <c:v>7.1129867447346701E-2</c:v>
                </c:pt>
                <c:pt idx="5">
                  <c:v>9.9987603307303302E-2</c:v>
                </c:pt>
                <c:pt idx="6">
                  <c:v>8.3604452497574394E-2</c:v>
                </c:pt>
                <c:pt idx="7">
                  <c:v>6.6648840731768702E-2</c:v>
                </c:pt>
                <c:pt idx="8">
                  <c:v>6.2684282493404894E-2</c:v>
                </c:pt>
                <c:pt idx="9">
                  <c:v>5.3699358816253297E-2</c:v>
                </c:pt>
                <c:pt idx="10">
                  <c:v>4.8404040110547102E-2</c:v>
                </c:pt>
                <c:pt idx="11">
                  <c:v>6.2870199296763296E-2</c:v>
                </c:pt>
                <c:pt idx="12">
                  <c:v>0.16688300744426299</c:v>
                </c:pt>
                <c:pt idx="13">
                  <c:v>0.16170180661953601</c:v>
                </c:pt>
                <c:pt idx="14">
                  <c:v>0.138741330230438</c:v>
                </c:pt>
                <c:pt idx="15">
                  <c:v>0.12652840848617999</c:v>
                </c:pt>
                <c:pt idx="16">
                  <c:v>0.12651213538693101</c:v>
                </c:pt>
                <c:pt idx="17">
                  <c:v>0.140473832056668</c:v>
                </c:pt>
                <c:pt idx="18">
                  <c:v>0.15109752031354201</c:v>
                </c:pt>
                <c:pt idx="19">
                  <c:v>0.14242622773026301</c:v>
                </c:pt>
                <c:pt idx="20">
                  <c:v>0.16871291663499399</c:v>
                </c:pt>
                <c:pt idx="21">
                  <c:v>0.17735492912383699</c:v>
                </c:pt>
                <c:pt idx="22">
                  <c:v>0.183117551816251</c:v>
                </c:pt>
                <c:pt idx="23">
                  <c:v>0.15294952382670499</c:v>
                </c:pt>
                <c:pt idx="24">
                  <c:v>0.14065202432187199</c:v>
                </c:pt>
                <c:pt idx="25">
                  <c:v>0.14054781303474201</c:v>
                </c:pt>
                <c:pt idx="26">
                  <c:v>0.14299911494478401</c:v>
                </c:pt>
                <c:pt idx="27">
                  <c:v>0.14592695118733401</c:v>
                </c:pt>
                <c:pt idx="28">
                  <c:v>0.13744225814139199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C-4F88-A160-93D1F64D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61344"/>
        <c:axId val="1777453200"/>
      </c:lineChart>
      <c:catAx>
        <c:axId val="20359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8208"/>
        <c:crosses val="autoZero"/>
        <c:auto val="1"/>
        <c:lblAlgn val="ctr"/>
        <c:lblOffset val="100"/>
        <c:noMultiLvlLbl val="0"/>
      </c:catAx>
      <c:valAx>
        <c:axId val="1777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75744"/>
        <c:crosses val="autoZero"/>
        <c:crossBetween val="between"/>
      </c:valAx>
      <c:valAx>
        <c:axId val="177745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61344"/>
        <c:crosses val="max"/>
        <c:crossBetween val="between"/>
      </c:valAx>
      <c:catAx>
        <c:axId val="203576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D-4AE4-B9F6-2A3880C13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59344"/>
        <c:axId val="1777454032"/>
      </c:lineChart>
      <c:lineChart>
        <c:grouping val="standard"/>
        <c:varyColors val="0"/>
        <c:ser>
          <c:idx val="1"/>
          <c:order val="1"/>
          <c:tx>
            <c:strRef>
              <c:f>'000016_85%被动去库存'!$C$1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'000016_85%被动去库存'!$C$2:$C$30</c:f>
              <c:numCache>
                <c:formatCode>General</c:formatCode>
                <c:ptCount val="29"/>
                <c:pt idx="0">
                  <c:v>0.102240648364463</c:v>
                </c:pt>
                <c:pt idx="1">
                  <c:v>9.7947995765889403E-2</c:v>
                </c:pt>
                <c:pt idx="2">
                  <c:v>9.8478904689660404E-2</c:v>
                </c:pt>
                <c:pt idx="3">
                  <c:v>8.9927577997254302E-2</c:v>
                </c:pt>
                <c:pt idx="4">
                  <c:v>7.6871099915215693E-2</c:v>
                </c:pt>
                <c:pt idx="5">
                  <c:v>0.115651709431168</c:v>
                </c:pt>
                <c:pt idx="6">
                  <c:v>9.0222041991982402E-2</c:v>
                </c:pt>
                <c:pt idx="7">
                  <c:v>7.7497502115413897E-2</c:v>
                </c:pt>
                <c:pt idx="8">
                  <c:v>7.6487131033784503E-2</c:v>
                </c:pt>
                <c:pt idx="9">
                  <c:v>5.7544538220029799E-2</c:v>
                </c:pt>
                <c:pt idx="10">
                  <c:v>5.0541056173192003E-2</c:v>
                </c:pt>
                <c:pt idx="11">
                  <c:v>6.7097132200629003E-2</c:v>
                </c:pt>
                <c:pt idx="12">
                  <c:v>0.18134666905792901</c:v>
                </c:pt>
                <c:pt idx="13">
                  <c:v>0.17588279087726799</c:v>
                </c:pt>
                <c:pt idx="14">
                  <c:v>0.15491557971383799</c:v>
                </c:pt>
                <c:pt idx="15">
                  <c:v>0.13717762161317801</c:v>
                </c:pt>
                <c:pt idx="16">
                  <c:v>0.13752280814729201</c:v>
                </c:pt>
                <c:pt idx="17">
                  <c:v>0.15795249356298</c:v>
                </c:pt>
                <c:pt idx="18">
                  <c:v>0.16226311939959101</c:v>
                </c:pt>
                <c:pt idx="19">
                  <c:v>0.158849615236096</c:v>
                </c:pt>
                <c:pt idx="20">
                  <c:v>0.177263260393281</c:v>
                </c:pt>
                <c:pt idx="21">
                  <c:v>0.191646429649109</c:v>
                </c:pt>
                <c:pt idx="22">
                  <c:v>0.192487863450544</c:v>
                </c:pt>
                <c:pt idx="23">
                  <c:v>0.16056970934548301</c:v>
                </c:pt>
                <c:pt idx="24">
                  <c:v>0.14451274173034601</c:v>
                </c:pt>
                <c:pt idx="25">
                  <c:v>0.162232867977158</c:v>
                </c:pt>
                <c:pt idx="26">
                  <c:v>0.16223131177755001</c:v>
                </c:pt>
                <c:pt idx="27">
                  <c:v>0.159349760289833</c:v>
                </c:pt>
                <c:pt idx="28">
                  <c:v>0.156825102880505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D-4AE4-B9F6-2A3880C13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88944"/>
        <c:axId val="1777430320"/>
      </c:lineChart>
      <c:catAx>
        <c:axId val="20357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032"/>
        <c:crosses val="autoZero"/>
        <c:auto val="1"/>
        <c:lblAlgn val="ctr"/>
        <c:lblOffset val="100"/>
        <c:noMultiLvlLbl val="0"/>
      </c:catAx>
      <c:valAx>
        <c:axId val="1777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59344"/>
        <c:crosses val="autoZero"/>
        <c:crossBetween val="between"/>
      </c:valAx>
      <c:valAx>
        <c:axId val="177743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88944"/>
        <c:crosses val="max"/>
        <c:crossBetween val="between"/>
      </c:valAx>
      <c:catAx>
        <c:axId val="203578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1-4939-8C0B-4AF847740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84944"/>
        <c:axId val="1777473584"/>
      </c:lineChart>
      <c:lineChart>
        <c:grouping val="standard"/>
        <c:varyColors val="0"/>
        <c:ser>
          <c:idx val="1"/>
          <c:order val="1"/>
          <c:tx>
            <c:strRef>
              <c:f>'000016_90%被动去库存'!$C$1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'000016_90%被动去库存'!$C$2:$C$30</c:f>
              <c:numCache>
                <c:formatCode>General</c:formatCode>
                <c:ptCount val="29"/>
                <c:pt idx="0">
                  <c:v>0.133902069326086</c:v>
                </c:pt>
                <c:pt idx="1">
                  <c:v>0.12176820978613399</c:v>
                </c:pt>
                <c:pt idx="2">
                  <c:v>0.13106153379669</c:v>
                </c:pt>
                <c:pt idx="3">
                  <c:v>0.115989618833999</c:v>
                </c:pt>
                <c:pt idx="4">
                  <c:v>8.3803902567972904E-2</c:v>
                </c:pt>
                <c:pt idx="5">
                  <c:v>0.123671963866353</c:v>
                </c:pt>
                <c:pt idx="6">
                  <c:v>9.9859630916788802E-2</c:v>
                </c:pt>
                <c:pt idx="7">
                  <c:v>8.3681231114761195E-2</c:v>
                </c:pt>
                <c:pt idx="8">
                  <c:v>7.8713070495875698E-2</c:v>
                </c:pt>
                <c:pt idx="9">
                  <c:v>6.1931759570652001E-2</c:v>
                </c:pt>
                <c:pt idx="10">
                  <c:v>5.4308291370904503E-2</c:v>
                </c:pt>
                <c:pt idx="11">
                  <c:v>7.5044939369543998E-2</c:v>
                </c:pt>
                <c:pt idx="12">
                  <c:v>0.20126569097218999</c:v>
                </c:pt>
                <c:pt idx="13">
                  <c:v>0.19740885642269301</c:v>
                </c:pt>
                <c:pt idx="14">
                  <c:v>0.15860015884536499</c:v>
                </c:pt>
                <c:pt idx="15">
                  <c:v>0.14146020195364201</c:v>
                </c:pt>
                <c:pt idx="16">
                  <c:v>0.150175718255394</c:v>
                </c:pt>
                <c:pt idx="17">
                  <c:v>0.165858900989029</c:v>
                </c:pt>
                <c:pt idx="18">
                  <c:v>0.174380169498346</c:v>
                </c:pt>
                <c:pt idx="19">
                  <c:v>0.16796296659639101</c:v>
                </c:pt>
                <c:pt idx="20">
                  <c:v>0.19277940770695201</c:v>
                </c:pt>
                <c:pt idx="21">
                  <c:v>0.20978179755661899</c:v>
                </c:pt>
                <c:pt idx="22">
                  <c:v>0.20252565564599601</c:v>
                </c:pt>
                <c:pt idx="23">
                  <c:v>0.18382308608506601</c:v>
                </c:pt>
                <c:pt idx="24">
                  <c:v>0.16927046706906501</c:v>
                </c:pt>
                <c:pt idx="25">
                  <c:v>0.170289520374794</c:v>
                </c:pt>
                <c:pt idx="26">
                  <c:v>0.16831464488352299</c:v>
                </c:pt>
                <c:pt idx="27">
                  <c:v>0.171518105807341</c:v>
                </c:pt>
                <c:pt idx="28">
                  <c:v>0.162428576943693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1-4939-8C0B-4AF847740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45744"/>
        <c:axId val="1777466928"/>
      </c:lineChart>
      <c:catAx>
        <c:axId val="20357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73584"/>
        <c:crosses val="autoZero"/>
        <c:auto val="1"/>
        <c:lblAlgn val="ctr"/>
        <c:lblOffset val="100"/>
        <c:noMultiLvlLbl val="0"/>
      </c:catAx>
      <c:valAx>
        <c:axId val="17774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84944"/>
        <c:crosses val="autoZero"/>
        <c:crossBetween val="between"/>
      </c:valAx>
      <c:valAx>
        <c:axId val="177746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45744"/>
        <c:crosses val="max"/>
        <c:crossBetween val="between"/>
      </c:valAx>
      <c:catAx>
        <c:axId val="203584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6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E-4CC7-B4D4-AA052E4D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8032"/>
        <c:axId val="1777447792"/>
      </c:lineChart>
      <c:lineChart>
        <c:grouping val="standard"/>
        <c:varyColors val="0"/>
        <c:ser>
          <c:idx val="1"/>
          <c:order val="1"/>
          <c:tx>
            <c:strRef>
              <c:f>'000016_5%被动去库存'!$C$1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'000016_5%被动去库存'!$C$2:$C$30</c:f>
              <c:numCache>
                <c:formatCode>General</c:formatCode>
                <c:ptCount val="29"/>
                <c:pt idx="0">
                  <c:v>-8.3179011819289397E-2</c:v>
                </c:pt>
                <c:pt idx="1">
                  <c:v>-8.69145947168211E-2</c:v>
                </c:pt>
                <c:pt idx="2">
                  <c:v>-3.9565220869241302E-2</c:v>
                </c:pt>
                <c:pt idx="3">
                  <c:v>-0.1019329045943</c:v>
                </c:pt>
                <c:pt idx="4">
                  <c:v>-7.9335629708153901E-2</c:v>
                </c:pt>
                <c:pt idx="5">
                  <c:v>-4.8462895189154004E-3</c:v>
                </c:pt>
                <c:pt idx="6">
                  <c:v>-3.31548944093308E-3</c:v>
                </c:pt>
                <c:pt idx="7">
                  <c:v>-0.112560872125196</c:v>
                </c:pt>
                <c:pt idx="8">
                  <c:v>-0.117302123646607</c:v>
                </c:pt>
                <c:pt idx="9">
                  <c:v>-0.107109195962935</c:v>
                </c:pt>
                <c:pt idx="10">
                  <c:v>-1.1469612335293601E-2</c:v>
                </c:pt>
                <c:pt idx="11">
                  <c:v>-6.2797976812008105E-2</c:v>
                </c:pt>
                <c:pt idx="12">
                  <c:v>-1.6273839128173599E-3</c:v>
                </c:pt>
                <c:pt idx="13">
                  <c:v>-1.99202605974716E-3</c:v>
                </c:pt>
                <c:pt idx="14">
                  <c:v>-1.77806775562464E-3</c:v>
                </c:pt>
                <c:pt idx="15">
                  <c:v>-1.8048056033574001E-3</c:v>
                </c:pt>
                <c:pt idx="16">
                  <c:v>-1.5383498775113299E-3</c:v>
                </c:pt>
                <c:pt idx="17">
                  <c:v>-1.5052994644628899E-3</c:v>
                </c:pt>
                <c:pt idx="18">
                  <c:v>8.2111134192616904E-3</c:v>
                </c:pt>
                <c:pt idx="19">
                  <c:v>8.1814597231703902E-3</c:v>
                </c:pt>
                <c:pt idx="20">
                  <c:v>1.04268839740276E-2</c:v>
                </c:pt>
                <c:pt idx="21">
                  <c:v>1.11328710435359E-2</c:v>
                </c:pt>
                <c:pt idx="22">
                  <c:v>9.64700678341965E-3</c:v>
                </c:pt>
                <c:pt idx="23">
                  <c:v>2.63663142655777E-3</c:v>
                </c:pt>
                <c:pt idx="24">
                  <c:v>2.20209104565858E-3</c:v>
                </c:pt>
                <c:pt idx="25">
                  <c:v>1.69612963797094E-3</c:v>
                </c:pt>
                <c:pt idx="26">
                  <c:v>1.70137397579031E-3</c:v>
                </c:pt>
                <c:pt idx="27">
                  <c:v>1.73041809706395E-3</c:v>
                </c:pt>
                <c:pt idx="28">
                  <c:v>-2.29637864668501E-2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E-4CC7-B4D4-AA052E4D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8704"/>
        <c:axId val="1777421168"/>
      </c:lineChart>
      <c:catAx>
        <c:axId val="556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7792"/>
        <c:crosses val="autoZero"/>
        <c:auto val="1"/>
        <c:lblAlgn val="ctr"/>
        <c:lblOffset val="100"/>
        <c:noMultiLvlLbl val="0"/>
      </c:catAx>
      <c:valAx>
        <c:axId val="17774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8032"/>
        <c:crosses val="autoZero"/>
        <c:crossBetween val="between"/>
      </c:valAx>
      <c:valAx>
        <c:axId val="177742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8704"/>
        <c:crosses val="max"/>
        <c:crossBetween val="between"/>
      </c:valAx>
      <c:catAx>
        <c:axId val="591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3-462A-A4CD-A8262286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29744"/>
        <c:axId val="1777461520"/>
      </c:lineChart>
      <c:lineChart>
        <c:grouping val="standard"/>
        <c:varyColors val="0"/>
        <c:ser>
          <c:idx val="1"/>
          <c:order val="1"/>
          <c:tx>
            <c:strRef>
              <c:f>'000016_95%被动去库存'!$C$1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'000016_95%被动去库存'!$C$2:$C$30</c:f>
              <c:numCache>
                <c:formatCode>General</c:formatCode>
                <c:ptCount val="29"/>
                <c:pt idx="0">
                  <c:v>0.171203628568116</c:v>
                </c:pt>
                <c:pt idx="1">
                  <c:v>0.153631408921345</c:v>
                </c:pt>
                <c:pt idx="2">
                  <c:v>0.17220203673065199</c:v>
                </c:pt>
                <c:pt idx="3">
                  <c:v>0.131417999941568</c:v>
                </c:pt>
                <c:pt idx="4">
                  <c:v>0.121118685001847</c:v>
                </c:pt>
                <c:pt idx="5">
                  <c:v>0.15946391160575901</c:v>
                </c:pt>
                <c:pt idx="6">
                  <c:v>0.11148137752715299</c:v>
                </c:pt>
                <c:pt idx="7">
                  <c:v>9.25351641230681E-2</c:v>
                </c:pt>
                <c:pt idx="8">
                  <c:v>8.27046343734196E-2</c:v>
                </c:pt>
                <c:pt idx="9">
                  <c:v>6.4529810857970701E-2</c:v>
                </c:pt>
                <c:pt idx="10">
                  <c:v>5.8811236512394803E-2</c:v>
                </c:pt>
                <c:pt idx="11">
                  <c:v>8.0682097105426995E-2</c:v>
                </c:pt>
                <c:pt idx="12">
                  <c:v>0.212745936055865</c:v>
                </c:pt>
                <c:pt idx="13">
                  <c:v>0.22016731293040101</c:v>
                </c:pt>
                <c:pt idx="14">
                  <c:v>0.181049598901039</c:v>
                </c:pt>
                <c:pt idx="15">
                  <c:v>0.149531057674091</c:v>
                </c:pt>
                <c:pt idx="16">
                  <c:v>0.15627949123795401</c:v>
                </c:pt>
                <c:pt idx="17">
                  <c:v>0.168460043001189</c:v>
                </c:pt>
                <c:pt idx="18">
                  <c:v>0.186778833907672</c:v>
                </c:pt>
                <c:pt idx="19">
                  <c:v>0.18020875546559201</c:v>
                </c:pt>
                <c:pt idx="20">
                  <c:v>0.211329503813732</c:v>
                </c:pt>
                <c:pt idx="21">
                  <c:v>0.229602344861594</c:v>
                </c:pt>
                <c:pt idx="22">
                  <c:v>0.216936001587232</c:v>
                </c:pt>
                <c:pt idx="23">
                  <c:v>0.186025321737501</c:v>
                </c:pt>
                <c:pt idx="24">
                  <c:v>0.17340985305055601</c:v>
                </c:pt>
                <c:pt idx="25">
                  <c:v>0.17647556794170399</c:v>
                </c:pt>
                <c:pt idx="26">
                  <c:v>0.17484334229885901</c:v>
                </c:pt>
                <c:pt idx="27">
                  <c:v>0.17604842164343801</c:v>
                </c:pt>
                <c:pt idx="28">
                  <c:v>0.17454878622061801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3-462A-A4CD-A8262286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67744"/>
        <c:axId val="1777464016"/>
      </c:lineChart>
      <c:catAx>
        <c:axId val="20358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61520"/>
        <c:crosses val="autoZero"/>
        <c:auto val="1"/>
        <c:lblAlgn val="ctr"/>
        <c:lblOffset val="100"/>
        <c:noMultiLvlLbl val="0"/>
      </c:catAx>
      <c:valAx>
        <c:axId val="17774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29744"/>
        <c:crosses val="autoZero"/>
        <c:crossBetween val="between"/>
      </c:valAx>
      <c:valAx>
        <c:axId val="1777464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67744"/>
        <c:crosses val="max"/>
        <c:crossBetween val="between"/>
      </c:valAx>
      <c:catAx>
        <c:axId val="203586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6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7-46CE-84F7-F60452BB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62544"/>
        <c:axId val="1777477328"/>
      </c:lineChart>
      <c:lineChart>
        <c:grouping val="standard"/>
        <c:varyColors val="0"/>
        <c:ser>
          <c:idx val="1"/>
          <c:order val="1"/>
          <c:tx>
            <c:strRef>
              <c:f>'000016_100%被动去库存'!$C$1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'000016_100%被动去库存'!$C$2:$C$30</c:f>
              <c:numCache>
                <c:formatCode>General</c:formatCode>
                <c:ptCount val="29"/>
                <c:pt idx="0">
                  <c:v>0.24505751773675299</c:v>
                </c:pt>
                <c:pt idx="1">
                  <c:v>0.238273926529918</c:v>
                </c:pt>
                <c:pt idx="2">
                  <c:v>0.24593272931535501</c:v>
                </c:pt>
                <c:pt idx="3">
                  <c:v>0.17007669927517899</c:v>
                </c:pt>
                <c:pt idx="4">
                  <c:v>0.14345128068357499</c:v>
                </c:pt>
                <c:pt idx="5">
                  <c:v>0.38450877476367801</c:v>
                </c:pt>
                <c:pt idx="6">
                  <c:v>0.30949857854226398</c:v>
                </c:pt>
                <c:pt idx="7">
                  <c:v>0.13770491889393899</c:v>
                </c:pt>
                <c:pt idx="8">
                  <c:v>0.148959641681782</c:v>
                </c:pt>
                <c:pt idx="9">
                  <c:v>0.13549681796155699</c:v>
                </c:pt>
                <c:pt idx="10">
                  <c:v>0.114190193205386</c:v>
                </c:pt>
                <c:pt idx="11">
                  <c:v>0.15003869100766001</c:v>
                </c:pt>
                <c:pt idx="12">
                  <c:v>0.247159841899879</c:v>
                </c:pt>
                <c:pt idx="13">
                  <c:v>0.24208389925145299</c:v>
                </c:pt>
                <c:pt idx="14">
                  <c:v>0.18623988587350701</c:v>
                </c:pt>
                <c:pt idx="15">
                  <c:v>0.167873528751601</c:v>
                </c:pt>
                <c:pt idx="16">
                  <c:v>0.17032067507395901</c:v>
                </c:pt>
                <c:pt idx="17">
                  <c:v>0.18142853237464299</c:v>
                </c:pt>
                <c:pt idx="18">
                  <c:v>0.203580761973676</c:v>
                </c:pt>
                <c:pt idx="19">
                  <c:v>0.19512532799985999</c:v>
                </c:pt>
                <c:pt idx="20">
                  <c:v>0.22787266351014701</c:v>
                </c:pt>
                <c:pt idx="21">
                  <c:v>0.24004907314235599</c:v>
                </c:pt>
                <c:pt idx="22">
                  <c:v>0.233509074126242</c:v>
                </c:pt>
                <c:pt idx="23">
                  <c:v>0.192929521339476</c:v>
                </c:pt>
                <c:pt idx="24">
                  <c:v>0.18125187655991101</c:v>
                </c:pt>
                <c:pt idx="25">
                  <c:v>0.18281808870001101</c:v>
                </c:pt>
                <c:pt idx="26">
                  <c:v>0.17862501584255799</c:v>
                </c:pt>
                <c:pt idx="27">
                  <c:v>0.181617737354234</c:v>
                </c:pt>
                <c:pt idx="28">
                  <c:v>0.181117459502627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7-46CE-84F7-F60452BB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82944"/>
        <c:axId val="1777467344"/>
      </c:lineChart>
      <c:catAx>
        <c:axId val="20358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77328"/>
        <c:crosses val="autoZero"/>
        <c:auto val="1"/>
        <c:lblAlgn val="ctr"/>
        <c:lblOffset val="100"/>
        <c:noMultiLvlLbl val="0"/>
      </c:catAx>
      <c:valAx>
        <c:axId val="17774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62544"/>
        <c:crosses val="autoZero"/>
        <c:crossBetween val="between"/>
      </c:valAx>
      <c:valAx>
        <c:axId val="1777467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82944"/>
        <c:crosses val="max"/>
        <c:crossBetween val="between"/>
      </c:valAx>
      <c:catAx>
        <c:axId val="20358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6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D-4080-AE1E-67C3D8FB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3232"/>
        <c:axId val="1777434896"/>
      </c:lineChart>
      <c:lineChart>
        <c:grouping val="standard"/>
        <c:varyColors val="0"/>
        <c:ser>
          <c:idx val="1"/>
          <c:order val="1"/>
          <c:tx>
            <c:strRef>
              <c:f>'000016_0%被动去库存'!$C$1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'000016_0%被动去库存'!$C$2:$C$30</c:f>
              <c:numCache>
                <c:formatCode>General</c:formatCode>
                <c:ptCount val="29"/>
                <c:pt idx="0">
                  <c:v>-0.39051153675914602</c:v>
                </c:pt>
                <c:pt idx="1">
                  <c:v>-0.35847400965484999</c:v>
                </c:pt>
                <c:pt idx="2">
                  <c:v>-0.37510854911839803</c:v>
                </c:pt>
                <c:pt idx="3">
                  <c:v>-0.49500972185750902</c:v>
                </c:pt>
                <c:pt idx="4">
                  <c:v>-0.328791417739277</c:v>
                </c:pt>
                <c:pt idx="5">
                  <c:v>-5.0615875985079599E-2</c:v>
                </c:pt>
                <c:pt idx="6">
                  <c:v>-4.6791930541086102E-2</c:v>
                </c:pt>
                <c:pt idx="7">
                  <c:v>-0.15081849601205</c:v>
                </c:pt>
                <c:pt idx="8">
                  <c:v>-0.158664548367277</c:v>
                </c:pt>
                <c:pt idx="9">
                  <c:v>-0.15193154607071699</c:v>
                </c:pt>
                <c:pt idx="10">
                  <c:v>-0.11747062018983701</c:v>
                </c:pt>
                <c:pt idx="11">
                  <c:v>-0.133709392700506</c:v>
                </c:pt>
                <c:pt idx="12">
                  <c:v>-7.7378224652295505E-2</c:v>
                </c:pt>
                <c:pt idx="13">
                  <c:v>-8.1592723934978906E-2</c:v>
                </c:pt>
                <c:pt idx="14">
                  <c:v>-7.3004014059477401E-2</c:v>
                </c:pt>
                <c:pt idx="15">
                  <c:v>-7.2439187443900002E-2</c:v>
                </c:pt>
                <c:pt idx="16">
                  <c:v>-7.6430732826125697E-2</c:v>
                </c:pt>
                <c:pt idx="17">
                  <c:v>-0.14776781433139599</c:v>
                </c:pt>
                <c:pt idx="18">
                  <c:v>-0.15085896335105001</c:v>
                </c:pt>
                <c:pt idx="19">
                  <c:v>-0.146087269566996</c:v>
                </c:pt>
                <c:pt idx="20">
                  <c:v>-0.190609096893751</c:v>
                </c:pt>
                <c:pt idx="21">
                  <c:v>-2.7363034517773301E-2</c:v>
                </c:pt>
                <c:pt idx="22">
                  <c:v>-3.5211405237210301E-2</c:v>
                </c:pt>
                <c:pt idx="23">
                  <c:v>-1.31866933434825E-2</c:v>
                </c:pt>
                <c:pt idx="24">
                  <c:v>-1.2251150835378E-2</c:v>
                </c:pt>
                <c:pt idx="25">
                  <c:v>-3.9063291058131298E-2</c:v>
                </c:pt>
                <c:pt idx="26">
                  <c:v>-3.8935216643830803E-2</c:v>
                </c:pt>
                <c:pt idx="27">
                  <c:v>-4.1521822700055701E-2</c:v>
                </c:pt>
                <c:pt idx="28">
                  <c:v>-6.01583751657606E-2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D-4080-AE1E-67C3D8FB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7232"/>
        <c:axId val="1777441136"/>
      </c:lineChart>
      <c:catAx>
        <c:axId val="557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4896"/>
        <c:crosses val="autoZero"/>
        <c:auto val="1"/>
        <c:lblAlgn val="ctr"/>
        <c:lblOffset val="100"/>
        <c:noMultiLvlLbl val="0"/>
      </c:catAx>
      <c:valAx>
        <c:axId val="17774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63232"/>
        <c:crosses val="autoZero"/>
        <c:crossBetween val="between"/>
      </c:valAx>
      <c:valAx>
        <c:axId val="177744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7232"/>
        <c:crosses val="max"/>
        <c:crossBetween val="between"/>
      </c:valAx>
      <c:catAx>
        <c:axId val="556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8-47B8-A49C-B5739B265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8032"/>
        <c:axId val="1777447792"/>
      </c:lineChart>
      <c:lineChart>
        <c:grouping val="standard"/>
        <c:varyColors val="0"/>
        <c:ser>
          <c:idx val="1"/>
          <c:order val="1"/>
          <c:tx>
            <c:strRef>
              <c:f>'000016_5%被动去库存'!$C$1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'000016_5%被动去库存'!$C$2:$C$30</c:f>
              <c:numCache>
                <c:formatCode>General</c:formatCode>
                <c:ptCount val="29"/>
                <c:pt idx="0">
                  <c:v>-8.3179011819289397E-2</c:v>
                </c:pt>
                <c:pt idx="1">
                  <c:v>-8.69145947168211E-2</c:v>
                </c:pt>
                <c:pt idx="2">
                  <c:v>-3.9565220869241302E-2</c:v>
                </c:pt>
                <c:pt idx="3">
                  <c:v>-0.1019329045943</c:v>
                </c:pt>
                <c:pt idx="4">
                  <c:v>-7.9335629708153901E-2</c:v>
                </c:pt>
                <c:pt idx="5">
                  <c:v>-4.8462895189154004E-3</c:v>
                </c:pt>
                <c:pt idx="6">
                  <c:v>-3.31548944093308E-3</c:v>
                </c:pt>
                <c:pt idx="7">
                  <c:v>-0.112560872125196</c:v>
                </c:pt>
                <c:pt idx="8">
                  <c:v>-0.117302123646607</c:v>
                </c:pt>
                <c:pt idx="9">
                  <c:v>-0.107109195962935</c:v>
                </c:pt>
                <c:pt idx="10">
                  <c:v>-1.1469612335293601E-2</c:v>
                </c:pt>
                <c:pt idx="11">
                  <c:v>-6.2797976812008105E-2</c:v>
                </c:pt>
                <c:pt idx="12">
                  <c:v>-1.6273839128173599E-3</c:v>
                </c:pt>
                <c:pt idx="13">
                  <c:v>-1.99202605974716E-3</c:v>
                </c:pt>
                <c:pt idx="14">
                  <c:v>-1.77806775562464E-3</c:v>
                </c:pt>
                <c:pt idx="15">
                  <c:v>-1.8048056033574001E-3</c:v>
                </c:pt>
                <c:pt idx="16">
                  <c:v>-1.5383498775113299E-3</c:v>
                </c:pt>
                <c:pt idx="17">
                  <c:v>-1.5052994644628899E-3</c:v>
                </c:pt>
                <c:pt idx="18">
                  <c:v>8.2111134192616904E-3</c:v>
                </c:pt>
                <c:pt idx="19">
                  <c:v>8.1814597231703902E-3</c:v>
                </c:pt>
                <c:pt idx="20">
                  <c:v>1.04268839740276E-2</c:v>
                </c:pt>
                <c:pt idx="21">
                  <c:v>1.11328710435359E-2</c:v>
                </c:pt>
                <c:pt idx="22">
                  <c:v>9.64700678341965E-3</c:v>
                </c:pt>
                <c:pt idx="23">
                  <c:v>2.63663142655777E-3</c:v>
                </c:pt>
                <c:pt idx="24">
                  <c:v>2.20209104565858E-3</c:v>
                </c:pt>
                <c:pt idx="25">
                  <c:v>1.69612963797094E-3</c:v>
                </c:pt>
                <c:pt idx="26">
                  <c:v>1.70137397579031E-3</c:v>
                </c:pt>
                <c:pt idx="27">
                  <c:v>1.73041809706395E-3</c:v>
                </c:pt>
                <c:pt idx="28">
                  <c:v>-2.29637864668501E-2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8-47B8-A49C-B5739B265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8704"/>
        <c:axId val="1777421168"/>
      </c:lineChart>
      <c:catAx>
        <c:axId val="556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7792"/>
        <c:crosses val="autoZero"/>
        <c:auto val="1"/>
        <c:lblAlgn val="ctr"/>
        <c:lblOffset val="100"/>
        <c:noMultiLvlLbl val="0"/>
      </c:catAx>
      <c:valAx>
        <c:axId val="17774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8032"/>
        <c:crosses val="autoZero"/>
        <c:crossBetween val="between"/>
      </c:valAx>
      <c:valAx>
        <c:axId val="177742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8704"/>
        <c:crosses val="max"/>
        <c:crossBetween val="between"/>
      </c:valAx>
      <c:catAx>
        <c:axId val="591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4-422F-A235-A279392C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4304"/>
        <c:axId val="1777451952"/>
      </c:lineChart>
      <c:lineChart>
        <c:grouping val="standard"/>
        <c:varyColors val="0"/>
        <c:ser>
          <c:idx val="1"/>
          <c:order val="1"/>
          <c:tx>
            <c:strRef>
              <c:f>'000016_10%被动去库存'!$C$1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'000016_10%被动去库存'!$C$2:$C$30</c:f>
              <c:numCache>
                <c:formatCode>General</c:formatCode>
                <c:ptCount val="29"/>
                <c:pt idx="0">
                  <c:v>-4.6441420126442099E-3</c:v>
                </c:pt>
                <c:pt idx="1">
                  <c:v>-4.07250608115493E-3</c:v>
                </c:pt>
                <c:pt idx="2">
                  <c:v>6.85175975520118E-3</c:v>
                </c:pt>
                <c:pt idx="3">
                  <c:v>5.3556449102148398E-3</c:v>
                </c:pt>
                <c:pt idx="4">
                  <c:v>4.5914346709210099E-3</c:v>
                </c:pt>
                <c:pt idx="5">
                  <c:v>1.4300385445705799E-2</c:v>
                </c:pt>
                <c:pt idx="6">
                  <c:v>7.2364481927456401E-3</c:v>
                </c:pt>
                <c:pt idx="7">
                  <c:v>-5.3234404567312002E-3</c:v>
                </c:pt>
                <c:pt idx="8">
                  <c:v>-5.3550868555751804E-3</c:v>
                </c:pt>
                <c:pt idx="9">
                  <c:v>-4.2557915134378704E-3</c:v>
                </c:pt>
                <c:pt idx="10">
                  <c:v>-4.1952178910168602E-4</c:v>
                </c:pt>
                <c:pt idx="11">
                  <c:v>-2.83512668316333E-2</c:v>
                </c:pt>
                <c:pt idx="12">
                  <c:v>1.4926485371255301E-2</c:v>
                </c:pt>
                <c:pt idx="13">
                  <c:v>1.6395625316452798E-2</c:v>
                </c:pt>
                <c:pt idx="14">
                  <c:v>1.35810795877247E-2</c:v>
                </c:pt>
                <c:pt idx="15">
                  <c:v>1.1627137366139399E-2</c:v>
                </c:pt>
                <c:pt idx="16">
                  <c:v>1.25113709202548E-2</c:v>
                </c:pt>
                <c:pt idx="17">
                  <c:v>1.28640992564963E-2</c:v>
                </c:pt>
                <c:pt idx="18">
                  <c:v>1.2740394885830101E-2</c:v>
                </c:pt>
                <c:pt idx="19">
                  <c:v>1.19353758241203E-2</c:v>
                </c:pt>
                <c:pt idx="20">
                  <c:v>1.6147178080695199E-2</c:v>
                </c:pt>
                <c:pt idx="21">
                  <c:v>2.21250543048516E-2</c:v>
                </c:pt>
                <c:pt idx="22">
                  <c:v>1.4326093297864001E-2</c:v>
                </c:pt>
                <c:pt idx="23">
                  <c:v>2.2885299897163799E-2</c:v>
                </c:pt>
                <c:pt idx="24">
                  <c:v>1.9211415462026499E-2</c:v>
                </c:pt>
                <c:pt idx="25">
                  <c:v>1.26421431285932E-2</c:v>
                </c:pt>
                <c:pt idx="26">
                  <c:v>1.32215222412955E-2</c:v>
                </c:pt>
                <c:pt idx="27">
                  <c:v>1.31443955422868E-2</c:v>
                </c:pt>
                <c:pt idx="28">
                  <c:v>1.30561963125753E-2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4-422F-A235-A279392C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87904"/>
        <c:axId val="1777436560"/>
      </c:lineChart>
      <c:catAx>
        <c:axId val="591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1952"/>
        <c:crosses val="autoZero"/>
        <c:auto val="1"/>
        <c:lblAlgn val="ctr"/>
        <c:lblOffset val="100"/>
        <c:noMultiLvlLbl val="0"/>
      </c:catAx>
      <c:valAx>
        <c:axId val="1777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4304"/>
        <c:crosses val="autoZero"/>
        <c:crossBetween val="between"/>
      </c:valAx>
      <c:valAx>
        <c:axId val="177743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7904"/>
        <c:crosses val="max"/>
        <c:crossBetween val="between"/>
      </c:valAx>
      <c:catAx>
        <c:axId val="5918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5-4D69-BB68-E74515B1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87504"/>
        <c:axId val="1777430736"/>
      </c:lineChart>
      <c:lineChart>
        <c:grouping val="standard"/>
        <c:varyColors val="0"/>
        <c:ser>
          <c:idx val="1"/>
          <c:order val="1"/>
          <c:tx>
            <c:strRef>
              <c:f>'000016_15%被动去库存'!$C$1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'000016_15%被动去库存'!$C$2:$C$30</c:f>
              <c:numCache>
                <c:formatCode>General</c:formatCode>
                <c:ptCount val="29"/>
                <c:pt idx="0">
                  <c:v>2.01270470708046E-2</c:v>
                </c:pt>
                <c:pt idx="1">
                  <c:v>2.6715396502144401E-2</c:v>
                </c:pt>
                <c:pt idx="2">
                  <c:v>2.51529287976874E-2</c:v>
                </c:pt>
                <c:pt idx="3">
                  <c:v>1.5640997877704399E-2</c:v>
                </c:pt>
                <c:pt idx="4">
                  <c:v>1.2541408871071901E-2</c:v>
                </c:pt>
                <c:pt idx="5">
                  <c:v>2.2058265446061699E-2</c:v>
                </c:pt>
                <c:pt idx="6">
                  <c:v>1.0794705330124599E-2</c:v>
                </c:pt>
                <c:pt idx="7">
                  <c:v>1.9409859246534E-3</c:v>
                </c:pt>
                <c:pt idx="8">
                  <c:v>1.95187921984874E-3</c:v>
                </c:pt>
                <c:pt idx="9">
                  <c:v>1.933139382252E-3</c:v>
                </c:pt>
                <c:pt idx="10">
                  <c:v>3.4043069552875099E-3</c:v>
                </c:pt>
                <c:pt idx="11">
                  <c:v>-6.5824363371055896E-3</c:v>
                </c:pt>
                <c:pt idx="12">
                  <c:v>2.4438199864209399E-2</c:v>
                </c:pt>
                <c:pt idx="13">
                  <c:v>2.7219696899687101E-2</c:v>
                </c:pt>
                <c:pt idx="14">
                  <c:v>2.17268693885646E-2</c:v>
                </c:pt>
                <c:pt idx="15">
                  <c:v>1.5936082536146201E-2</c:v>
                </c:pt>
                <c:pt idx="16">
                  <c:v>1.6926152055530198E-2</c:v>
                </c:pt>
                <c:pt idx="17">
                  <c:v>2.0912097855701101E-2</c:v>
                </c:pt>
                <c:pt idx="18">
                  <c:v>1.9869715654563899E-2</c:v>
                </c:pt>
                <c:pt idx="19">
                  <c:v>1.7399017349503901E-2</c:v>
                </c:pt>
                <c:pt idx="20">
                  <c:v>2.03108880551192E-2</c:v>
                </c:pt>
                <c:pt idx="21">
                  <c:v>3.4941340457273498E-2</c:v>
                </c:pt>
                <c:pt idx="22">
                  <c:v>3.2972140827658002E-2</c:v>
                </c:pt>
                <c:pt idx="23">
                  <c:v>3.7229425425261697E-2</c:v>
                </c:pt>
                <c:pt idx="24">
                  <c:v>3.6619356095034299E-2</c:v>
                </c:pt>
                <c:pt idx="25">
                  <c:v>3.37061820854389E-2</c:v>
                </c:pt>
                <c:pt idx="26">
                  <c:v>3.4435751420334802E-2</c:v>
                </c:pt>
                <c:pt idx="27">
                  <c:v>3.4939936321624801E-2</c:v>
                </c:pt>
                <c:pt idx="28">
                  <c:v>2.6954913469302701E-2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5-4D69-BB68-E74515B1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0304"/>
        <c:axId val="1777440304"/>
      </c:lineChart>
      <c:catAx>
        <c:axId val="591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0736"/>
        <c:crosses val="autoZero"/>
        <c:auto val="1"/>
        <c:lblAlgn val="ctr"/>
        <c:lblOffset val="100"/>
        <c:noMultiLvlLbl val="0"/>
      </c:catAx>
      <c:valAx>
        <c:axId val="17774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7504"/>
        <c:crosses val="autoZero"/>
        <c:crossBetween val="between"/>
      </c:valAx>
      <c:valAx>
        <c:axId val="177744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0304"/>
        <c:crosses val="max"/>
        <c:crossBetween val="between"/>
      </c:valAx>
      <c:catAx>
        <c:axId val="5925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7-44D9-960D-04649BD6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3904"/>
        <c:axId val="1777439472"/>
      </c:lineChart>
      <c:lineChart>
        <c:grouping val="standard"/>
        <c:varyColors val="0"/>
        <c:ser>
          <c:idx val="1"/>
          <c:order val="1"/>
          <c:tx>
            <c:strRef>
              <c:f>'000016_20%被动去库存'!$C$1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'000016_20%被动去库存'!$C$2:$C$30</c:f>
              <c:numCache>
                <c:formatCode>General</c:formatCode>
                <c:ptCount val="29"/>
                <c:pt idx="0">
                  <c:v>3.20518578219436E-2</c:v>
                </c:pt>
                <c:pt idx="1">
                  <c:v>3.4644107658980502E-2</c:v>
                </c:pt>
                <c:pt idx="2">
                  <c:v>3.4667433306256601E-2</c:v>
                </c:pt>
                <c:pt idx="3">
                  <c:v>2.4438089941757699E-2</c:v>
                </c:pt>
                <c:pt idx="4">
                  <c:v>2.2355127834050401E-2</c:v>
                </c:pt>
                <c:pt idx="5">
                  <c:v>2.8665968726345501E-2</c:v>
                </c:pt>
                <c:pt idx="6">
                  <c:v>1.75172468630421E-2</c:v>
                </c:pt>
                <c:pt idx="7">
                  <c:v>9.5011885426083392E-3</c:v>
                </c:pt>
                <c:pt idx="8">
                  <c:v>9.0184646255677507E-3</c:v>
                </c:pt>
                <c:pt idx="9">
                  <c:v>8.4097036205550806E-3</c:v>
                </c:pt>
                <c:pt idx="10">
                  <c:v>7.6265200616389504E-3</c:v>
                </c:pt>
                <c:pt idx="11">
                  <c:v>1.14458090810642E-3</c:v>
                </c:pt>
                <c:pt idx="12">
                  <c:v>3.1279467020553897E-2</c:v>
                </c:pt>
                <c:pt idx="13">
                  <c:v>3.24117195755226E-2</c:v>
                </c:pt>
                <c:pt idx="14">
                  <c:v>2.6719112431108898E-2</c:v>
                </c:pt>
                <c:pt idx="15">
                  <c:v>2.4011201199884299E-2</c:v>
                </c:pt>
                <c:pt idx="16">
                  <c:v>2.4795313582523699E-2</c:v>
                </c:pt>
                <c:pt idx="17">
                  <c:v>3.01408889038331E-2</c:v>
                </c:pt>
                <c:pt idx="18">
                  <c:v>3.2767835547836403E-2</c:v>
                </c:pt>
                <c:pt idx="19">
                  <c:v>3.1688152314601002E-2</c:v>
                </c:pt>
                <c:pt idx="20">
                  <c:v>3.8421204714877102E-2</c:v>
                </c:pt>
                <c:pt idx="21">
                  <c:v>3.8377303187690399E-2</c:v>
                </c:pt>
                <c:pt idx="22">
                  <c:v>3.7537193119258197E-2</c:v>
                </c:pt>
                <c:pt idx="23">
                  <c:v>4.2296585172694197E-2</c:v>
                </c:pt>
                <c:pt idx="24">
                  <c:v>4.2262256403838398E-2</c:v>
                </c:pt>
                <c:pt idx="25">
                  <c:v>4.5222643624450401E-2</c:v>
                </c:pt>
                <c:pt idx="26">
                  <c:v>4.58660112381295E-2</c:v>
                </c:pt>
                <c:pt idx="27">
                  <c:v>4.5370808883712303E-2</c:v>
                </c:pt>
                <c:pt idx="28">
                  <c:v>3.5432889251545099E-2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7-44D9-960D-04649BD6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7104"/>
        <c:axId val="1777438640"/>
      </c:lineChart>
      <c:catAx>
        <c:axId val="592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9472"/>
        <c:crosses val="autoZero"/>
        <c:auto val="1"/>
        <c:lblAlgn val="ctr"/>
        <c:lblOffset val="100"/>
        <c:noMultiLvlLbl val="0"/>
      </c:catAx>
      <c:valAx>
        <c:axId val="17774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3904"/>
        <c:crosses val="autoZero"/>
        <c:crossBetween val="between"/>
      </c:valAx>
      <c:valAx>
        <c:axId val="177743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7104"/>
        <c:crosses val="max"/>
        <c:crossBetween val="between"/>
      </c:valAx>
      <c:catAx>
        <c:axId val="5927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B-4425-9C2E-996BE99CD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7504"/>
        <c:axId val="1777431152"/>
      </c:lineChart>
      <c:lineChart>
        <c:grouping val="standard"/>
        <c:varyColors val="0"/>
        <c:ser>
          <c:idx val="1"/>
          <c:order val="1"/>
          <c:tx>
            <c:strRef>
              <c:f>'000016_25%被动去库存'!$C$1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'000016_25%被动去库存'!$C$2:$C$30</c:f>
              <c:numCache>
                <c:formatCode>General</c:formatCode>
                <c:ptCount val="29"/>
                <c:pt idx="0">
                  <c:v>3.6635755806722001E-2</c:v>
                </c:pt>
                <c:pt idx="1">
                  <c:v>3.7314196067066298E-2</c:v>
                </c:pt>
                <c:pt idx="2">
                  <c:v>3.7091422580229801E-2</c:v>
                </c:pt>
                <c:pt idx="3">
                  <c:v>3.1517010850582103E-2</c:v>
                </c:pt>
                <c:pt idx="4">
                  <c:v>2.74991405711686E-2</c:v>
                </c:pt>
                <c:pt idx="5">
                  <c:v>3.1966677314340101E-2</c:v>
                </c:pt>
                <c:pt idx="6">
                  <c:v>2.15470485621506E-2</c:v>
                </c:pt>
                <c:pt idx="7">
                  <c:v>1.26423081934931E-2</c:v>
                </c:pt>
                <c:pt idx="8">
                  <c:v>1.24307850470569E-2</c:v>
                </c:pt>
                <c:pt idx="9">
                  <c:v>1.0873913475598801E-2</c:v>
                </c:pt>
                <c:pt idx="10">
                  <c:v>8.8372847221543302E-3</c:v>
                </c:pt>
                <c:pt idx="11">
                  <c:v>8.2447872503705003E-3</c:v>
                </c:pt>
                <c:pt idx="12">
                  <c:v>3.8714484296571698E-2</c:v>
                </c:pt>
                <c:pt idx="13">
                  <c:v>3.9008571814616401E-2</c:v>
                </c:pt>
                <c:pt idx="14">
                  <c:v>3.76796616442737E-2</c:v>
                </c:pt>
                <c:pt idx="15">
                  <c:v>2.65139197977796E-2</c:v>
                </c:pt>
                <c:pt idx="16">
                  <c:v>2.6363448391828002E-2</c:v>
                </c:pt>
                <c:pt idx="17">
                  <c:v>3.1604654399745302E-2</c:v>
                </c:pt>
                <c:pt idx="18">
                  <c:v>3.5227161939334901E-2</c:v>
                </c:pt>
                <c:pt idx="19">
                  <c:v>3.4313813717213502E-2</c:v>
                </c:pt>
                <c:pt idx="20">
                  <c:v>4.0308002317205799E-2</c:v>
                </c:pt>
                <c:pt idx="21">
                  <c:v>4.4910257093336202E-2</c:v>
                </c:pt>
                <c:pt idx="22">
                  <c:v>4.2353629638880799E-2</c:v>
                </c:pt>
                <c:pt idx="23">
                  <c:v>5.36104603222387E-2</c:v>
                </c:pt>
                <c:pt idx="24">
                  <c:v>5.1024453953828798E-2</c:v>
                </c:pt>
                <c:pt idx="25">
                  <c:v>5.07910329832486E-2</c:v>
                </c:pt>
                <c:pt idx="26">
                  <c:v>4.8486619633969899E-2</c:v>
                </c:pt>
                <c:pt idx="27">
                  <c:v>4.8296262669883697E-2</c:v>
                </c:pt>
                <c:pt idx="28">
                  <c:v>4.3424956594756099E-2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B-4425-9C2E-996BE99CD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5104"/>
        <c:axId val="1777441968"/>
      </c:lineChart>
      <c:catAx>
        <c:axId val="592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152"/>
        <c:crosses val="autoZero"/>
        <c:auto val="1"/>
        <c:lblAlgn val="ctr"/>
        <c:lblOffset val="100"/>
        <c:noMultiLvlLbl val="0"/>
      </c:catAx>
      <c:valAx>
        <c:axId val="17774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7504"/>
        <c:crosses val="autoZero"/>
        <c:crossBetween val="between"/>
      </c:valAx>
      <c:valAx>
        <c:axId val="177744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5104"/>
        <c:crosses val="max"/>
        <c:crossBetween val="between"/>
      </c:valAx>
      <c:catAx>
        <c:axId val="5931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D-40A0-B150-048BA0BB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4304"/>
        <c:axId val="1777444048"/>
      </c:lineChart>
      <c:lineChart>
        <c:grouping val="standard"/>
        <c:varyColors val="0"/>
        <c:ser>
          <c:idx val="1"/>
          <c:order val="1"/>
          <c:tx>
            <c:strRef>
              <c:f>'000016_30%被动去库存'!$C$1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'000016_30%被动去库存'!$C$2:$C$30</c:f>
              <c:numCache>
                <c:formatCode>General</c:formatCode>
                <c:ptCount val="29"/>
                <c:pt idx="0">
                  <c:v>4.1751264797209101E-2</c:v>
                </c:pt>
                <c:pt idx="1">
                  <c:v>4.1937122645251297E-2</c:v>
                </c:pt>
                <c:pt idx="2">
                  <c:v>3.9035548123370997E-2</c:v>
                </c:pt>
                <c:pt idx="3">
                  <c:v>3.41424253845235E-2</c:v>
                </c:pt>
                <c:pt idx="4">
                  <c:v>3.0693600048570399E-2</c:v>
                </c:pt>
                <c:pt idx="5">
                  <c:v>3.55881059821909E-2</c:v>
                </c:pt>
                <c:pt idx="6">
                  <c:v>3.0240766673983299E-2</c:v>
                </c:pt>
                <c:pt idx="7">
                  <c:v>1.45525139162012E-2</c:v>
                </c:pt>
                <c:pt idx="8">
                  <c:v>1.3220088652011099E-2</c:v>
                </c:pt>
                <c:pt idx="9">
                  <c:v>1.19381846524322E-2</c:v>
                </c:pt>
                <c:pt idx="10">
                  <c:v>1.3245592440050399E-2</c:v>
                </c:pt>
                <c:pt idx="11">
                  <c:v>1.4026678210396101E-2</c:v>
                </c:pt>
                <c:pt idx="12">
                  <c:v>5.8432977223072897E-2</c:v>
                </c:pt>
                <c:pt idx="13">
                  <c:v>6.0161403289666203E-2</c:v>
                </c:pt>
                <c:pt idx="14">
                  <c:v>5.700338192723E-2</c:v>
                </c:pt>
                <c:pt idx="15">
                  <c:v>3.7574992095801799E-2</c:v>
                </c:pt>
                <c:pt idx="16">
                  <c:v>3.7808689265382098E-2</c:v>
                </c:pt>
                <c:pt idx="17">
                  <c:v>4.1966076947782698E-2</c:v>
                </c:pt>
                <c:pt idx="18">
                  <c:v>4.3927835162665602E-2</c:v>
                </c:pt>
                <c:pt idx="19">
                  <c:v>4.43976015070109E-2</c:v>
                </c:pt>
                <c:pt idx="20">
                  <c:v>4.8576047394028897E-2</c:v>
                </c:pt>
                <c:pt idx="21">
                  <c:v>5.4787021735316702E-2</c:v>
                </c:pt>
                <c:pt idx="22">
                  <c:v>4.5101880435493798E-2</c:v>
                </c:pt>
                <c:pt idx="23">
                  <c:v>5.9560530823319399E-2</c:v>
                </c:pt>
                <c:pt idx="24">
                  <c:v>5.3244466300229602E-2</c:v>
                </c:pt>
                <c:pt idx="25">
                  <c:v>5.4369174789477399E-2</c:v>
                </c:pt>
                <c:pt idx="26">
                  <c:v>5.2549042974497098E-2</c:v>
                </c:pt>
                <c:pt idx="27">
                  <c:v>5.3467747757762502E-2</c:v>
                </c:pt>
                <c:pt idx="28">
                  <c:v>5.0705479892870699E-2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D-40A0-B150-048BA0BB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2304"/>
        <c:axId val="1777449456"/>
      </c:lineChart>
      <c:catAx>
        <c:axId val="593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4048"/>
        <c:crosses val="autoZero"/>
        <c:auto val="1"/>
        <c:lblAlgn val="ctr"/>
        <c:lblOffset val="100"/>
        <c:noMultiLvlLbl val="0"/>
      </c:catAx>
      <c:valAx>
        <c:axId val="17774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4304"/>
        <c:crosses val="autoZero"/>
        <c:crossBetween val="between"/>
      </c:valAx>
      <c:valAx>
        <c:axId val="177744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2304"/>
        <c:crosses val="max"/>
        <c:crossBetween val="between"/>
      </c:valAx>
      <c:catAx>
        <c:axId val="5909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A-4D5C-9162-60792F03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9904"/>
        <c:axId val="1777448624"/>
      </c:lineChart>
      <c:lineChart>
        <c:grouping val="standard"/>
        <c:varyColors val="0"/>
        <c:ser>
          <c:idx val="1"/>
          <c:order val="1"/>
          <c:tx>
            <c:strRef>
              <c:f>'000016_35%被动去库存'!$C$1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'000016_35%被动去库存'!$C$2:$C$30</c:f>
              <c:numCache>
                <c:formatCode>General</c:formatCode>
                <c:ptCount val="29"/>
                <c:pt idx="0">
                  <c:v>4.5193135037557799E-2</c:v>
                </c:pt>
                <c:pt idx="1">
                  <c:v>4.2998318491889898E-2</c:v>
                </c:pt>
                <c:pt idx="2">
                  <c:v>4.2495185038629098E-2</c:v>
                </c:pt>
                <c:pt idx="3">
                  <c:v>4.1746552370745899E-2</c:v>
                </c:pt>
                <c:pt idx="4">
                  <c:v>3.82013431028565E-2</c:v>
                </c:pt>
                <c:pt idx="5">
                  <c:v>4.5854674874342798E-2</c:v>
                </c:pt>
                <c:pt idx="6">
                  <c:v>3.5085641239066101E-2</c:v>
                </c:pt>
                <c:pt idx="7">
                  <c:v>2.2114343261943201E-2</c:v>
                </c:pt>
                <c:pt idx="8">
                  <c:v>2.1390554110038301E-2</c:v>
                </c:pt>
                <c:pt idx="9">
                  <c:v>1.85648119394267E-2</c:v>
                </c:pt>
                <c:pt idx="10">
                  <c:v>1.71922833835844E-2</c:v>
                </c:pt>
                <c:pt idx="11">
                  <c:v>1.8628669706304099E-2</c:v>
                </c:pt>
                <c:pt idx="12">
                  <c:v>6.2420915426117302E-2</c:v>
                </c:pt>
                <c:pt idx="13">
                  <c:v>6.5434343657481603E-2</c:v>
                </c:pt>
                <c:pt idx="14">
                  <c:v>5.8129482810941401E-2</c:v>
                </c:pt>
                <c:pt idx="15">
                  <c:v>5.5086619203321897E-2</c:v>
                </c:pt>
                <c:pt idx="16">
                  <c:v>5.6468804122112401E-2</c:v>
                </c:pt>
                <c:pt idx="17">
                  <c:v>6.0636803947461897E-2</c:v>
                </c:pt>
                <c:pt idx="18">
                  <c:v>5.4587665757996701E-2</c:v>
                </c:pt>
                <c:pt idx="19">
                  <c:v>5.34531221803419E-2</c:v>
                </c:pt>
                <c:pt idx="20">
                  <c:v>6.9759325483865806E-2</c:v>
                </c:pt>
                <c:pt idx="21">
                  <c:v>6.9597284276501206E-2</c:v>
                </c:pt>
                <c:pt idx="22">
                  <c:v>5.04105966403256E-2</c:v>
                </c:pt>
                <c:pt idx="23">
                  <c:v>6.7221831093815104E-2</c:v>
                </c:pt>
                <c:pt idx="24">
                  <c:v>5.7729702969860998E-2</c:v>
                </c:pt>
                <c:pt idx="25">
                  <c:v>5.8121859374473402E-2</c:v>
                </c:pt>
                <c:pt idx="26">
                  <c:v>5.7767995423409498E-2</c:v>
                </c:pt>
                <c:pt idx="27">
                  <c:v>5.6310938008325803E-2</c:v>
                </c:pt>
                <c:pt idx="28">
                  <c:v>5.5625644741229802E-2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A-4D5C-9162-60792F03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6304"/>
        <c:axId val="1777454864"/>
      </c:lineChart>
      <c:catAx>
        <c:axId val="59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8624"/>
        <c:crosses val="autoZero"/>
        <c:auto val="1"/>
        <c:lblAlgn val="ctr"/>
        <c:lblOffset val="100"/>
        <c:noMultiLvlLbl val="0"/>
      </c:catAx>
      <c:valAx>
        <c:axId val="17774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9904"/>
        <c:crosses val="autoZero"/>
        <c:crossBetween val="between"/>
      </c:valAx>
      <c:valAx>
        <c:axId val="1777454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26304"/>
        <c:crosses val="max"/>
        <c:crossBetween val="between"/>
      </c:valAx>
      <c:catAx>
        <c:axId val="591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A-4A5F-B037-CA285869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4304"/>
        <c:axId val="1777451952"/>
      </c:lineChart>
      <c:lineChart>
        <c:grouping val="standard"/>
        <c:varyColors val="0"/>
        <c:ser>
          <c:idx val="1"/>
          <c:order val="1"/>
          <c:tx>
            <c:strRef>
              <c:f>'000016_10%被动去库存'!$C$1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'000016_10%被动去库存'!$C$2:$C$30</c:f>
              <c:numCache>
                <c:formatCode>General</c:formatCode>
                <c:ptCount val="29"/>
                <c:pt idx="0">
                  <c:v>-4.6441420126442099E-3</c:v>
                </c:pt>
                <c:pt idx="1">
                  <c:v>-4.07250608115493E-3</c:v>
                </c:pt>
                <c:pt idx="2">
                  <c:v>6.85175975520118E-3</c:v>
                </c:pt>
                <c:pt idx="3">
                  <c:v>5.3556449102148398E-3</c:v>
                </c:pt>
                <c:pt idx="4">
                  <c:v>4.5914346709210099E-3</c:v>
                </c:pt>
                <c:pt idx="5">
                  <c:v>1.4300385445705799E-2</c:v>
                </c:pt>
                <c:pt idx="6">
                  <c:v>7.2364481927456401E-3</c:v>
                </c:pt>
                <c:pt idx="7">
                  <c:v>-5.3234404567312002E-3</c:v>
                </c:pt>
                <c:pt idx="8">
                  <c:v>-5.3550868555751804E-3</c:v>
                </c:pt>
                <c:pt idx="9">
                  <c:v>-4.2557915134378704E-3</c:v>
                </c:pt>
                <c:pt idx="10">
                  <c:v>-4.1952178910168602E-4</c:v>
                </c:pt>
                <c:pt idx="11">
                  <c:v>-2.83512668316333E-2</c:v>
                </c:pt>
                <c:pt idx="12">
                  <c:v>1.4926485371255301E-2</c:v>
                </c:pt>
                <c:pt idx="13">
                  <c:v>1.6395625316452798E-2</c:v>
                </c:pt>
                <c:pt idx="14">
                  <c:v>1.35810795877247E-2</c:v>
                </c:pt>
                <c:pt idx="15">
                  <c:v>1.1627137366139399E-2</c:v>
                </c:pt>
                <c:pt idx="16">
                  <c:v>1.25113709202548E-2</c:v>
                </c:pt>
                <c:pt idx="17">
                  <c:v>1.28640992564963E-2</c:v>
                </c:pt>
                <c:pt idx="18">
                  <c:v>1.2740394885830101E-2</c:v>
                </c:pt>
                <c:pt idx="19">
                  <c:v>1.19353758241203E-2</c:v>
                </c:pt>
                <c:pt idx="20">
                  <c:v>1.6147178080695199E-2</c:v>
                </c:pt>
                <c:pt idx="21">
                  <c:v>2.21250543048516E-2</c:v>
                </c:pt>
                <c:pt idx="22">
                  <c:v>1.4326093297864001E-2</c:v>
                </c:pt>
                <c:pt idx="23">
                  <c:v>2.2885299897163799E-2</c:v>
                </c:pt>
                <c:pt idx="24">
                  <c:v>1.9211415462026499E-2</c:v>
                </c:pt>
                <c:pt idx="25">
                  <c:v>1.26421431285932E-2</c:v>
                </c:pt>
                <c:pt idx="26">
                  <c:v>1.32215222412955E-2</c:v>
                </c:pt>
                <c:pt idx="27">
                  <c:v>1.31443955422868E-2</c:v>
                </c:pt>
                <c:pt idx="28">
                  <c:v>1.30561963125753E-2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A-4A5F-B037-CA285869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87904"/>
        <c:axId val="1777436560"/>
      </c:lineChart>
      <c:catAx>
        <c:axId val="591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1952"/>
        <c:crosses val="autoZero"/>
        <c:auto val="1"/>
        <c:lblAlgn val="ctr"/>
        <c:lblOffset val="100"/>
        <c:noMultiLvlLbl val="0"/>
      </c:catAx>
      <c:valAx>
        <c:axId val="1777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4304"/>
        <c:crosses val="autoZero"/>
        <c:crossBetween val="between"/>
      </c:valAx>
      <c:valAx>
        <c:axId val="177743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7904"/>
        <c:crosses val="max"/>
        <c:crossBetween val="between"/>
      </c:valAx>
      <c:catAx>
        <c:axId val="5918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8-4865-9125-EC21477D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5104"/>
        <c:axId val="1777433648"/>
      </c:lineChart>
      <c:lineChart>
        <c:grouping val="standard"/>
        <c:varyColors val="0"/>
        <c:ser>
          <c:idx val="1"/>
          <c:order val="1"/>
          <c:tx>
            <c:strRef>
              <c:f>'000016_40%被动去库存'!$C$1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'000016_40%被动去库存'!$C$2:$C$30</c:f>
              <c:numCache>
                <c:formatCode>General</c:formatCode>
                <c:ptCount val="29"/>
                <c:pt idx="0">
                  <c:v>4.8243055676688198E-2</c:v>
                </c:pt>
                <c:pt idx="1">
                  <c:v>4.77357073919265E-2</c:v>
                </c:pt>
                <c:pt idx="2">
                  <c:v>5.0147920177449103E-2</c:v>
                </c:pt>
                <c:pt idx="3">
                  <c:v>4.4722443146728998E-2</c:v>
                </c:pt>
                <c:pt idx="4">
                  <c:v>4.09821346770037E-2</c:v>
                </c:pt>
                <c:pt idx="5">
                  <c:v>5.0304869369287797E-2</c:v>
                </c:pt>
                <c:pt idx="6">
                  <c:v>3.8663648597176199E-2</c:v>
                </c:pt>
                <c:pt idx="7">
                  <c:v>2.4610005566615401E-2</c:v>
                </c:pt>
                <c:pt idx="8">
                  <c:v>2.43949255404931E-2</c:v>
                </c:pt>
                <c:pt idx="9">
                  <c:v>2.2150211468127699E-2</c:v>
                </c:pt>
                <c:pt idx="10">
                  <c:v>2.1111861801982799E-2</c:v>
                </c:pt>
                <c:pt idx="11">
                  <c:v>2.8937733283415298E-2</c:v>
                </c:pt>
                <c:pt idx="12">
                  <c:v>6.5774238352726194E-2</c:v>
                </c:pt>
                <c:pt idx="13">
                  <c:v>7.0956526159210498E-2</c:v>
                </c:pt>
                <c:pt idx="14">
                  <c:v>5.8867125824722498E-2</c:v>
                </c:pt>
                <c:pt idx="15">
                  <c:v>5.7584744340547299E-2</c:v>
                </c:pt>
                <c:pt idx="16">
                  <c:v>5.9697097046301502E-2</c:v>
                </c:pt>
                <c:pt idx="17">
                  <c:v>6.6886444538324305E-2</c:v>
                </c:pt>
                <c:pt idx="18">
                  <c:v>6.2270166342240897E-2</c:v>
                </c:pt>
                <c:pt idx="19">
                  <c:v>6.2515416342866004E-2</c:v>
                </c:pt>
                <c:pt idx="20">
                  <c:v>7.7782534345297694E-2</c:v>
                </c:pt>
                <c:pt idx="21">
                  <c:v>7.8018828740739996E-2</c:v>
                </c:pt>
                <c:pt idx="22">
                  <c:v>6.0505032001537097E-2</c:v>
                </c:pt>
                <c:pt idx="23">
                  <c:v>7.6620377421635397E-2</c:v>
                </c:pt>
                <c:pt idx="24">
                  <c:v>6.7409859563178895E-2</c:v>
                </c:pt>
                <c:pt idx="25">
                  <c:v>6.15569655471606E-2</c:v>
                </c:pt>
                <c:pt idx="26">
                  <c:v>6.2433299739266403E-2</c:v>
                </c:pt>
                <c:pt idx="27">
                  <c:v>6.3370638958384198E-2</c:v>
                </c:pt>
                <c:pt idx="28">
                  <c:v>5.7737578405460399E-2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8-4865-9125-EC21477D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0848"/>
        <c:axId val="1777450704"/>
      </c:lineChart>
      <c:catAx>
        <c:axId val="591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3648"/>
        <c:crosses val="autoZero"/>
        <c:auto val="1"/>
        <c:lblAlgn val="ctr"/>
        <c:lblOffset val="100"/>
        <c:noMultiLvlLbl val="0"/>
      </c:catAx>
      <c:valAx>
        <c:axId val="1777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5104"/>
        <c:crosses val="autoZero"/>
        <c:crossBetween val="between"/>
      </c:valAx>
      <c:valAx>
        <c:axId val="177745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0848"/>
        <c:crosses val="max"/>
        <c:crossBetween val="between"/>
      </c:valAx>
      <c:catAx>
        <c:axId val="178531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E-495C-9DB5-D5E44EEE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8448"/>
        <c:axId val="1777449872"/>
      </c:lineChart>
      <c:lineChart>
        <c:grouping val="standard"/>
        <c:varyColors val="0"/>
        <c:ser>
          <c:idx val="1"/>
          <c:order val="1"/>
          <c:tx>
            <c:strRef>
              <c:f>'000016_45%被动去库存'!$C$1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'000016_45%被动去库存'!$C$2:$C$30</c:f>
              <c:numCache>
                <c:formatCode>General</c:formatCode>
                <c:ptCount val="29"/>
                <c:pt idx="0">
                  <c:v>5.2579788119564097E-2</c:v>
                </c:pt>
                <c:pt idx="1">
                  <c:v>5.0357892116192099E-2</c:v>
                </c:pt>
                <c:pt idx="2">
                  <c:v>5.55825659060208E-2</c:v>
                </c:pt>
                <c:pt idx="3">
                  <c:v>5.2476392374575E-2</c:v>
                </c:pt>
                <c:pt idx="4">
                  <c:v>4.8480203656937601E-2</c:v>
                </c:pt>
                <c:pt idx="5">
                  <c:v>5.7156724206988203E-2</c:v>
                </c:pt>
                <c:pt idx="6">
                  <c:v>4.14787730704749E-2</c:v>
                </c:pt>
                <c:pt idx="7">
                  <c:v>3.1172705617327601E-2</c:v>
                </c:pt>
                <c:pt idx="8">
                  <c:v>3.00162800395814E-2</c:v>
                </c:pt>
                <c:pt idx="9">
                  <c:v>2.57830876187694E-2</c:v>
                </c:pt>
                <c:pt idx="10">
                  <c:v>2.4018085395478801E-2</c:v>
                </c:pt>
                <c:pt idx="11">
                  <c:v>3.5296789985419103E-2</c:v>
                </c:pt>
                <c:pt idx="12">
                  <c:v>7.3334623910515997E-2</c:v>
                </c:pt>
                <c:pt idx="13">
                  <c:v>7.40809348852111E-2</c:v>
                </c:pt>
                <c:pt idx="14">
                  <c:v>6.5554789641580999E-2</c:v>
                </c:pt>
                <c:pt idx="15">
                  <c:v>6.09512613584339E-2</c:v>
                </c:pt>
                <c:pt idx="16">
                  <c:v>6.3519482712049602E-2</c:v>
                </c:pt>
                <c:pt idx="17">
                  <c:v>6.9810408406894203E-2</c:v>
                </c:pt>
                <c:pt idx="18">
                  <c:v>6.7467814362106998E-2</c:v>
                </c:pt>
                <c:pt idx="19">
                  <c:v>6.7336887170372603E-2</c:v>
                </c:pt>
                <c:pt idx="20">
                  <c:v>8.0548417766563907E-2</c:v>
                </c:pt>
                <c:pt idx="21">
                  <c:v>8.0398348200135306E-2</c:v>
                </c:pt>
                <c:pt idx="22">
                  <c:v>6.6817714096222294E-2</c:v>
                </c:pt>
                <c:pt idx="23">
                  <c:v>8.0585417348410099E-2</c:v>
                </c:pt>
                <c:pt idx="24">
                  <c:v>6.9680773547387401E-2</c:v>
                </c:pt>
                <c:pt idx="25">
                  <c:v>6.7621004934589099E-2</c:v>
                </c:pt>
                <c:pt idx="26">
                  <c:v>7.0771403001272895E-2</c:v>
                </c:pt>
                <c:pt idx="27">
                  <c:v>7.3258703600070696E-2</c:v>
                </c:pt>
                <c:pt idx="28">
                  <c:v>6.3295451774232805E-2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E-495C-9DB5-D5E44EEE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6048"/>
        <c:axId val="1777451120"/>
      </c:lineChart>
      <c:catAx>
        <c:axId val="17853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9872"/>
        <c:crosses val="autoZero"/>
        <c:auto val="1"/>
        <c:lblAlgn val="ctr"/>
        <c:lblOffset val="100"/>
        <c:noMultiLvlLbl val="0"/>
      </c:catAx>
      <c:valAx>
        <c:axId val="17774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8448"/>
        <c:crosses val="autoZero"/>
        <c:crossBetween val="between"/>
      </c:valAx>
      <c:valAx>
        <c:axId val="1777451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6048"/>
        <c:crosses val="max"/>
        <c:crossBetween val="between"/>
      </c:valAx>
      <c:catAx>
        <c:axId val="178533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9-4460-BFAE-7C52446AA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7248"/>
        <c:axId val="1777444880"/>
      </c:lineChart>
      <c:lineChart>
        <c:grouping val="standard"/>
        <c:varyColors val="0"/>
        <c:ser>
          <c:idx val="1"/>
          <c:order val="1"/>
          <c:tx>
            <c:strRef>
              <c:f>'000016_50%被动去库存'!$C$1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'000016_50%被动去库存'!$C$2:$C$30</c:f>
              <c:numCache>
                <c:formatCode>General</c:formatCode>
                <c:ptCount val="29"/>
                <c:pt idx="0">
                  <c:v>5.6914575894453902E-2</c:v>
                </c:pt>
                <c:pt idx="1">
                  <c:v>5.5005972878590097E-2</c:v>
                </c:pt>
                <c:pt idx="2">
                  <c:v>6.2115283951476301E-2</c:v>
                </c:pt>
                <c:pt idx="3">
                  <c:v>5.5734348473622103E-2</c:v>
                </c:pt>
                <c:pt idx="4">
                  <c:v>5.0577896808503102E-2</c:v>
                </c:pt>
                <c:pt idx="5">
                  <c:v>5.9359472226780299E-2</c:v>
                </c:pt>
                <c:pt idx="6">
                  <c:v>4.6219955445185597E-2</c:v>
                </c:pt>
                <c:pt idx="7">
                  <c:v>3.4708060829753397E-2</c:v>
                </c:pt>
                <c:pt idx="8">
                  <c:v>3.5008564400554498E-2</c:v>
                </c:pt>
                <c:pt idx="9">
                  <c:v>2.87452869825435E-2</c:v>
                </c:pt>
                <c:pt idx="10">
                  <c:v>2.6336058411415401E-2</c:v>
                </c:pt>
                <c:pt idx="11">
                  <c:v>3.5647116604435598E-2</c:v>
                </c:pt>
                <c:pt idx="12">
                  <c:v>7.9560249660482002E-2</c:v>
                </c:pt>
                <c:pt idx="13">
                  <c:v>7.9622911424027096E-2</c:v>
                </c:pt>
                <c:pt idx="14">
                  <c:v>6.8938630846877E-2</c:v>
                </c:pt>
                <c:pt idx="15">
                  <c:v>6.7393125783440005E-2</c:v>
                </c:pt>
                <c:pt idx="16">
                  <c:v>6.7672997349664296E-2</c:v>
                </c:pt>
                <c:pt idx="17">
                  <c:v>7.17654544213637E-2</c:v>
                </c:pt>
                <c:pt idx="18">
                  <c:v>6.9727144489583601E-2</c:v>
                </c:pt>
                <c:pt idx="19">
                  <c:v>6.9871047538027406E-2</c:v>
                </c:pt>
                <c:pt idx="20">
                  <c:v>8.6121846663262197E-2</c:v>
                </c:pt>
                <c:pt idx="21">
                  <c:v>8.4655034740108007E-2</c:v>
                </c:pt>
                <c:pt idx="22">
                  <c:v>7.3145885802018196E-2</c:v>
                </c:pt>
                <c:pt idx="23">
                  <c:v>8.3071178736219595E-2</c:v>
                </c:pt>
                <c:pt idx="24">
                  <c:v>7.7062595926517E-2</c:v>
                </c:pt>
                <c:pt idx="25">
                  <c:v>7.7734353755185198E-2</c:v>
                </c:pt>
                <c:pt idx="26">
                  <c:v>7.5117124676116795E-2</c:v>
                </c:pt>
                <c:pt idx="27">
                  <c:v>7.7011678612831605E-2</c:v>
                </c:pt>
                <c:pt idx="28">
                  <c:v>7.0582584825461203E-2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9-4460-BFAE-7C52446AA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048"/>
        <c:axId val="1777431568"/>
      </c:lineChart>
      <c:catAx>
        <c:axId val="17853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4880"/>
        <c:crosses val="autoZero"/>
        <c:auto val="1"/>
        <c:lblAlgn val="ctr"/>
        <c:lblOffset val="100"/>
        <c:noMultiLvlLbl val="0"/>
      </c:catAx>
      <c:valAx>
        <c:axId val="17774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7248"/>
        <c:crosses val="autoZero"/>
        <c:crossBetween val="between"/>
      </c:valAx>
      <c:valAx>
        <c:axId val="177743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048"/>
        <c:crosses val="max"/>
        <c:crossBetween val="between"/>
      </c:valAx>
      <c:catAx>
        <c:axId val="17853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2-4520-8E6E-5ABFEB91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848"/>
        <c:axId val="1777429904"/>
      </c:lineChart>
      <c:lineChart>
        <c:grouping val="standard"/>
        <c:varyColors val="0"/>
        <c:ser>
          <c:idx val="1"/>
          <c:order val="1"/>
          <c:tx>
            <c:strRef>
              <c:f>'000016_55%被动去库存'!$C$1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'000016_55%被动去库存'!$C$2:$C$30</c:f>
              <c:numCache>
                <c:formatCode>General</c:formatCode>
                <c:ptCount val="29"/>
                <c:pt idx="0">
                  <c:v>5.94768953688639E-2</c:v>
                </c:pt>
                <c:pt idx="1">
                  <c:v>5.8450121050150801E-2</c:v>
                </c:pt>
                <c:pt idx="2">
                  <c:v>6.3609112993505093E-2</c:v>
                </c:pt>
                <c:pt idx="3">
                  <c:v>5.8420796321012901E-2</c:v>
                </c:pt>
                <c:pt idx="4">
                  <c:v>5.1969207302713302E-2</c:v>
                </c:pt>
                <c:pt idx="5">
                  <c:v>6.1923491851494601E-2</c:v>
                </c:pt>
                <c:pt idx="6">
                  <c:v>4.8689373354444003E-2</c:v>
                </c:pt>
                <c:pt idx="7">
                  <c:v>3.7028336966567502E-2</c:v>
                </c:pt>
                <c:pt idx="8">
                  <c:v>3.7421392221853797E-2</c:v>
                </c:pt>
                <c:pt idx="9">
                  <c:v>3.3556903935771501E-2</c:v>
                </c:pt>
                <c:pt idx="10">
                  <c:v>2.9718303935364902E-2</c:v>
                </c:pt>
                <c:pt idx="11">
                  <c:v>3.9165694100636E-2</c:v>
                </c:pt>
                <c:pt idx="12">
                  <c:v>8.5809250655163594E-2</c:v>
                </c:pt>
                <c:pt idx="13">
                  <c:v>9.1783314643922795E-2</c:v>
                </c:pt>
                <c:pt idx="14">
                  <c:v>7.9244609130962401E-2</c:v>
                </c:pt>
                <c:pt idx="15">
                  <c:v>7.4880014990628005E-2</c:v>
                </c:pt>
                <c:pt idx="16">
                  <c:v>7.6304040502756604E-2</c:v>
                </c:pt>
                <c:pt idx="17">
                  <c:v>7.6446814225177906E-2</c:v>
                </c:pt>
                <c:pt idx="18">
                  <c:v>7.7128579801294103E-2</c:v>
                </c:pt>
                <c:pt idx="19">
                  <c:v>7.1945241872183499E-2</c:v>
                </c:pt>
                <c:pt idx="20">
                  <c:v>9.1392839225456296E-2</c:v>
                </c:pt>
                <c:pt idx="21">
                  <c:v>8.8370903344745899E-2</c:v>
                </c:pt>
                <c:pt idx="22">
                  <c:v>8.0394230558388499E-2</c:v>
                </c:pt>
                <c:pt idx="23">
                  <c:v>0.10534974131656</c:v>
                </c:pt>
                <c:pt idx="24">
                  <c:v>8.3977057384888504E-2</c:v>
                </c:pt>
                <c:pt idx="25">
                  <c:v>8.1199412309093597E-2</c:v>
                </c:pt>
                <c:pt idx="26">
                  <c:v>8.6211068370000504E-2</c:v>
                </c:pt>
                <c:pt idx="27">
                  <c:v>8.9618096466696204E-2</c:v>
                </c:pt>
                <c:pt idx="28">
                  <c:v>7.6389729709961496E-2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2-4520-8E6E-5ABFEB91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18848"/>
        <c:axId val="1777434064"/>
      </c:lineChart>
      <c:catAx>
        <c:axId val="17853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9904"/>
        <c:crosses val="autoZero"/>
        <c:auto val="1"/>
        <c:lblAlgn val="ctr"/>
        <c:lblOffset val="100"/>
        <c:noMultiLvlLbl val="0"/>
      </c:catAx>
      <c:valAx>
        <c:axId val="17774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848"/>
        <c:crosses val="autoZero"/>
        <c:crossBetween val="between"/>
      </c:valAx>
      <c:valAx>
        <c:axId val="177743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18848"/>
        <c:crosses val="max"/>
        <c:crossBetween val="between"/>
      </c:valAx>
      <c:catAx>
        <c:axId val="17854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6-4602-8328-7A5E08123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19648"/>
        <c:axId val="1777446128"/>
      </c:lineChart>
      <c:lineChart>
        <c:grouping val="standard"/>
        <c:varyColors val="0"/>
        <c:ser>
          <c:idx val="1"/>
          <c:order val="1"/>
          <c:tx>
            <c:strRef>
              <c:f>'000016_60%被动去库存'!$C$1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'000016_60%被动去库存'!$C$2:$C$30</c:f>
              <c:numCache>
                <c:formatCode>General</c:formatCode>
                <c:ptCount val="29"/>
                <c:pt idx="0">
                  <c:v>6.3717239318414901E-2</c:v>
                </c:pt>
                <c:pt idx="1">
                  <c:v>6.2574849871790197E-2</c:v>
                </c:pt>
                <c:pt idx="2">
                  <c:v>6.5256910312447902E-2</c:v>
                </c:pt>
                <c:pt idx="3">
                  <c:v>6.1198970755653698E-2</c:v>
                </c:pt>
                <c:pt idx="4">
                  <c:v>5.6583431128220597E-2</c:v>
                </c:pt>
                <c:pt idx="5">
                  <c:v>7.0284902011923805E-2</c:v>
                </c:pt>
                <c:pt idx="6">
                  <c:v>5.4190436071484202E-2</c:v>
                </c:pt>
                <c:pt idx="7">
                  <c:v>3.97475625892331E-2</c:v>
                </c:pt>
                <c:pt idx="8">
                  <c:v>3.8152631852740898E-2</c:v>
                </c:pt>
                <c:pt idx="9">
                  <c:v>3.5411343615022302E-2</c:v>
                </c:pt>
                <c:pt idx="10">
                  <c:v>3.3646368575087501E-2</c:v>
                </c:pt>
                <c:pt idx="11">
                  <c:v>4.1749740862222599E-2</c:v>
                </c:pt>
                <c:pt idx="12">
                  <c:v>9.4086405264539597E-2</c:v>
                </c:pt>
                <c:pt idx="13">
                  <c:v>9.5978296094421905E-2</c:v>
                </c:pt>
                <c:pt idx="14">
                  <c:v>8.3293445069447497E-2</c:v>
                </c:pt>
                <c:pt idx="15">
                  <c:v>8.0992361867911505E-2</c:v>
                </c:pt>
                <c:pt idx="16">
                  <c:v>8.3445320165742201E-2</c:v>
                </c:pt>
                <c:pt idx="17">
                  <c:v>8.9162179521157098E-2</c:v>
                </c:pt>
                <c:pt idx="18">
                  <c:v>8.9650656280606603E-2</c:v>
                </c:pt>
                <c:pt idx="19">
                  <c:v>8.6857898512719897E-2</c:v>
                </c:pt>
                <c:pt idx="20">
                  <c:v>0.10446866771862499</c:v>
                </c:pt>
                <c:pt idx="21">
                  <c:v>0.11637712389877899</c:v>
                </c:pt>
                <c:pt idx="22">
                  <c:v>9.1497683861785598E-2</c:v>
                </c:pt>
                <c:pt idx="23">
                  <c:v>0.112795335366532</c:v>
                </c:pt>
                <c:pt idx="24">
                  <c:v>9.2507283069044599E-2</c:v>
                </c:pt>
                <c:pt idx="25">
                  <c:v>9.01834124852047E-2</c:v>
                </c:pt>
                <c:pt idx="26">
                  <c:v>9.10058042342336E-2</c:v>
                </c:pt>
                <c:pt idx="27">
                  <c:v>9.3992629949726902E-2</c:v>
                </c:pt>
                <c:pt idx="28">
                  <c:v>8.6785488266677993E-2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6-4602-8328-7A5E08123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64448"/>
        <c:axId val="1777436144"/>
      </c:lineChart>
      <c:catAx>
        <c:axId val="17854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128"/>
        <c:crosses val="autoZero"/>
        <c:auto val="1"/>
        <c:lblAlgn val="ctr"/>
        <c:lblOffset val="100"/>
        <c:noMultiLvlLbl val="0"/>
      </c:catAx>
      <c:valAx>
        <c:axId val="1777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19648"/>
        <c:crosses val="autoZero"/>
        <c:crossBetween val="between"/>
      </c:valAx>
      <c:valAx>
        <c:axId val="177743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64448"/>
        <c:crosses val="max"/>
        <c:crossBetween val="between"/>
      </c:valAx>
      <c:catAx>
        <c:axId val="178546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B-472C-85F9-079A0E32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3248"/>
        <c:axId val="1777454448"/>
      </c:lineChart>
      <c:lineChart>
        <c:grouping val="standard"/>
        <c:varyColors val="0"/>
        <c:ser>
          <c:idx val="1"/>
          <c:order val="1"/>
          <c:tx>
            <c:strRef>
              <c:f>'000016_65%被动去库存'!$C$1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'000016_65%被动去库存'!$C$2:$C$30</c:f>
              <c:numCache>
                <c:formatCode>General</c:formatCode>
                <c:ptCount val="29"/>
                <c:pt idx="0">
                  <c:v>6.5874314008167401E-2</c:v>
                </c:pt>
                <c:pt idx="1">
                  <c:v>6.6781359664192796E-2</c:v>
                </c:pt>
                <c:pt idx="2">
                  <c:v>6.8070123049658093E-2</c:v>
                </c:pt>
                <c:pt idx="3">
                  <c:v>6.4757597080354598E-2</c:v>
                </c:pt>
                <c:pt idx="4">
                  <c:v>6.1113157096505499E-2</c:v>
                </c:pt>
                <c:pt idx="5">
                  <c:v>7.5810173804910494E-2</c:v>
                </c:pt>
                <c:pt idx="6">
                  <c:v>6.0583790119913099E-2</c:v>
                </c:pt>
                <c:pt idx="7">
                  <c:v>4.6519353487744802E-2</c:v>
                </c:pt>
                <c:pt idx="8">
                  <c:v>4.24200689465285E-2</c:v>
                </c:pt>
                <c:pt idx="9">
                  <c:v>4.0017830209993499E-2</c:v>
                </c:pt>
                <c:pt idx="10">
                  <c:v>3.6519934851904599E-2</c:v>
                </c:pt>
                <c:pt idx="11">
                  <c:v>4.66806103288935E-2</c:v>
                </c:pt>
                <c:pt idx="12">
                  <c:v>0.10048168299459501</c:v>
                </c:pt>
                <c:pt idx="13">
                  <c:v>0.109194454302647</c:v>
                </c:pt>
                <c:pt idx="14">
                  <c:v>8.8334551478336104E-2</c:v>
                </c:pt>
                <c:pt idx="15">
                  <c:v>8.7457319167470002E-2</c:v>
                </c:pt>
                <c:pt idx="16">
                  <c:v>8.6440749923231197E-2</c:v>
                </c:pt>
                <c:pt idx="17">
                  <c:v>9.7904281295540602E-2</c:v>
                </c:pt>
                <c:pt idx="18">
                  <c:v>0.10404579310388599</c:v>
                </c:pt>
                <c:pt idx="19">
                  <c:v>9.7037089820126501E-2</c:v>
                </c:pt>
                <c:pt idx="20">
                  <c:v>0.12800870371679299</c:v>
                </c:pt>
                <c:pt idx="21">
                  <c:v>0.12821815241801801</c:v>
                </c:pt>
                <c:pt idx="22">
                  <c:v>0.11771244658560399</c:v>
                </c:pt>
                <c:pt idx="23">
                  <c:v>0.12510093995476801</c:v>
                </c:pt>
                <c:pt idx="24">
                  <c:v>0.104468631942688</c:v>
                </c:pt>
                <c:pt idx="25">
                  <c:v>9.5243259632110597E-2</c:v>
                </c:pt>
                <c:pt idx="26">
                  <c:v>9.6162923493150906E-2</c:v>
                </c:pt>
                <c:pt idx="27">
                  <c:v>9.6570890513401203E-2</c:v>
                </c:pt>
                <c:pt idx="28">
                  <c:v>9.4846409701727197E-2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B-472C-85F9-079A0E32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0448"/>
        <c:axId val="1777446960"/>
      </c:lineChart>
      <c:catAx>
        <c:axId val="17854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448"/>
        <c:crosses val="autoZero"/>
        <c:auto val="1"/>
        <c:lblAlgn val="ctr"/>
        <c:lblOffset val="100"/>
        <c:noMultiLvlLbl val="0"/>
      </c:catAx>
      <c:valAx>
        <c:axId val="1777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3248"/>
        <c:crosses val="autoZero"/>
        <c:crossBetween val="between"/>
      </c:valAx>
      <c:valAx>
        <c:axId val="177744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0448"/>
        <c:crosses val="max"/>
        <c:crossBetween val="between"/>
      </c:valAx>
      <c:catAx>
        <c:axId val="178550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2-4918-9633-4706B89F7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94848"/>
        <c:axId val="1777431984"/>
      </c:lineChart>
      <c:lineChart>
        <c:grouping val="standard"/>
        <c:varyColors val="0"/>
        <c:ser>
          <c:idx val="1"/>
          <c:order val="1"/>
          <c:tx>
            <c:strRef>
              <c:f>'000016_70%被动去库存'!$C$1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'000016_70%被动去库存'!$C$2:$C$30</c:f>
              <c:numCache>
                <c:formatCode>General</c:formatCode>
                <c:ptCount val="29"/>
                <c:pt idx="0">
                  <c:v>7.5119544991414197E-2</c:v>
                </c:pt>
                <c:pt idx="1">
                  <c:v>7.1807356208812706E-2</c:v>
                </c:pt>
                <c:pt idx="2">
                  <c:v>7.4045913170192101E-2</c:v>
                </c:pt>
                <c:pt idx="3">
                  <c:v>6.7285810302995505E-2</c:v>
                </c:pt>
                <c:pt idx="4">
                  <c:v>6.4120801475275796E-2</c:v>
                </c:pt>
                <c:pt idx="5">
                  <c:v>8.7045621784576796E-2</c:v>
                </c:pt>
                <c:pt idx="6">
                  <c:v>6.5085000650075595E-2</c:v>
                </c:pt>
                <c:pt idx="7">
                  <c:v>5.3520459180945501E-2</c:v>
                </c:pt>
                <c:pt idx="8">
                  <c:v>5.3025671155628798E-2</c:v>
                </c:pt>
                <c:pt idx="9">
                  <c:v>4.6365515031794702E-2</c:v>
                </c:pt>
                <c:pt idx="10">
                  <c:v>3.9515861004140201E-2</c:v>
                </c:pt>
                <c:pt idx="11">
                  <c:v>5.0332629524019401E-2</c:v>
                </c:pt>
                <c:pt idx="12">
                  <c:v>0.114224736869998</c:v>
                </c:pt>
                <c:pt idx="13">
                  <c:v>0.11541439427691901</c:v>
                </c:pt>
                <c:pt idx="14">
                  <c:v>0.101885852739151</c:v>
                </c:pt>
                <c:pt idx="15">
                  <c:v>0.10094873041766</c:v>
                </c:pt>
                <c:pt idx="16">
                  <c:v>9.9893498079020204E-2</c:v>
                </c:pt>
                <c:pt idx="17">
                  <c:v>0.106498599270534</c:v>
                </c:pt>
                <c:pt idx="18">
                  <c:v>0.11343021467375999</c:v>
                </c:pt>
                <c:pt idx="19">
                  <c:v>0.113376941169826</c:v>
                </c:pt>
                <c:pt idx="20">
                  <c:v>0.138795347580804</c:v>
                </c:pt>
                <c:pt idx="21">
                  <c:v>0.153772652194932</c:v>
                </c:pt>
                <c:pt idx="22">
                  <c:v>0.13776535336022799</c:v>
                </c:pt>
                <c:pt idx="23">
                  <c:v>0.133678750771034</c:v>
                </c:pt>
                <c:pt idx="24">
                  <c:v>0.12699969333347799</c:v>
                </c:pt>
                <c:pt idx="25">
                  <c:v>0.12099089324642601</c:v>
                </c:pt>
                <c:pt idx="26">
                  <c:v>0.119652395004678</c:v>
                </c:pt>
                <c:pt idx="27">
                  <c:v>0.11806000215686201</c:v>
                </c:pt>
                <c:pt idx="28">
                  <c:v>0.111769399058611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2-4918-9633-4706B89F7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1648"/>
        <c:axId val="1777436976"/>
      </c:lineChart>
      <c:catAx>
        <c:axId val="1785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984"/>
        <c:crosses val="autoZero"/>
        <c:auto val="1"/>
        <c:lblAlgn val="ctr"/>
        <c:lblOffset val="100"/>
        <c:noMultiLvlLbl val="0"/>
      </c:catAx>
      <c:valAx>
        <c:axId val="17774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94848"/>
        <c:crosses val="autoZero"/>
        <c:crossBetween val="between"/>
      </c:valAx>
      <c:valAx>
        <c:axId val="177743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1648"/>
        <c:crosses val="max"/>
        <c:crossBetween val="between"/>
      </c:valAx>
      <c:catAx>
        <c:axId val="178552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3-4515-8255-F13D858D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5248"/>
        <c:axId val="1777447376"/>
      </c:lineChart>
      <c:lineChart>
        <c:grouping val="standard"/>
        <c:varyColors val="0"/>
        <c:ser>
          <c:idx val="1"/>
          <c:order val="1"/>
          <c:tx>
            <c:strRef>
              <c:f>'000016_75%被动去库存'!$C$1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'000016_75%被动去库存'!$C$2:$C$30</c:f>
              <c:numCache>
                <c:formatCode>General</c:formatCode>
                <c:ptCount val="29"/>
                <c:pt idx="0">
                  <c:v>8.15674438413653E-2</c:v>
                </c:pt>
                <c:pt idx="1">
                  <c:v>7.5675467358668702E-2</c:v>
                </c:pt>
                <c:pt idx="2">
                  <c:v>7.9284982199032905E-2</c:v>
                </c:pt>
                <c:pt idx="3">
                  <c:v>7.3684646456565805E-2</c:v>
                </c:pt>
                <c:pt idx="4">
                  <c:v>6.7925032580526706E-2</c:v>
                </c:pt>
                <c:pt idx="5">
                  <c:v>9.2098066748297305E-2</c:v>
                </c:pt>
                <c:pt idx="6">
                  <c:v>6.9845641994457794E-2</c:v>
                </c:pt>
                <c:pt idx="7">
                  <c:v>6.1108612292238497E-2</c:v>
                </c:pt>
                <c:pt idx="8">
                  <c:v>6.1371448571410199E-2</c:v>
                </c:pt>
                <c:pt idx="9">
                  <c:v>5.3017452778196299E-2</c:v>
                </c:pt>
                <c:pt idx="10">
                  <c:v>4.4734654203361902E-2</c:v>
                </c:pt>
                <c:pt idx="11">
                  <c:v>5.6133450563531501E-2</c:v>
                </c:pt>
                <c:pt idx="12">
                  <c:v>0.148729912367765</c:v>
                </c:pt>
                <c:pt idx="13">
                  <c:v>0.146199540588869</c:v>
                </c:pt>
                <c:pt idx="14">
                  <c:v>0.11856826504175701</c:v>
                </c:pt>
                <c:pt idx="15">
                  <c:v>0.120130856957261</c:v>
                </c:pt>
                <c:pt idx="16">
                  <c:v>0.120130856957261</c:v>
                </c:pt>
                <c:pt idx="17">
                  <c:v>0.127172254856558</c:v>
                </c:pt>
                <c:pt idx="18">
                  <c:v>0.12991562105697199</c:v>
                </c:pt>
                <c:pt idx="19">
                  <c:v>0.123847905244145</c:v>
                </c:pt>
                <c:pt idx="20">
                  <c:v>0.15122218618406799</c:v>
                </c:pt>
                <c:pt idx="21">
                  <c:v>0.16380929855412299</c:v>
                </c:pt>
                <c:pt idx="22">
                  <c:v>0.15809146100372901</c:v>
                </c:pt>
                <c:pt idx="23">
                  <c:v>0.14702030303476399</c:v>
                </c:pt>
                <c:pt idx="24">
                  <c:v>0.13856315729313301</c:v>
                </c:pt>
                <c:pt idx="25">
                  <c:v>0.131410035891075</c:v>
                </c:pt>
                <c:pt idx="26">
                  <c:v>0.135272873730022</c:v>
                </c:pt>
                <c:pt idx="27">
                  <c:v>0.133287327009943</c:v>
                </c:pt>
                <c:pt idx="28">
                  <c:v>0.12015998626711601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3-4515-8255-F13D858D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87744"/>
        <c:axId val="1777437808"/>
      </c:lineChart>
      <c:catAx>
        <c:axId val="17855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7376"/>
        <c:crosses val="autoZero"/>
        <c:auto val="1"/>
        <c:lblAlgn val="ctr"/>
        <c:lblOffset val="100"/>
        <c:noMultiLvlLbl val="0"/>
      </c:catAx>
      <c:valAx>
        <c:axId val="1777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5248"/>
        <c:crosses val="autoZero"/>
        <c:crossBetween val="between"/>
      </c:valAx>
      <c:valAx>
        <c:axId val="177743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87744"/>
        <c:crosses val="max"/>
        <c:crossBetween val="between"/>
      </c:valAx>
      <c:catAx>
        <c:axId val="203598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7-4603-91EE-B36A1B00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75744"/>
        <c:axId val="1777448208"/>
      </c:lineChart>
      <c:lineChart>
        <c:grouping val="standard"/>
        <c:varyColors val="0"/>
        <c:ser>
          <c:idx val="1"/>
          <c:order val="1"/>
          <c:tx>
            <c:strRef>
              <c:f>'000016_80%被动去库存'!$C$1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'000016_80%被动去库存'!$C$2:$C$30</c:f>
              <c:numCache>
                <c:formatCode>General</c:formatCode>
                <c:ptCount val="29"/>
                <c:pt idx="0">
                  <c:v>8.7299787892253997E-2</c:v>
                </c:pt>
                <c:pt idx="1">
                  <c:v>8.4038382906691203E-2</c:v>
                </c:pt>
                <c:pt idx="2">
                  <c:v>8.7763667151570995E-2</c:v>
                </c:pt>
                <c:pt idx="3">
                  <c:v>8.1631480997780101E-2</c:v>
                </c:pt>
                <c:pt idx="4">
                  <c:v>7.1129867447346701E-2</c:v>
                </c:pt>
                <c:pt idx="5">
                  <c:v>9.9987603307303302E-2</c:v>
                </c:pt>
                <c:pt idx="6">
                  <c:v>8.3604452497574394E-2</c:v>
                </c:pt>
                <c:pt idx="7">
                  <c:v>6.6648840731768702E-2</c:v>
                </c:pt>
                <c:pt idx="8">
                  <c:v>6.2684282493404894E-2</c:v>
                </c:pt>
                <c:pt idx="9">
                  <c:v>5.3699358816253297E-2</c:v>
                </c:pt>
                <c:pt idx="10">
                  <c:v>4.8404040110547102E-2</c:v>
                </c:pt>
                <c:pt idx="11">
                  <c:v>6.2870199296763296E-2</c:v>
                </c:pt>
                <c:pt idx="12">
                  <c:v>0.16688300744426299</c:v>
                </c:pt>
                <c:pt idx="13">
                  <c:v>0.16170180661953601</c:v>
                </c:pt>
                <c:pt idx="14">
                  <c:v>0.138741330230438</c:v>
                </c:pt>
                <c:pt idx="15">
                  <c:v>0.12652840848617999</c:v>
                </c:pt>
                <c:pt idx="16">
                  <c:v>0.12651213538693101</c:v>
                </c:pt>
                <c:pt idx="17">
                  <c:v>0.140473832056668</c:v>
                </c:pt>
                <c:pt idx="18">
                  <c:v>0.15109752031354201</c:v>
                </c:pt>
                <c:pt idx="19">
                  <c:v>0.14242622773026301</c:v>
                </c:pt>
                <c:pt idx="20">
                  <c:v>0.16871291663499399</c:v>
                </c:pt>
                <c:pt idx="21">
                  <c:v>0.17735492912383699</c:v>
                </c:pt>
                <c:pt idx="22">
                  <c:v>0.183117551816251</c:v>
                </c:pt>
                <c:pt idx="23">
                  <c:v>0.15294952382670499</c:v>
                </c:pt>
                <c:pt idx="24">
                  <c:v>0.14065202432187199</c:v>
                </c:pt>
                <c:pt idx="25">
                  <c:v>0.14054781303474201</c:v>
                </c:pt>
                <c:pt idx="26">
                  <c:v>0.14299911494478401</c:v>
                </c:pt>
                <c:pt idx="27">
                  <c:v>0.14592695118733401</c:v>
                </c:pt>
                <c:pt idx="28">
                  <c:v>0.13744225814139199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7-4603-91EE-B36A1B00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61344"/>
        <c:axId val="1777453200"/>
      </c:lineChart>
      <c:catAx>
        <c:axId val="20359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8208"/>
        <c:crosses val="autoZero"/>
        <c:auto val="1"/>
        <c:lblAlgn val="ctr"/>
        <c:lblOffset val="100"/>
        <c:noMultiLvlLbl val="0"/>
      </c:catAx>
      <c:valAx>
        <c:axId val="1777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75744"/>
        <c:crosses val="autoZero"/>
        <c:crossBetween val="between"/>
      </c:valAx>
      <c:valAx>
        <c:axId val="177745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61344"/>
        <c:crosses val="max"/>
        <c:crossBetween val="between"/>
      </c:valAx>
      <c:catAx>
        <c:axId val="203576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9-48FB-94F3-F16BB0172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59344"/>
        <c:axId val="1777454032"/>
      </c:lineChart>
      <c:lineChart>
        <c:grouping val="standard"/>
        <c:varyColors val="0"/>
        <c:ser>
          <c:idx val="1"/>
          <c:order val="1"/>
          <c:tx>
            <c:strRef>
              <c:f>'000016_85%被动去库存'!$C$1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'000016_85%被动去库存'!$C$2:$C$30</c:f>
              <c:numCache>
                <c:formatCode>General</c:formatCode>
                <c:ptCount val="29"/>
                <c:pt idx="0">
                  <c:v>0.102240648364463</c:v>
                </c:pt>
                <c:pt idx="1">
                  <c:v>9.7947995765889403E-2</c:v>
                </c:pt>
                <c:pt idx="2">
                  <c:v>9.8478904689660404E-2</c:v>
                </c:pt>
                <c:pt idx="3">
                  <c:v>8.9927577997254302E-2</c:v>
                </c:pt>
                <c:pt idx="4">
                  <c:v>7.6871099915215693E-2</c:v>
                </c:pt>
                <c:pt idx="5">
                  <c:v>0.115651709431168</c:v>
                </c:pt>
                <c:pt idx="6">
                  <c:v>9.0222041991982402E-2</c:v>
                </c:pt>
                <c:pt idx="7">
                  <c:v>7.7497502115413897E-2</c:v>
                </c:pt>
                <c:pt idx="8">
                  <c:v>7.6487131033784503E-2</c:v>
                </c:pt>
                <c:pt idx="9">
                  <c:v>5.7544538220029799E-2</c:v>
                </c:pt>
                <c:pt idx="10">
                  <c:v>5.0541056173192003E-2</c:v>
                </c:pt>
                <c:pt idx="11">
                  <c:v>6.7097132200629003E-2</c:v>
                </c:pt>
                <c:pt idx="12">
                  <c:v>0.18134666905792901</c:v>
                </c:pt>
                <c:pt idx="13">
                  <c:v>0.17588279087726799</c:v>
                </c:pt>
                <c:pt idx="14">
                  <c:v>0.15491557971383799</c:v>
                </c:pt>
                <c:pt idx="15">
                  <c:v>0.13717762161317801</c:v>
                </c:pt>
                <c:pt idx="16">
                  <c:v>0.13752280814729201</c:v>
                </c:pt>
                <c:pt idx="17">
                  <c:v>0.15795249356298</c:v>
                </c:pt>
                <c:pt idx="18">
                  <c:v>0.16226311939959101</c:v>
                </c:pt>
                <c:pt idx="19">
                  <c:v>0.158849615236096</c:v>
                </c:pt>
                <c:pt idx="20">
                  <c:v>0.177263260393281</c:v>
                </c:pt>
                <c:pt idx="21">
                  <c:v>0.191646429649109</c:v>
                </c:pt>
                <c:pt idx="22">
                  <c:v>0.192487863450544</c:v>
                </c:pt>
                <c:pt idx="23">
                  <c:v>0.16056970934548301</c:v>
                </c:pt>
                <c:pt idx="24">
                  <c:v>0.14451274173034601</c:v>
                </c:pt>
                <c:pt idx="25">
                  <c:v>0.162232867977158</c:v>
                </c:pt>
                <c:pt idx="26">
                  <c:v>0.16223131177755001</c:v>
                </c:pt>
                <c:pt idx="27">
                  <c:v>0.159349760289833</c:v>
                </c:pt>
                <c:pt idx="28">
                  <c:v>0.156825102880505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9-48FB-94F3-F16BB0172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88944"/>
        <c:axId val="1777430320"/>
      </c:lineChart>
      <c:catAx>
        <c:axId val="20357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032"/>
        <c:crosses val="autoZero"/>
        <c:auto val="1"/>
        <c:lblAlgn val="ctr"/>
        <c:lblOffset val="100"/>
        <c:noMultiLvlLbl val="0"/>
      </c:catAx>
      <c:valAx>
        <c:axId val="1777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59344"/>
        <c:crosses val="autoZero"/>
        <c:crossBetween val="between"/>
      </c:valAx>
      <c:valAx>
        <c:axId val="177743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88944"/>
        <c:crosses val="max"/>
        <c:crossBetween val="between"/>
      </c:valAx>
      <c:catAx>
        <c:axId val="203578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1-4BA7-BA07-38A2878AC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87504"/>
        <c:axId val="1777430736"/>
      </c:lineChart>
      <c:lineChart>
        <c:grouping val="standard"/>
        <c:varyColors val="0"/>
        <c:ser>
          <c:idx val="1"/>
          <c:order val="1"/>
          <c:tx>
            <c:strRef>
              <c:f>'000016_15%被动去库存'!$C$1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'000016_15%被动去库存'!$C$2:$C$30</c:f>
              <c:numCache>
                <c:formatCode>General</c:formatCode>
                <c:ptCount val="29"/>
                <c:pt idx="0">
                  <c:v>2.01270470708046E-2</c:v>
                </c:pt>
                <c:pt idx="1">
                  <c:v>2.6715396502144401E-2</c:v>
                </c:pt>
                <c:pt idx="2">
                  <c:v>2.51529287976874E-2</c:v>
                </c:pt>
                <c:pt idx="3">
                  <c:v>1.5640997877704399E-2</c:v>
                </c:pt>
                <c:pt idx="4">
                  <c:v>1.2541408871071901E-2</c:v>
                </c:pt>
                <c:pt idx="5">
                  <c:v>2.2058265446061699E-2</c:v>
                </c:pt>
                <c:pt idx="6">
                  <c:v>1.0794705330124599E-2</c:v>
                </c:pt>
                <c:pt idx="7">
                  <c:v>1.9409859246534E-3</c:v>
                </c:pt>
                <c:pt idx="8">
                  <c:v>1.95187921984874E-3</c:v>
                </c:pt>
                <c:pt idx="9">
                  <c:v>1.933139382252E-3</c:v>
                </c:pt>
                <c:pt idx="10">
                  <c:v>3.4043069552875099E-3</c:v>
                </c:pt>
                <c:pt idx="11">
                  <c:v>-6.5824363371055896E-3</c:v>
                </c:pt>
                <c:pt idx="12">
                  <c:v>2.4438199864209399E-2</c:v>
                </c:pt>
                <c:pt idx="13">
                  <c:v>2.7219696899687101E-2</c:v>
                </c:pt>
                <c:pt idx="14">
                  <c:v>2.17268693885646E-2</c:v>
                </c:pt>
                <c:pt idx="15">
                  <c:v>1.5936082536146201E-2</c:v>
                </c:pt>
                <c:pt idx="16">
                  <c:v>1.6926152055530198E-2</c:v>
                </c:pt>
                <c:pt idx="17">
                  <c:v>2.0912097855701101E-2</c:v>
                </c:pt>
                <c:pt idx="18">
                  <c:v>1.9869715654563899E-2</c:v>
                </c:pt>
                <c:pt idx="19">
                  <c:v>1.7399017349503901E-2</c:v>
                </c:pt>
                <c:pt idx="20">
                  <c:v>2.03108880551192E-2</c:v>
                </c:pt>
                <c:pt idx="21">
                  <c:v>3.4941340457273498E-2</c:v>
                </c:pt>
                <c:pt idx="22">
                  <c:v>3.2972140827658002E-2</c:v>
                </c:pt>
                <c:pt idx="23">
                  <c:v>3.7229425425261697E-2</c:v>
                </c:pt>
                <c:pt idx="24">
                  <c:v>3.6619356095034299E-2</c:v>
                </c:pt>
                <c:pt idx="25">
                  <c:v>3.37061820854389E-2</c:v>
                </c:pt>
                <c:pt idx="26">
                  <c:v>3.4435751420334802E-2</c:v>
                </c:pt>
                <c:pt idx="27">
                  <c:v>3.4939936321624801E-2</c:v>
                </c:pt>
                <c:pt idx="28">
                  <c:v>2.6954913469302701E-2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1-4BA7-BA07-38A2878AC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0304"/>
        <c:axId val="1777440304"/>
      </c:lineChart>
      <c:catAx>
        <c:axId val="591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0736"/>
        <c:crosses val="autoZero"/>
        <c:auto val="1"/>
        <c:lblAlgn val="ctr"/>
        <c:lblOffset val="100"/>
        <c:noMultiLvlLbl val="0"/>
      </c:catAx>
      <c:valAx>
        <c:axId val="17774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7504"/>
        <c:crosses val="autoZero"/>
        <c:crossBetween val="between"/>
      </c:valAx>
      <c:valAx>
        <c:axId val="177744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0304"/>
        <c:crosses val="max"/>
        <c:crossBetween val="between"/>
      </c:valAx>
      <c:catAx>
        <c:axId val="5925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D-464E-B3F8-1FBA6A74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84944"/>
        <c:axId val="1777473584"/>
      </c:lineChart>
      <c:lineChart>
        <c:grouping val="standard"/>
        <c:varyColors val="0"/>
        <c:ser>
          <c:idx val="1"/>
          <c:order val="1"/>
          <c:tx>
            <c:strRef>
              <c:f>'000016_90%被动去库存'!$C$1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'000016_90%被动去库存'!$C$2:$C$30</c:f>
              <c:numCache>
                <c:formatCode>General</c:formatCode>
                <c:ptCount val="29"/>
                <c:pt idx="0">
                  <c:v>0.133902069326086</c:v>
                </c:pt>
                <c:pt idx="1">
                  <c:v>0.12176820978613399</c:v>
                </c:pt>
                <c:pt idx="2">
                  <c:v>0.13106153379669</c:v>
                </c:pt>
                <c:pt idx="3">
                  <c:v>0.115989618833999</c:v>
                </c:pt>
                <c:pt idx="4">
                  <c:v>8.3803902567972904E-2</c:v>
                </c:pt>
                <c:pt idx="5">
                  <c:v>0.123671963866353</c:v>
                </c:pt>
                <c:pt idx="6">
                  <c:v>9.9859630916788802E-2</c:v>
                </c:pt>
                <c:pt idx="7">
                  <c:v>8.3681231114761195E-2</c:v>
                </c:pt>
                <c:pt idx="8">
                  <c:v>7.8713070495875698E-2</c:v>
                </c:pt>
                <c:pt idx="9">
                  <c:v>6.1931759570652001E-2</c:v>
                </c:pt>
                <c:pt idx="10">
                  <c:v>5.4308291370904503E-2</c:v>
                </c:pt>
                <c:pt idx="11">
                  <c:v>7.5044939369543998E-2</c:v>
                </c:pt>
                <c:pt idx="12">
                  <c:v>0.20126569097218999</c:v>
                </c:pt>
                <c:pt idx="13">
                  <c:v>0.19740885642269301</c:v>
                </c:pt>
                <c:pt idx="14">
                  <c:v>0.15860015884536499</c:v>
                </c:pt>
                <c:pt idx="15">
                  <c:v>0.14146020195364201</c:v>
                </c:pt>
                <c:pt idx="16">
                  <c:v>0.150175718255394</c:v>
                </c:pt>
                <c:pt idx="17">
                  <c:v>0.165858900989029</c:v>
                </c:pt>
                <c:pt idx="18">
                  <c:v>0.174380169498346</c:v>
                </c:pt>
                <c:pt idx="19">
                  <c:v>0.16796296659639101</c:v>
                </c:pt>
                <c:pt idx="20">
                  <c:v>0.19277940770695201</c:v>
                </c:pt>
                <c:pt idx="21">
                  <c:v>0.20978179755661899</c:v>
                </c:pt>
                <c:pt idx="22">
                  <c:v>0.20252565564599601</c:v>
                </c:pt>
                <c:pt idx="23">
                  <c:v>0.18382308608506601</c:v>
                </c:pt>
                <c:pt idx="24">
                  <c:v>0.16927046706906501</c:v>
                </c:pt>
                <c:pt idx="25">
                  <c:v>0.170289520374794</c:v>
                </c:pt>
                <c:pt idx="26">
                  <c:v>0.16831464488352299</c:v>
                </c:pt>
                <c:pt idx="27">
                  <c:v>0.171518105807341</c:v>
                </c:pt>
                <c:pt idx="28">
                  <c:v>0.162428576943693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D-464E-B3F8-1FBA6A74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45744"/>
        <c:axId val="1777466928"/>
      </c:lineChart>
      <c:catAx>
        <c:axId val="20357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73584"/>
        <c:crosses val="autoZero"/>
        <c:auto val="1"/>
        <c:lblAlgn val="ctr"/>
        <c:lblOffset val="100"/>
        <c:noMultiLvlLbl val="0"/>
      </c:catAx>
      <c:valAx>
        <c:axId val="17774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84944"/>
        <c:crosses val="autoZero"/>
        <c:crossBetween val="between"/>
      </c:valAx>
      <c:valAx>
        <c:axId val="177746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45744"/>
        <c:crosses val="max"/>
        <c:crossBetween val="between"/>
      </c:valAx>
      <c:catAx>
        <c:axId val="203584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6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4A03-9073-CD5F6694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29744"/>
        <c:axId val="1777461520"/>
      </c:lineChart>
      <c:lineChart>
        <c:grouping val="standard"/>
        <c:varyColors val="0"/>
        <c:ser>
          <c:idx val="1"/>
          <c:order val="1"/>
          <c:tx>
            <c:strRef>
              <c:f>'000016_95%被动去库存'!$C$1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'000016_95%被动去库存'!$C$2:$C$30</c:f>
              <c:numCache>
                <c:formatCode>General</c:formatCode>
                <c:ptCount val="29"/>
                <c:pt idx="0">
                  <c:v>0.171203628568116</c:v>
                </c:pt>
                <c:pt idx="1">
                  <c:v>0.153631408921345</c:v>
                </c:pt>
                <c:pt idx="2">
                  <c:v>0.17220203673065199</c:v>
                </c:pt>
                <c:pt idx="3">
                  <c:v>0.131417999941568</c:v>
                </c:pt>
                <c:pt idx="4">
                  <c:v>0.121118685001847</c:v>
                </c:pt>
                <c:pt idx="5">
                  <c:v>0.15946391160575901</c:v>
                </c:pt>
                <c:pt idx="6">
                  <c:v>0.11148137752715299</c:v>
                </c:pt>
                <c:pt idx="7">
                  <c:v>9.25351641230681E-2</c:v>
                </c:pt>
                <c:pt idx="8">
                  <c:v>8.27046343734196E-2</c:v>
                </c:pt>
                <c:pt idx="9">
                  <c:v>6.4529810857970701E-2</c:v>
                </c:pt>
                <c:pt idx="10">
                  <c:v>5.8811236512394803E-2</c:v>
                </c:pt>
                <c:pt idx="11">
                  <c:v>8.0682097105426995E-2</c:v>
                </c:pt>
                <c:pt idx="12">
                  <c:v>0.212745936055865</c:v>
                </c:pt>
                <c:pt idx="13">
                  <c:v>0.22016731293040101</c:v>
                </c:pt>
                <c:pt idx="14">
                  <c:v>0.181049598901039</c:v>
                </c:pt>
                <c:pt idx="15">
                  <c:v>0.149531057674091</c:v>
                </c:pt>
                <c:pt idx="16">
                  <c:v>0.15627949123795401</c:v>
                </c:pt>
                <c:pt idx="17">
                  <c:v>0.168460043001189</c:v>
                </c:pt>
                <c:pt idx="18">
                  <c:v>0.186778833907672</c:v>
                </c:pt>
                <c:pt idx="19">
                  <c:v>0.18020875546559201</c:v>
                </c:pt>
                <c:pt idx="20">
                  <c:v>0.211329503813732</c:v>
                </c:pt>
                <c:pt idx="21">
                  <c:v>0.229602344861594</c:v>
                </c:pt>
                <c:pt idx="22">
                  <c:v>0.216936001587232</c:v>
                </c:pt>
                <c:pt idx="23">
                  <c:v>0.186025321737501</c:v>
                </c:pt>
                <c:pt idx="24">
                  <c:v>0.17340985305055601</c:v>
                </c:pt>
                <c:pt idx="25">
                  <c:v>0.17647556794170399</c:v>
                </c:pt>
                <c:pt idx="26">
                  <c:v>0.17484334229885901</c:v>
                </c:pt>
                <c:pt idx="27">
                  <c:v>0.17604842164343801</c:v>
                </c:pt>
                <c:pt idx="28">
                  <c:v>0.17454878622061801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4A03-9073-CD5F6694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67744"/>
        <c:axId val="1777464016"/>
      </c:lineChart>
      <c:catAx>
        <c:axId val="20358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61520"/>
        <c:crosses val="autoZero"/>
        <c:auto val="1"/>
        <c:lblAlgn val="ctr"/>
        <c:lblOffset val="100"/>
        <c:noMultiLvlLbl val="0"/>
      </c:catAx>
      <c:valAx>
        <c:axId val="17774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29744"/>
        <c:crosses val="autoZero"/>
        <c:crossBetween val="between"/>
      </c:valAx>
      <c:valAx>
        <c:axId val="1777464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67744"/>
        <c:crosses val="max"/>
        <c:crossBetween val="between"/>
      </c:valAx>
      <c:catAx>
        <c:axId val="203586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6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A-4407-8DAC-7290831E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62544"/>
        <c:axId val="1777477328"/>
      </c:lineChart>
      <c:lineChart>
        <c:grouping val="standard"/>
        <c:varyColors val="0"/>
        <c:ser>
          <c:idx val="1"/>
          <c:order val="1"/>
          <c:tx>
            <c:strRef>
              <c:f>'000016_100%被动去库存'!$C$1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'000016_100%被动去库存'!$C$2:$C$30</c:f>
              <c:numCache>
                <c:formatCode>General</c:formatCode>
                <c:ptCount val="29"/>
                <c:pt idx="0">
                  <c:v>0.24505751773675299</c:v>
                </c:pt>
                <c:pt idx="1">
                  <c:v>0.238273926529918</c:v>
                </c:pt>
                <c:pt idx="2">
                  <c:v>0.24593272931535501</c:v>
                </c:pt>
                <c:pt idx="3">
                  <c:v>0.17007669927517899</c:v>
                </c:pt>
                <c:pt idx="4">
                  <c:v>0.14345128068357499</c:v>
                </c:pt>
                <c:pt idx="5">
                  <c:v>0.38450877476367801</c:v>
                </c:pt>
                <c:pt idx="6">
                  <c:v>0.30949857854226398</c:v>
                </c:pt>
                <c:pt idx="7">
                  <c:v>0.13770491889393899</c:v>
                </c:pt>
                <c:pt idx="8">
                  <c:v>0.148959641681782</c:v>
                </c:pt>
                <c:pt idx="9">
                  <c:v>0.13549681796155699</c:v>
                </c:pt>
                <c:pt idx="10">
                  <c:v>0.114190193205386</c:v>
                </c:pt>
                <c:pt idx="11">
                  <c:v>0.15003869100766001</c:v>
                </c:pt>
                <c:pt idx="12">
                  <c:v>0.247159841899879</c:v>
                </c:pt>
                <c:pt idx="13">
                  <c:v>0.24208389925145299</c:v>
                </c:pt>
                <c:pt idx="14">
                  <c:v>0.18623988587350701</c:v>
                </c:pt>
                <c:pt idx="15">
                  <c:v>0.167873528751601</c:v>
                </c:pt>
                <c:pt idx="16">
                  <c:v>0.17032067507395901</c:v>
                </c:pt>
                <c:pt idx="17">
                  <c:v>0.18142853237464299</c:v>
                </c:pt>
                <c:pt idx="18">
                  <c:v>0.203580761973676</c:v>
                </c:pt>
                <c:pt idx="19">
                  <c:v>0.19512532799985999</c:v>
                </c:pt>
                <c:pt idx="20">
                  <c:v>0.22787266351014701</c:v>
                </c:pt>
                <c:pt idx="21">
                  <c:v>0.24004907314235599</c:v>
                </c:pt>
                <c:pt idx="22">
                  <c:v>0.233509074126242</c:v>
                </c:pt>
                <c:pt idx="23">
                  <c:v>0.192929521339476</c:v>
                </c:pt>
                <c:pt idx="24">
                  <c:v>0.18125187655991101</c:v>
                </c:pt>
                <c:pt idx="25">
                  <c:v>0.18281808870001101</c:v>
                </c:pt>
                <c:pt idx="26">
                  <c:v>0.17862501584255799</c:v>
                </c:pt>
                <c:pt idx="27">
                  <c:v>0.181617737354234</c:v>
                </c:pt>
                <c:pt idx="28">
                  <c:v>0.181117459502627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A-4407-8DAC-7290831E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82944"/>
        <c:axId val="1777467344"/>
      </c:lineChart>
      <c:catAx>
        <c:axId val="20358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77328"/>
        <c:crosses val="autoZero"/>
        <c:auto val="1"/>
        <c:lblAlgn val="ctr"/>
        <c:lblOffset val="100"/>
        <c:noMultiLvlLbl val="0"/>
      </c:catAx>
      <c:valAx>
        <c:axId val="17774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62544"/>
        <c:crosses val="autoZero"/>
        <c:crossBetween val="between"/>
      </c:valAx>
      <c:valAx>
        <c:axId val="1777467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82944"/>
        <c:crosses val="max"/>
        <c:crossBetween val="between"/>
      </c:valAx>
      <c:catAx>
        <c:axId val="20358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6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7-48EB-B78E-4E5668DF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3904"/>
        <c:axId val="1777439472"/>
      </c:lineChart>
      <c:lineChart>
        <c:grouping val="standard"/>
        <c:varyColors val="0"/>
        <c:ser>
          <c:idx val="1"/>
          <c:order val="1"/>
          <c:tx>
            <c:strRef>
              <c:f>'000016_20%被动去库存'!$C$1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'000016_20%被动去库存'!$C$2:$C$30</c:f>
              <c:numCache>
                <c:formatCode>General</c:formatCode>
                <c:ptCount val="29"/>
                <c:pt idx="0">
                  <c:v>3.20518578219436E-2</c:v>
                </c:pt>
                <c:pt idx="1">
                  <c:v>3.4644107658980502E-2</c:v>
                </c:pt>
                <c:pt idx="2">
                  <c:v>3.4667433306256601E-2</c:v>
                </c:pt>
                <c:pt idx="3">
                  <c:v>2.4438089941757699E-2</c:v>
                </c:pt>
                <c:pt idx="4">
                  <c:v>2.2355127834050401E-2</c:v>
                </c:pt>
                <c:pt idx="5">
                  <c:v>2.8665968726345501E-2</c:v>
                </c:pt>
                <c:pt idx="6">
                  <c:v>1.75172468630421E-2</c:v>
                </c:pt>
                <c:pt idx="7">
                  <c:v>9.5011885426083392E-3</c:v>
                </c:pt>
                <c:pt idx="8">
                  <c:v>9.0184646255677507E-3</c:v>
                </c:pt>
                <c:pt idx="9">
                  <c:v>8.4097036205550806E-3</c:v>
                </c:pt>
                <c:pt idx="10">
                  <c:v>7.6265200616389504E-3</c:v>
                </c:pt>
                <c:pt idx="11">
                  <c:v>1.14458090810642E-3</c:v>
                </c:pt>
                <c:pt idx="12">
                  <c:v>3.1279467020553897E-2</c:v>
                </c:pt>
                <c:pt idx="13">
                  <c:v>3.24117195755226E-2</c:v>
                </c:pt>
                <c:pt idx="14">
                  <c:v>2.6719112431108898E-2</c:v>
                </c:pt>
                <c:pt idx="15">
                  <c:v>2.4011201199884299E-2</c:v>
                </c:pt>
                <c:pt idx="16">
                  <c:v>2.4795313582523699E-2</c:v>
                </c:pt>
                <c:pt idx="17">
                  <c:v>3.01408889038331E-2</c:v>
                </c:pt>
                <c:pt idx="18">
                  <c:v>3.2767835547836403E-2</c:v>
                </c:pt>
                <c:pt idx="19">
                  <c:v>3.1688152314601002E-2</c:v>
                </c:pt>
                <c:pt idx="20">
                  <c:v>3.8421204714877102E-2</c:v>
                </c:pt>
                <c:pt idx="21">
                  <c:v>3.8377303187690399E-2</c:v>
                </c:pt>
                <c:pt idx="22">
                  <c:v>3.7537193119258197E-2</c:v>
                </c:pt>
                <c:pt idx="23">
                  <c:v>4.2296585172694197E-2</c:v>
                </c:pt>
                <c:pt idx="24">
                  <c:v>4.2262256403838398E-2</c:v>
                </c:pt>
                <c:pt idx="25">
                  <c:v>4.5222643624450401E-2</c:v>
                </c:pt>
                <c:pt idx="26">
                  <c:v>4.58660112381295E-2</c:v>
                </c:pt>
                <c:pt idx="27">
                  <c:v>4.5370808883712303E-2</c:v>
                </c:pt>
                <c:pt idx="28">
                  <c:v>3.5432889251545099E-2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7-48EB-B78E-4E5668DF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7104"/>
        <c:axId val="1777438640"/>
      </c:lineChart>
      <c:catAx>
        <c:axId val="592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9472"/>
        <c:crosses val="autoZero"/>
        <c:auto val="1"/>
        <c:lblAlgn val="ctr"/>
        <c:lblOffset val="100"/>
        <c:noMultiLvlLbl val="0"/>
      </c:catAx>
      <c:valAx>
        <c:axId val="17774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3904"/>
        <c:crosses val="autoZero"/>
        <c:crossBetween val="between"/>
      </c:valAx>
      <c:valAx>
        <c:axId val="177743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7104"/>
        <c:crosses val="max"/>
        <c:crossBetween val="between"/>
      </c:valAx>
      <c:catAx>
        <c:axId val="5927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3-4B05-A959-342E6CD9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7504"/>
        <c:axId val="1777431152"/>
      </c:lineChart>
      <c:lineChart>
        <c:grouping val="standard"/>
        <c:varyColors val="0"/>
        <c:ser>
          <c:idx val="1"/>
          <c:order val="1"/>
          <c:tx>
            <c:strRef>
              <c:f>'000016_25%被动去库存'!$C$1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'000016_25%被动去库存'!$C$2:$C$30</c:f>
              <c:numCache>
                <c:formatCode>General</c:formatCode>
                <c:ptCount val="29"/>
                <c:pt idx="0">
                  <c:v>3.6635755806722001E-2</c:v>
                </c:pt>
                <c:pt idx="1">
                  <c:v>3.7314196067066298E-2</c:v>
                </c:pt>
                <c:pt idx="2">
                  <c:v>3.7091422580229801E-2</c:v>
                </c:pt>
                <c:pt idx="3">
                  <c:v>3.1517010850582103E-2</c:v>
                </c:pt>
                <c:pt idx="4">
                  <c:v>2.74991405711686E-2</c:v>
                </c:pt>
                <c:pt idx="5">
                  <c:v>3.1966677314340101E-2</c:v>
                </c:pt>
                <c:pt idx="6">
                  <c:v>2.15470485621506E-2</c:v>
                </c:pt>
                <c:pt idx="7">
                  <c:v>1.26423081934931E-2</c:v>
                </c:pt>
                <c:pt idx="8">
                  <c:v>1.24307850470569E-2</c:v>
                </c:pt>
                <c:pt idx="9">
                  <c:v>1.0873913475598801E-2</c:v>
                </c:pt>
                <c:pt idx="10">
                  <c:v>8.8372847221543302E-3</c:v>
                </c:pt>
                <c:pt idx="11">
                  <c:v>8.2447872503705003E-3</c:v>
                </c:pt>
                <c:pt idx="12">
                  <c:v>3.8714484296571698E-2</c:v>
                </c:pt>
                <c:pt idx="13">
                  <c:v>3.9008571814616401E-2</c:v>
                </c:pt>
                <c:pt idx="14">
                  <c:v>3.76796616442737E-2</c:v>
                </c:pt>
                <c:pt idx="15">
                  <c:v>2.65139197977796E-2</c:v>
                </c:pt>
                <c:pt idx="16">
                  <c:v>2.6363448391828002E-2</c:v>
                </c:pt>
                <c:pt idx="17">
                  <c:v>3.1604654399745302E-2</c:v>
                </c:pt>
                <c:pt idx="18">
                  <c:v>3.5227161939334901E-2</c:v>
                </c:pt>
                <c:pt idx="19">
                  <c:v>3.4313813717213502E-2</c:v>
                </c:pt>
                <c:pt idx="20">
                  <c:v>4.0308002317205799E-2</c:v>
                </c:pt>
                <c:pt idx="21">
                  <c:v>4.4910257093336202E-2</c:v>
                </c:pt>
                <c:pt idx="22">
                  <c:v>4.2353629638880799E-2</c:v>
                </c:pt>
                <c:pt idx="23">
                  <c:v>5.36104603222387E-2</c:v>
                </c:pt>
                <c:pt idx="24">
                  <c:v>5.1024453953828798E-2</c:v>
                </c:pt>
                <c:pt idx="25">
                  <c:v>5.07910329832486E-2</c:v>
                </c:pt>
                <c:pt idx="26">
                  <c:v>4.8486619633969899E-2</c:v>
                </c:pt>
                <c:pt idx="27">
                  <c:v>4.8296262669883697E-2</c:v>
                </c:pt>
                <c:pt idx="28">
                  <c:v>4.3424956594756099E-2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3-4B05-A959-342E6CD9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5104"/>
        <c:axId val="1777441968"/>
      </c:lineChart>
      <c:catAx>
        <c:axId val="592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152"/>
        <c:crosses val="autoZero"/>
        <c:auto val="1"/>
        <c:lblAlgn val="ctr"/>
        <c:lblOffset val="100"/>
        <c:noMultiLvlLbl val="0"/>
      </c:catAx>
      <c:valAx>
        <c:axId val="17774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7504"/>
        <c:crosses val="autoZero"/>
        <c:crossBetween val="between"/>
      </c:valAx>
      <c:valAx>
        <c:axId val="177744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5104"/>
        <c:crosses val="max"/>
        <c:crossBetween val="between"/>
      </c:valAx>
      <c:catAx>
        <c:axId val="5931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6-4480-9152-E04973260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4304"/>
        <c:axId val="1777444048"/>
      </c:lineChart>
      <c:lineChart>
        <c:grouping val="standard"/>
        <c:varyColors val="0"/>
        <c:ser>
          <c:idx val="1"/>
          <c:order val="1"/>
          <c:tx>
            <c:strRef>
              <c:f>'000016_30%被动去库存'!$C$1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'000016_30%被动去库存'!$C$2:$C$30</c:f>
              <c:numCache>
                <c:formatCode>General</c:formatCode>
                <c:ptCount val="29"/>
                <c:pt idx="0">
                  <c:v>4.1751264797209101E-2</c:v>
                </c:pt>
                <c:pt idx="1">
                  <c:v>4.1937122645251297E-2</c:v>
                </c:pt>
                <c:pt idx="2">
                  <c:v>3.9035548123370997E-2</c:v>
                </c:pt>
                <c:pt idx="3">
                  <c:v>3.41424253845235E-2</c:v>
                </c:pt>
                <c:pt idx="4">
                  <c:v>3.0693600048570399E-2</c:v>
                </c:pt>
                <c:pt idx="5">
                  <c:v>3.55881059821909E-2</c:v>
                </c:pt>
                <c:pt idx="6">
                  <c:v>3.0240766673983299E-2</c:v>
                </c:pt>
                <c:pt idx="7">
                  <c:v>1.45525139162012E-2</c:v>
                </c:pt>
                <c:pt idx="8">
                  <c:v>1.3220088652011099E-2</c:v>
                </c:pt>
                <c:pt idx="9">
                  <c:v>1.19381846524322E-2</c:v>
                </c:pt>
                <c:pt idx="10">
                  <c:v>1.3245592440050399E-2</c:v>
                </c:pt>
                <c:pt idx="11">
                  <c:v>1.4026678210396101E-2</c:v>
                </c:pt>
                <c:pt idx="12">
                  <c:v>5.8432977223072897E-2</c:v>
                </c:pt>
                <c:pt idx="13">
                  <c:v>6.0161403289666203E-2</c:v>
                </c:pt>
                <c:pt idx="14">
                  <c:v>5.700338192723E-2</c:v>
                </c:pt>
                <c:pt idx="15">
                  <c:v>3.7574992095801799E-2</c:v>
                </c:pt>
                <c:pt idx="16">
                  <c:v>3.7808689265382098E-2</c:v>
                </c:pt>
                <c:pt idx="17">
                  <c:v>4.1966076947782698E-2</c:v>
                </c:pt>
                <c:pt idx="18">
                  <c:v>4.3927835162665602E-2</c:v>
                </c:pt>
                <c:pt idx="19">
                  <c:v>4.43976015070109E-2</c:v>
                </c:pt>
                <c:pt idx="20">
                  <c:v>4.8576047394028897E-2</c:v>
                </c:pt>
                <c:pt idx="21">
                  <c:v>5.4787021735316702E-2</c:v>
                </c:pt>
                <c:pt idx="22">
                  <c:v>4.5101880435493798E-2</c:v>
                </c:pt>
                <c:pt idx="23">
                  <c:v>5.9560530823319399E-2</c:v>
                </c:pt>
                <c:pt idx="24">
                  <c:v>5.3244466300229602E-2</c:v>
                </c:pt>
                <c:pt idx="25">
                  <c:v>5.4369174789477399E-2</c:v>
                </c:pt>
                <c:pt idx="26">
                  <c:v>5.2549042974497098E-2</c:v>
                </c:pt>
                <c:pt idx="27">
                  <c:v>5.3467747757762502E-2</c:v>
                </c:pt>
                <c:pt idx="28">
                  <c:v>5.0705479892870699E-2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6-4480-9152-E04973260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2304"/>
        <c:axId val="1777449456"/>
      </c:lineChart>
      <c:catAx>
        <c:axId val="593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4048"/>
        <c:crosses val="autoZero"/>
        <c:auto val="1"/>
        <c:lblAlgn val="ctr"/>
        <c:lblOffset val="100"/>
        <c:noMultiLvlLbl val="0"/>
      </c:catAx>
      <c:valAx>
        <c:axId val="17774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4304"/>
        <c:crosses val="autoZero"/>
        <c:crossBetween val="between"/>
      </c:valAx>
      <c:valAx>
        <c:axId val="177744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2304"/>
        <c:crosses val="max"/>
        <c:crossBetween val="between"/>
      </c:valAx>
      <c:catAx>
        <c:axId val="5909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C-4E8E-8A06-047FE1CC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9904"/>
        <c:axId val="1777448624"/>
      </c:lineChart>
      <c:lineChart>
        <c:grouping val="standard"/>
        <c:varyColors val="0"/>
        <c:ser>
          <c:idx val="1"/>
          <c:order val="1"/>
          <c:tx>
            <c:strRef>
              <c:f>'000016_35%被动去库存'!$C$1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'000016_35%被动去库存'!$C$2:$C$30</c:f>
              <c:numCache>
                <c:formatCode>General</c:formatCode>
                <c:ptCount val="29"/>
                <c:pt idx="0">
                  <c:v>4.5193135037557799E-2</c:v>
                </c:pt>
                <c:pt idx="1">
                  <c:v>4.2998318491889898E-2</c:v>
                </c:pt>
                <c:pt idx="2">
                  <c:v>4.2495185038629098E-2</c:v>
                </c:pt>
                <c:pt idx="3">
                  <c:v>4.1746552370745899E-2</c:v>
                </c:pt>
                <c:pt idx="4">
                  <c:v>3.82013431028565E-2</c:v>
                </c:pt>
                <c:pt idx="5">
                  <c:v>4.5854674874342798E-2</c:v>
                </c:pt>
                <c:pt idx="6">
                  <c:v>3.5085641239066101E-2</c:v>
                </c:pt>
                <c:pt idx="7">
                  <c:v>2.2114343261943201E-2</c:v>
                </c:pt>
                <c:pt idx="8">
                  <c:v>2.1390554110038301E-2</c:v>
                </c:pt>
                <c:pt idx="9">
                  <c:v>1.85648119394267E-2</c:v>
                </c:pt>
                <c:pt idx="10">
                  <c:v>1.71922833835844E-2</c:v>
                </c:pt>
                <c:pt idx="11">
                  <c:v>1.8628669706304099E-2</c:v>
                </c:pt>
                <c:pt idx="12">
                  <c:v>6.2420915426117302E-2</c:v>
                </c:pt>
                <c:pt idx="13">
                  <c:v>6.5434343657481603E-2</c:v>
                </c:pt>
                <c:pt idx="14">
                  <c:v>5.8129482810941401E-2</c:v>
                </c:pt>
                <c:pt idx="15">
                  <c:v>5.5086619203321897E-2</c:v>
                </c:pt>
                <c:pt idx="16">
                  <c:v>5.6468804122112401E-2</c:v>
                </c:pt>
                <c:pt idx="17">
                  <c:v>6.0636803947461897E-2</c:v>
                </c:pt>
                <c:pt idx="18">
                  <c:v>5.4587665757996701E-2</c:v>
                </c:pt>
                <c:pt idx="19">
                  <c:v>5.34531221803419E-2</c:v>
                </c:pt>
                <c:pt idx="20">
                  <c:v>6.9759325483865806E-2</c:v>
                </c:pt>
                <c:pt idx="21">
                  <c:v>6.9597284276501206E-2</c:v>
                </c:pt>
                <c:pt idx="22">
                  <c:v>5.04105966403256E-2</c:v>
                </c:pt>
                <c:pt idx="23">
                  <c:v>6.7221831093815104E-2</c:v>
                </c:pt>
                <c:pt idx="24">
                  <c:v>5.7729702969860998E-2</c:v>
                </c:pt>
                <c:pt idx="25">
                  <c:v>5.8121859374473402E-2</c:v>
                </c:pt>
                <c:pt idx="26">
                  <c:v>5.7767995423409498E-2</c:v>
                </c:pt>
                <c:pt idx="27">
                  <c:v>5.6310938008325803E-2</c:v>
                </c:pt>
                <c:pt idx="28">
                  <c:v>5.5625644741229802E-2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C-4E8E-8A06-047FE1CC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6304"/>
        <c:axId val="1777454864"/>
      </c:lineChart>
      <c:catAx>
        <c:axId val="59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8624"/>
        <c:crosses val="autoZero"/>
        <c:auto val="1"/>
        <c:lblAlgn val="ctr"/>
        <c:lblOffset val="100"/>
        <c:noMultiLvlLbl val="0"/>
      </c:catAx>
      <c:valAx>
        <c:axId val="17774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9904"/>
        <c:crosses val="autoZero"/>
        <c:crossBetween val="between"/>
      </c:valAx>
      <c:valAx>
        <c:axId val="1777454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26304"/>
        <c:crosses val="max"/>
        <c:crossBetween val="between"/>
      </c:valAx>
      <c:catAx>
        <c:axId val="591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6-4EB8-9429-EB2E6816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5104"/>
        <c:axId val="1777433648"/>
      </c:lineChart>
      <c:lineChart>
        <c:grouping val="standard"/>
        <c:varyColors val="0"/>
        <c:ser>
          <c:idx val="1"/>
          <c:order val="1"/>
          <c:tx>
            <c:strRef>
              <c:f>'000016_40%被动去库存'!$C$1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'000016_40%被动去库存'!$C$2:$C$30</c:f>
              <c:numCache>
                <c:formatCode>General</c:formatCode>
                <c:ptCount val="29"/>
                <c:pt idx="0">
                  <c:v>4.8243055676688198E-2</c:v>
                </c:pt>
                <c:pt idx="1">
                  <c:v>4.77357073919265E-2</c:v>
                </c:pt>
                <c:pt idx="2">
                  <c:v>5.0147920177449103E-2</c:v>
                </c:pt>
                <c:pt idx="3">
                  <c:v>4.4722443146728998E-2</c:v>
                </c:pt>
                <c:pt idx="4">
                  <c:v>4.09821346770037E-2</c:v>
                </c:pt>
                <c:pt idx="5">
                  <c:v>5.0304869369287797E-2</c:v>
                </c:pt>
                <c:pt idx="6">
                  <c:v>3.8663648597176199E-2</c:v>
                </c:pt>
                <c:pt idx="7">
                  <c:v>2.4610005566615401E-2</c:v>
                </c:pt>
                <c:pt idx="8">
                  <c:v>2.43949255404931E-2</c:v>
                </c:pt>
                <c:pt idx="9">
                  <c:v>2.2150211468127699E-2</c:v>
                </c:pt>
                <c:pt idx="10">
                  <c:v>2.1111861801982799E-2</c:v>
                </c:pt>
                <c:pt idx="11">
                  <c:v>2.8937733283415298E-2</c:v>
                </c:pt>
                <c:pt idx="12">
                  <c:v>6.5774238352726194E-2</c:v>
                </c:pt>
                <c:pt idx="13">
                  <c:v>7.0956526159210498E-2</c:v>
                </c:pt>
                <c:pt idx="14">
                  <c:v>5.8867125824722498E-2</c:v>
                </c:pt>
                <c:pt idx="15">
                  <c:v>5.7584744340547299E-2</c:v>
                </c:pt>
                <c:pt idx="16">
                  <c:v>5.9697097046301502E-2</c:v>
                </c:pt>
                <c:pt idx="17">
                  <c:v>6.6886444538324305E-2</c:v>
                </c:pt>
                <c:pt idx="18">
                  <c:v>6.2270166342240897E-2</c:v>
                </c:pt>
                <c:pt idx="19">
                  <c:v>6.2515416342866004E-2</c:v>
                </c:pt>
                <c:pt idx="20">
                  <c:v>7.7782534345297694E-2</c:v>
                </c:pt>
                <c:pt idx="21">
                  <c:v>7.8018828740739996E-2</c:v>
                </c:pt>
                <c:pt idx="22">
                  <c:v>6.0505032001537097E-2</c:v>
                </c:pt>
                <c:pt idx="23">
                  <c:v>7.6620377421635397E-2</c:v>
                </c:pt>
                <c:pt idx="24">
                  <c:v>6.7409859563178895E-2</c:v>
                </c:pt>
                <c:pt idx="25">
                  <c:v>6.15569655471606E-2</c:v>
                </c:pt>
                <c:pt idx="26">
                  <c:v>6.2433299739266403E-2</c:v>
                </c:pt>
                <c:pt idx="27">
                  <c:v>6.3370638958384198E-2</c:v>
                </c:pt>
                <c:pt idx="28">
                  <c:v>5.7737578405460399E-2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6-4EB8-9429-EB2E6816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0848"/>
        <c:axId val="1777450704"/>
      </c:lineChart>
      <c:catAx>
        <c:axId val="591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3648"/>
        <c:crosses val="autoZero"/>
        <c:auto val="1"/>
        <c:lblAlgn val="ctr"/>
        <c:lblOffset val="100"/>
        <c:noMultiLvlLbl val="0"/>
      </c:catAx>
      <c:valAx>
        <c:axId val="1777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5104"/>
        <c:crosses val="autoZero"/>
        <c:crossBetween val="between"/>
      </c:valAx>
      <c:valAx>
        <c:axId val="177745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0848"/>
        <c:crosses val="max"/>
        <c:crossBetween val="between"/>
      </c:valAx>
      <c:catAx>
        <c:axId val="178531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5DB482-FF72-40A0-B3B6-F43282CF9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23229D-D47C-4DBB-97F3-D5E708410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A380F7-0B93-492E-8ECE-09ACDA376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78CFD9E-F754-4F20-9895-C691D596A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F8D27B6-C7E2-4C8D-AB33-CCECB87B6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518C1F2-E24A-43AA-937E-445C35EFE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6E1019F-1011-4A21-BCF5-F8D75292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0E5D181-0E89-478B-BB6F-8F20FA8E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2313758-0934-460E-B593-54F735B74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0202C2E-90F5-4F4D-A17B-98BA87ED2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88FC706-1C9B-4D24-85E5-09CDC113D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011D048-5F4C-4C22-ACE0-8FEBBFC84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DE1D000-284A-417D-ACA3-957DBFB4B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8576205-E14F-416D-8FD6-FA201647F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661BE50-08FC-43DD-A408-A6769FE9A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F0284A1-C92C-4262-A1FB-A92590E90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CF5C3E1-0B3E-4088-BAA1-E4195BD86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A52614F3-CA28-4CA4-8531-7067858D9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D9732CBF-72B3-4D9C-9A57-B0002E589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D2DB9C6-4AD1-4AB6-977A-5C98A7849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29142D21-5161-4870-9D53-BB9C2B53D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6CE7C2-1E89-4217-B526-6812EB651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DC3E0A-656D-4F53-A887-3530769B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BF899D-B56F-4683-90AA-E158BE953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C949C5-20DC-4C4B-804F-730B35727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33283B-F118-4444-A09D-14147694D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717AA3-56EA-4B84-A0DF-65FC8BFCB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3FB55E-BF3F-4C61-971B-417709572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072679-73C8-4644-A0CD-987B4F71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B35CA5-F030-49B9-AA9F-A5F3585F8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A209B6-676D-4008-90F1-92633ADD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8C18DF-805D-45BC-925D-4786780D6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1CF7A7-5798-4440-86DA-7C533407B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1E8798-F690-43BC-9EAA-0391AA4B0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BEC59A-655B-45C2-9D71-D9194075D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162BEC-BC19-4318-8194-5ACDC7D2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0DD9C9-1B65-4184-9157-DCF327AD0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33480E-FDDA-4120-9657-2208A1D13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E6A4CE-A561-4E47-8453-EFBC3A2DA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66F88C-605D-4E7A-A01B-74F0ACA0C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BBD5F6-1885-4D3E-A83C-006B6B58D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7768AD-B62E-4CF1-B6F9-C1FF85E9D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2673-CC72-4D1D-8653-F11C23131D4F}">
  <dimension ref="A1"/>
  <sheetViews>
    <sheetView tabSelected="1" workbookViewId="0">
      <selection activeCell="I16" sqref="I1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846.98900000000003</v>
      </c>
      <c r="C2">
        <v>4.8243055676688198E-2</v>
      </c>
    </row>
    <row r="3" spans="1:3" x14ac:dyDescent="0.15">
      <c r="A3" s="1">
        <v>1</v>
      </c>
      <c r="B3">
        <v>892.904</v>
      </c>
      <c r="C3">
        <v>4.77357073919265E-2</v>
      </c>
    </row>
    <row r="4" spans="1:3" x14ac:dyDescent="0.15">
      <c r="A4" s="1">
        <v>2</v>
      </c>
      <c r="B4">
        <v>878.36599999999999</v>
      </c>
      <c r="C4">
        <v>5.0147920177449103E-2</v>
      </c>
    </row>
    <row r="5" spans="1:3" x14ac:dyDescent="0.15">
      <c r="A5" s="1">
        <v>3</v>
      </c>
      <c r="B5">
        <v>964.44600000000003</v>
      </c>
      <c r="C5">
        <v>4.4722443146728998E-2</v>
      </c>
    </row>
    <row r="6" spans="1:3" x14ac:dyDescent="0.15">
      <c r="A6" s="1">
        <v>4</v>
      </c>
      <c r="B6">
        <v>1078.8630000000001</v>
      </c>
      <c r="C6">
        <v>4.09821346770037E-2</v>
      </c>
    </row>
    <row r="7" spans="1:3" x14ac:dyDescent="0.15">
      <c r="A7" s="1">
        <v>5</v>
      </c>
      <c r="B7">
        <v>1592.01</v>
      </c>
      <c r="C7">
        <v>5.0304869369287797E-2</v>
      </c>
    </row>
    <row r="8" spans="1:3" x14ac:dyDescent="0.15">
      <c r="A8" s="1">
        <v>6</v>
      </c>
      <c r="B8">
        <v>1830.28</v>
      </c>
      <c r="C8">
        <v>3.8663648597176199E-2</v>
      </c>
    </row>
    <row r="9" spans="1:3" x14ac:dyDescent="0.15">
      <c r="A9" s="1">
        <v>7</v>
      </c>
      <c r="B9">
        <v>1895.7</v>
      </c>
      <c r="C9">
        <v>2.4610005566615401E-2</v>
      </c>
    </row>
    <row r="10" spans="1:3" x14ac:dyDescent="0.15">
      <c r="A10" s="1">
        <v>8</v>
      </c>
      <c r="B10">
        <v>1991.2850000000001</v>
      </c>
      <c r="C10">
        <v>2.43949255404931E-2</v>
      </c>
    </row>
    <row r="11" spans="1:3" x14ac:dyDescent="0.15">
      <c r="A11" s="1">
        <v>9</v>
      </c>
      <c r="B11">
        <v>2380.9</v>
      </c>
      <c r="C11">
        <v>2.2150211468127699E-2</v>
      </c>
    </row>
    <row r="12" spans="1:3" x14ac:dyDescent="0.15">
      <c r="A12" s="1">
        <v>10</v>
      </c>
      <c r="B12">
        <v>2816.886</v>
      </c>
      <c r="C12">
        <v>2.1111861801982799E-2</v>
      </c>
    </row>
    <row r="13" spans="1:3" x14ac:dyDescent="0.15">
      <c r="A13" s="1">
        <v>11</v>
      </c>
      <c r="B13">
        <v>2046.5889999999999</v>
      </c>
      <c r="C13">
        <v>2.8937733283415298E-2</v>
      </c>
    </row>
    <row r="14" spans="1:3" x14ac:dyDescent="0.15">
      <c r="A14" s="1">
        <v>12</v>
      </c>
      <c r="B14">
        <v>1587.0519999999999</v>
      </c>
      <c r="C14">
        <v>6.5774238352726194E-2</v>
      </c>
    </row>
    <row r="15" spans="1:3" x14ac:dyDescent="0.15">
      <c r="A15" s="1">
        <v>13</v>
      </c>
      <c r="B15">
        <v>1547.759</v>
      </c>
      <c r="C15">
        <v>7.0956526159210498E-2</v>
      </c>
    </row>
    <row r="16" spans="1:3" x14ac:dyDescent="0.15">
      <c r="A16" s="1">
        <v>14</v>
      </c>
      <c r="B16">
        <v>1857.68</v>
      </c>
      <c r="C16">
        <v>5.8867125824722498E-2</v>
      </c>
    </row>
    <row r="17" spans="1:3" x14ac:dyDescent="0.15">
      <c r="A17" s="1">
        <v>15</v>
      </c>
      <c r="B17">
        <v>1993.252</v>
      </c>
      <c r="C17">
        <v>5.7584744340547299E-2</v>
      </c>
    </row>
    <row r="18" spans="1:3" x14ac:dyDescent="0.15">
      <c r="A18" s="1">
        <v>16</v>
      </c>
      <c r="B18">
        <v>1956.606</v>
      </c>
      <c r="C18">
        <v>5.9697097046301502E-2</v>
      </c>
    </row>
    <row r="19" spans="1:3" x14ac:dyDescent="0.15">
      <c r="A19" s="1">
        <v>17</v>
      </c>
      <c r="B19">
        <v>1793.194</v>
      </c>
      <c r="C19">
        <v>6.6886444538324305E-2</v>
      </c>
    </row>
    <row r="20" spans="1:3" x14ac:dyDescent="0.15">
      <c r="A20" s="1">
        <v>18</v>
      </c>
      <c r="B20">
        <v>1766.037</v>
      </c>
      <c r="C20">
        <v>6.2270166342240897E-2</v>
      </c>
    </row>
    <row r="21" spans="1:3" x14ac:dyDescent="0.15">
      <c r="A21" s="1">
        <v>19</v>
      </c>
      <c r="B21">
        <v>1841.366</v>
      </c>
      <c r="C21">
        <v>6.2515416342866004E-2</v>
      </c>
    </row>
    <row r="22" spans="1:3" x14ac:dyDescent="0.15">
      <c r="A22" s="1">
        <v>20</v>
      </c>
      <c r="B22">
        <v>1552.383</v>
      </c>
      <c r="C22">
        <v>7.7782534345297694E-2</v>
      </c>
    </row>
    <row r="23" spans="1:3" x14ac:dyDescent="0.15">
      <c r="A23" s="1">
        <v>21</v>
      </c>
      <c r="B23">
        <v>1504.1669999999999</v>
      </c>
      <c r="C23">
        <v>7.8018828740739996E-2</v>
      </c>
    </row>
    <row r="24" spans="1:3" x14ac:dyDescent="0.15">
      <c r="A24" s="1">
        <v>22</v>
      </c>
      <c r="B24">
        <v>1589.777</v>
      </c>
      <c r="C24">
        <v>6.0505032001537097E-2</v>
      </c>
    </row>
    <row r="25" spans="1:3" x14ac:dyDescent="0.15">
      <c r="A25" s="1">
        <v>23</v>
      </c>
      <c r="B25">
        <v>1944.6111000000001</v>
      </c>
      <c r="C25">
        <v>7.6620377421635397E-2</v>
      </c>
    </row>
    <row r="26" spans="1:3" x14ac:dyDescent="0.15">
      <c r="A26" s="1">
        <v>24</v>
      </c>
      <c r="B26">
        <v>2156.5410000000002</v>
      </c>
      <c r="C26">
        <v>6.7409859563178895E-2</v>
      </c>
    </row>
    <row r="27" spans="1:3" x14ac:dyDescent="0.15">
      <c r="A27" s="1">
        <v>25</v>
      </c>
      <c r="B27">
        <v>2135.5086999999999</v>
      </c>
      <c r="C27">
        <v>6.15569655471606E-2</v>
      </c>
    </row>
    <row r="28" spans="1:3" x14ac:dyDescent="0.15">
      <c r="A28" s="1">
        <v>26</v>
      </c>
      <c r="B28">
        <v>2155.6556999999998</v>
      </c>
      <c r="C28">
        <v>6.2433299739266403E-2</v>
      </c>
    </row>
    <row r="29" spans="1:3" x14ac:dyDescent="0.15">
      <c r="A29" s="1">
        <v>27</v>
      </c>
      <c r="B29">
        <v>2122.6329999999998</v>
      </c>
      <c r="C29">
        <v>6.3370638958384198E-2</v>
      </c>
    </row>
    <row r="30" spans="1:3" x14ac:dyDescent="0.15">
      <c r="A30" s="1">
        <v>28</v>
      </c>
      <c r="B30">
        <v>2155.2386999999999</v>
      </c>
      <c r="C30">
        <v>5.7737578405460399E-2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846.98900000000003</v>
      </c>
      <c r="C2">
        <v>5.2579788119564097E-2</v>
      </c>
    </row>
    <row r="3" spans="1:3" x14ac:dyDescent="0.15">
      <c r="A3" s="1">
        <v>1</v>
      </c>
      <c r="B3">
        <v>892.904</v>
      </c>
      <c r="C3">
        <v>5.0357892116192099E-2</v>
      </c>
    </row>
    <row r="4" spans="1:3" x14ac:dyDescent="0.15">
      <c r="A4" s="1">
        <v>2</v>
      </c>
      <c r="B4">
        <v>878.36599999999999</v>
      </c>
      <c r="C4">
        <v>5.55825659060208E-2</v>
      </c>
    </row>
    <row r="5" spans="1:3" x14ac:dyDescent="0.15">
      <c r="A5" s="1">
        <v>3</v>
      </c>
      <c r="B5">
        <v>964.44600000000003</v>
      </c>
      <c r="C5">
        <v>5.2476392374575E-2</v>
      </c>
    </row>
    <row r="6" spans="1:3" x14ac:dyDescent="0.15">
      <c r="A6" s="1">
        <v>4</v>
      </c>
      <c r="B6">
        <v>1078.8630000000001</v>
      </c>
      <c r="C6">
        <v>4.8480203656937601E-2</v>
      </c>
    </row>
    <row r="7" spans="1:3" x14ac:dyDescent="0.15">
      <c r="A7" s="1">
        <v>5</v>
      </c>
      <c r="B7">
        <v>1592.01</v>
      </c>
      <c r="C7">
        <v>5.7156724206988203E-2</v>
      </c>
    </row>
    <row r="8" spans="1:3" x14ac:dyDescent="0.15">
      <c r="A8" s="1">
        <v>6</v>
      </c>
      <c r="B8">
        <v>1830.28</v>
      </c>
      <c r="C8">
        <v>4.14787730704749E-2</v>
      </c>
    </row>
    <row r="9" spans="1:3" x14ac:dyDescent="0.15">
      <c r="A9" s="1">
        <v>7</v>
      </c>
      <c r="B9">
        <v>1895.7</v>
      </c>
      <c r="C9">
        <v>3.1172705617327601E-2</v>
      </c>
    </row>
    <row r="10" spans="1:3" x14ac:dyDescent="0.15">
      <c r="A10" s="1">
        <v>8</v>
      </c>
      <c r="B10">
        <v>1991.2850000000001</v>
      </c>
      <c r="C10">
        <v>3.00162800395814E-2</v>
      </c>
    </row>
    <row r="11" spans="1:3" x14ac:dyDescent="0.15">
      <c r="A11" s="1">
        <v>9</v>
      </c>
      <c r="B11">
        <v>2380.9</v>
      </c>
      <c r="C11">
        <v>2.57830876187694E-2</v>
      </c>
    </row>
    <row r="12" spans="1:3" x14ac:dyDescent="0.15">
      <c r="A12" s="1">
        <v>10</v>
      </c>
      <c r="B12">
        <v>2816.886</v>
      </c>
      <c r="C12">
        <v>2.4018085395478801E-2</v>
      </c>
    </row>
    <row r="13" spans="1:3" x14ac:dyDescent="0.15">
      <c r="A13" s="1">
        <v>11</v>
      </c>
      <c r="B13">
        <v>2046.5889999999999</v>
      </c>
      <c r="C13">
        <v>3.5296789985419103E-2</v>
      </c>
    </row>
    <row r="14" spans="1:3" x14ac:dyDescent="0.15">
      <c r="A14" s="1">
        <v>12</v>
      </c>
      <c r="B14">
        <v>1587.0519999999999</v>
      </c>
      <c r="C14">
        <v>7.3334623910515997E-2</v>
      </c>
    </row>
    <row r="15" spans="1:3" x14ac:dyDescent="0.15">
      <c r="A15" s="1">
        <v>13</v>
      </c>
      <c r="B15">
        <v>1547.759</v>
      </c>
      <c r="C15">
        <v>7.40809348852111E-2</v>
      </c>
    </row>
    <row r="16" spans="1:3" x14ac:dyDescent="0.15">
      <c r="A16" s="1">
        <v>14</v>
      </c>
      <c r="B16">
        <v>1857.68</v>
      </c>
      <c r="C16">
        <v>6.5554789641580999E-2</v>
      </c>
    </row>
    <row r="17" spans="1:3" x14ac:dyDescent="0.15">
      <c r="A17" s="1">
        <v>15</v>
      </c>
      <c r="B17">
        <v>1993.252</v>
      </c>
      <c r="C17">
        <v>6.09512613584339E-2</v>
      </c>
    </row>
    <row r="18" spans="1:3" x14ac:dyDescent="0.15">
      <c r="A18" s="1">
        <v>16</v>
      </c>
      <c r="B18">
        <v>1956.606</v>
      </c>
      <c r="C18">
        <v>6.3519482712049602E-2</v>
      </c>
    </row>
    <row r="19" spans="1:3" x14ac:dyDescent="0.15">
      <c r="A19" s="1">
        <v>17</v>
      </c>
      <c r="B19">
        <v>1793.194</v>
      </c>
      <c r="C19">
        <v>6.9810408406894203E-2</v>
      </c>
    </row>
    <row r="20" spans="1:3" x14ac:dyDescent="0.15">
      <c r="A20" s="1">
        <v>18</v>
      </c>
      <c r="B20">
        <v>1766.037</v>
      </c>
      <c r="C20">
        <v>6.7467814362106998E-2</v>
      </c>
    </row>
    <row r="21" spans="1:3" x14ac:dyDescent="0.15">
      <c r="A21" s="1">
        <v>19</v>
      </c>
      <c r="B21">
        <v>1841.366</v>
      </c>
      <c r="C21">
        <v>6.7336887170372603E-2</v>
      </c>
    </row>
    <row r="22" spans="1:3" x14ac:dyDescent="0.15">
      <c r="A22" s="1">
        <v>20</v>
      </c>
      <c r="B22">
        <v>1552.383</v>
      </c>
      <c r="C22">
        <v>8.0548417766563907E-2</v>
      </c>
    </row>
    <row r="23" spans="1:3" x14ac:dyDescent="0.15">
      <c r="A23" s="1">
        <v>21</v>
      </c>
      <c r="B23">
        <v>1504.1669999999999</v>
      </c>
      <c r="C23">
        <v>8.0398348200135306E-2</v>
      </c>
    </row>
    <row r="24" spans="1:3" x14ac:dyDescent="0.15">
      <c r="A24" s="1">
        <v>22</v>
      </c>
      <c r="B24">
        <v>1589.777</v>
      </c>
      <c r="C24">
        <v>6.6817714096222294E-2</v>
      </c>
    </row>
    <row r="25" spans="1:3" x14ac:dyDescent="0.15">
      <c r="A25" s="1">
        <v>23</v>
      </c>
      <c r="B25">
        <v>1944.6111000000001</v>
      </c>
      <c r="C25">
        <v>8.0585417348410099E-2</v>
      </c>
    </row>
    <row r="26" spans="1:3" x14ac:dyDescent="0.15">
      <c r="A26" s="1">
        <v>24</v>
      </c>
      <c r="B26">
        <v>2156.5410000000002</v>
      </c>
      <c r="C26">
        <v>6.9680773547387401E-2</v>
      </c>
    </row>
    <row r="27" spans="1:3" x14ac:dyDescent="0.15">
      <c r="A27" s="1">
        <v>25</v>
      </c>
      <c r="B27">
        <v>2135.5086999999999</v>
      </c>
      <c r="C27">
        <v>6.7621004934589099E-2</v>
      </c>
    </row>
    <row r="28" spans="1:3" x14ac:dyDescent="0.15">
      <c r="A28" s="1">
        <v>26</v>
      </c>
      <c r="B28">
        <v>2155.6556999999998</v>
      </c>
      <c r="C28">
        <v>7.0771403001272895E-2</v>
      </c>
    </row>
    <row r="29" spans="1:3" x14ac:dyDescent="0.15">
      <c r="A29" s="1">
        <v>27</v>
      </c>
      <c r="B29">
        <v>2122.6329999999998</v>
      </c>
      <c r="C29">
        <v>7.3258703600070696E-2</v>
      </c>
    </row>
    <row r="30" spans="1:3" x14ac:dyDescent="0.15">
      <c r="A30" s="1">
        <v>28</v>
      </c>
      <c r="B30">
        <v>2155.2386999999999</v>
      </c>
      <c r="C30">
        <v>6.3295451774232805E-2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846.98900000000003</v>
      </c>
      <c r="C2">
        <v>5.6914575894453902E-2</v>
      </c>
    </row>
    <row r="3" spans="1:3" x14ac:dyDescent="0.15">
      <c r="A3" s="1">
        <v>1</v>
      </c>
      <c r="B3">
        <v>892.904</v>
      </c>
      <c r="C3">
        <v>5.5005972878590097E-2</v>
      </c>
    </row>
    <row r="4" spans="1:3" x14ac:dyDescent="0.15">
      <c r="A4" s="1">
        <v>2</v>
      </c>
      <c r="B4">
        <v>878.36599999999999</v>
      </c>
      <c r="C4">
        <v>6.2115283951476301E-2</v>
      </c>
    </row>
    <row r="5" spans="1:3" x14ac:dyDescent="0.15">
      <c r="A5" s="1">
        <v>3</v>
      </c>
      <c r="B5">
        <v>964.44600000000003</v>
      </c>
      <c r="C5">
        <v>5.5734348473622103E-2</v>
      </c>
    </row>
    <row r="6" spans="1:3" x14ac:dyDescent="0.15">
      <c r="A6" s="1">
        <v>4</v>
      </c>
      <c r="B6">
        <v>1078.8630000000001</v>
      </c>
      <c r="C6">
        <v>5.0577896808503102E-2</v>
      </c>
    </row>
    <row r="7" spans="1:3" x14ac:dyDescent="0.15">
      <c r="A7" s="1">
        <v>5</v>
      </c>
      <c r="B7">
        <v>1592.01</v>
      </c>
      <c r="C7">
        <v>5.9359472226780299E-2</v>
      </c>
    </row>
    <row r="8" spans="1:3" x14ac:dyDescent="0.15">
      <c r="A8" s="1">
        <v>6</v>
      </c>
      <c r="B8">
        <v>1830.28</v>
      </c>
      <c r="C8">
        <v>4.6219955445185597E-2</v>
      </c>
    </row>
    <row r="9" spans="1:3" x14ac:dyDescent="0.15">
      <c r="A9" s="1">
        <v>7</v>
      </c>
      <c r="B9">
        <v>1895.7</v>
      </c>
      <c r="C9">
        <v>3.4708060829753397E-2</v>
      </c>
    </row>
    <row r="10" spans="1:3" x14ac:dyDescent="0.15">
      <c r="A10" s="1">
        <v>8</v>
      </c>
      <c r="B10">
        <v>1991.2850000000001</v>
      </c>
      <c r="C10">
        <v>3.5008564400554498E-2</v>
      </c>
    </row>
    <row r="11" spans="1:3" x14ac:dyDescent="0.15">
      <c r="A11" s="1">
        <v>9</v>
      </c>
      <c r="B11">
        <v>2380.9</v>
      </c>
      <c r="C11">
        <v>2.87452869825435E-2</v>
      </c>
    </row>
    <row r="12" spans="1:3" x14ac:dyDescent="0.15">
      <c r="A12" s="1">
        <v>10</v>
      </c>
      <c r="B12">
        <v>2816.886</v>
      </c>
      <c r="C12">
        <v>2.6336058411415401E-2</v>
      </c>
    </row>
    <row r="13" spans="1:3" x14ac:dyDescent="0.15">
      <c r="A13" s="1">
        <v>11</v>
      </c>
      <c r="B13">
        <v>2046.5889999999999</v>
      </c>
      <c r="C13">
        <v>3.5647116604435598E-2</v>
      </c>
    </row>
    <row r="14" spans="1:3" x14ac:dyDescent="0.15">
      <c r="A14" s="1">
        <v>12</v>
      </c>
      <c r="B14">
        <v>1587.0519999999999</v>
      </c>
      <c r="C14">
        <v>7.9560249660482002E-2</v>
      </c>
    </row>
    <row r="15" spans="1:3" x14ac:dyDescent="0.15">
      <c r="A15" s="1">
        <v>13</v>
      </c>
      <c r="B15">
        <v>1547.759</v>
      </c>
      <c r="C15">
        <v>7.9622911424027096E-2</v>
      </c>
    </row>
    <row r="16" spans="1:3" x14ac:dyDescent="0.15">
      <c r="A16" s="1">
        <v>14</v>
      </c>
      <c r="B16">
        <v>1857.68</v>
      </c>
      <c r="C16">
        <v>6.8938630846877E-2</v>
      </c>
    </row>
    <row r="17" spans="1:3" x14ac:dyDescent="0.15">
      <c r="A17" s="1">
        <v>15</v>
      </c>
      <c r="B17">
        <v>1993.252</v>
      </c>
      <c r="C17">
        <v>6.7393125783440005E-2</v>
      </c>
    </row>
    <row r="18" spans="1:3" x14ac:dyDescent="0.15">
      <c r="A18" s="1">
        <v>16</v>
      </c>
      <c r="B18">
        <v>1956.606</v>
      </c>
      <c r="C18">
        <v>6.7672997349664296E-2</v>
      </c>
    </row>
    <row r="19" spans="1:3" x14ac:dyDescent="0.15">
      <c r="A19" s="1">
        <v>17</v>
      </c>
      <c r="B19">
        <v>1793.194</v>
      </c>
      <c r="C19">
        <v>7.17654544213637E-2</v>
      </c>
    </row>
    <row r="20" spans="1:3" x14ac:dyDescent="0.15">
      <c r="A20" s="1">
        <v>18</v>
      </c>
      <c r="B20">
        <v>1766.037</v>
      </c>
      <c r="C20">
        <v>6.9727144489583601E-2</v>
      </c>
    </row>
    <row r="21" spans="1:3" x14ac:dyDescent="0.15">
      <c r="A21" s="1">
        <v>19</v>
      </c>
      <c r="B21">
        <v>1841.366</v>
      </c>
      <c r="C21">
        <v>6.9871047538027406E-2</v>
      </c>
    </row>
    <row r="22" spans="1:3" x14ac:dyDescent="0.15">
      <c r="A22" s="1">
        <v>20</v>
      </c>
      <c r="B22">
        <v>1552.383</v>
      </c>
      <c r="C22">
        <v>8.6121846663262197E-2</v>
      </c>
    </row>
    <row r="23" spans="1:3" x14ac:dyDescent="0.15">
      <c r="A23" s="1">
        <v>21</v>
      </c>
      <c r="B23">
        <v>1504.1669999999999</v>
      </c>
      <c r="C23">
        <v>8.4655034740108007E-2</v>
      </c>
    </row>
    <row r="24" spans="1:3" x14ac:dyDescent="0.15">
      <c r="A24" s="1">
        <v>22</v>
      </c>
      <c r="B24">
        <v>1589.777</v>
      </c>
      <c r="C24">
        <v>7.3145885802018196E-2</v>
      </c>
    </row>
    <row r="25" spans="1:3" x14ac:dyDescent="0.15">
      <c r="A25" s="1">
        <v>23</v>
      </c>
      <c r="B25">
        <v>1944.6111000000001</v>
      </c>
      <c r="C25">
        <v>8.3071178736219595E-2</v>
      </c>
    </row>
    <row r="26" spans="1:3" x14ac:dyDescent="0.15">
      <c r="A26" s="1">
        <v>24</v>
      </c>
      <c r="B26">
        <v>2156.5410000000002</v>
      </c>
      <c r="C26">
        <v>7.7062595926517E-2</v>
      </c>
    </row>
    <row r="27" spans="1:3" x14ac:dyDescent="0.15">
      <c r="A27" s="1">
        <v>25</v>
      </c>
      <c r="B27">
        <v>2135.5086999999999</v>
      </c>
      <c r="C27">
        <v>7.7734353755185198E-2</v>
      </c>
    </row>
    <row r="28" spans="1:3" x14ac:dyDescent="0.15">
      <c r="A28" s="1">
        <v>26</v>
      </c>
      <c r="B28">
        <v>2155.6556999999998</v>
      </c>
      <c r="C28">
        <v>7.5117124676116795E-2</v>
      </c>
    </row>
    <row r="29" spans="1:3" x14ac:dyDescent="0.15">
      <c r="A29" s="1">
        <v>27</v>
      </c>
      <c r="B29">
        <v>2122.6329999999998</v>
      </c>
      <c r="C29">
        <v>7.7011678612831605E-2</v>
      </c>
    </row>
    <row r="30" spans="1:3" x14ac:dyDescent="0.15">
      <c r="A30" s="1">
        <v>28</v>
      </c>
      <c r="B30">
        <v>2155.2386999999999</v>
      </c>
      <c r="C30">
        <v>7.0582584825461203E-2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846.98900000000003</v>
      </c>
      <c r="C2">
        <v>5.94768953688639E-2</v>
      </c>
    </row>
    <row r="3" spans="1:3" x14ac:dyDescent="0.15">
      <c r="A3" s="1">
        <v>1</v>
      </c>
      <c r="B3">
        <v>892.904</v>
      </c>
      <c r="C3">
        <v>5.8450121050150801E-2</v>
      </c>
    </row>
    <row r="4" spans="1:3" x14ac:dyDescent="0.15">
      <c r="A4" s="1">
        <v>2</v>
      </c>
      <c r="B4">
        <v>878.36599999999999</v>
      </c>
      <c r="C4">
        <v>6.3609112993505093E-2</v>
      </c>
    </row>
    <row r="5" spans="1:3" x14ac:dyDescent="0.15">
      <c r="A5" s="1">
        <v>3</v>
      </c>
      <c r="B5">
        <v>964.44600000000003</v>
      </c>
      <c r="C5">
        <v>5.8420796321012901E-2</v>
      </c>
    </row>
    <row r="6" spans="1:3" x14ac:dyDescent="0.15">
      <c r="A6" s="1">
        <v>4</v>
      </c>
      <c r="B6">
        <v>1078.8630000000001</v>
      </c>
      <c r="C6">
        <v>5.1969207302713302E-2</v>
      </c>
    </row>
    <row r="7" spans="1:3" x14ac:dyDescent="0.15">
      <c r="A7" s="1">
        <v>5</v>
      </c>
      <c r="B7">
        <v>1592.01</v>
      </c>
      <c r="C7">
        <v>6.1923491851494601E-2</v>
      </c>
    </row>
    <row r="8" spans="1:3" x14ac:dyDescent="0.15">
      <c r="A8" s="1">
        <v>6</v>
      </c>
      <c r="B8">
        <v>1830.28</v>
      </c>
      <c r="C8">
        <v>4.8689373354444003E-2</v>
      </c>
    </row>
    <row r="9" spans="1:3" x14ac:dyDescent="0.15">
      <c r="A9" s="1">
        <v>7</v>
      </c>
      <c r="B9">
        <v>1895.7</v>
      </c>
      <c r="C9">
        <v>3.7028336966567502E-2</v>
      </c>
    </row>
    <row r="10" spans="1:3" x14ac:dyDescent="0.15">
      <c r="A10" s="1">
        <v>8</v>
      </c>
      <c r="B10">
        <v>1991.2850000000001</v>
      </c>
      <c r="C10">
        <v>3.7421392221853797E-2</v>
      </c>
    </row>
    <row r="11" spans="1:3" x14ac:dyDescent="0.15">
      <c r="A11" s="1">
        <v>9</v>
      </c>
      <c r="B11">
        <v>2380.9</v>
      </c>
      <c r="C11">
        <v>3.3556903935771501E-2</v>
      </c>
    </row>
    <row r="12" spans="1:3" x14ac:dyDescent="0.15">
      <c r="A12" s="1">
        <v>10</v>
      </c>
      <c r="B12">
        <v>2816.886</v>
      </c>
      <c r="C12">
        <v>2.9718303935364902E-2</v>
      </c>
    </row>
    <row r="13" spans="1:3" x14ac:dyDescent="0.15">
      <c r="A13" s="1">
        <v>11</v>
      </c>
      <c r="B13">
        <v>2046.5889999999999</v>
      </c>
      <c r="C13">
        <v>3.9165694100636E-2</v>
      </c>
    </row>
    <row r="14" spans="1:3" x14ac:dyDescent="0.15">
      <c r="A14" s="1">
        <v>12</v>
      </c>
      <c r="B14">
        <v>1587.0519999999999</v>
      </c>
      <c r="C14">
        <v>8.5809250655163594E-2</v>
      </c>
    </row>
    <row r="15" spans="1:3" x14ac:dyDescent="0.15">
      <c r="A15" s="1">
        <v>13</v>
      </c>
      <c r="B15">
        <v>1547.759</v>
      </c>
      <c r="C15">
        <v>9.1783314643922795E-2</v>
      </c>
    </row>
    <row r="16" spans="1:3" x14ac:dyDescent="0.15">
      <c r="A16" s="1">
        <v>14</v>
      </c>
      <c r="B16">
        <v>1857.68</v>
      </c>
      <c r="C16">
        <v>7.9244609130962401E-2</v>
      </c>
    </row>
    <row r="17" spans="1:3" x14ac:dyDescent="0.15">
      <c r="A17" s="1">
        <v>15</v>
      </c>
      <c r="B17">
        <v>1993.252</v>
      </c>
      <c r="C17">
        <v>7.4880014990628005E-2</v>
      </c>
    </row>
    <row r="18" spans="1:3" x14ac:dyDescent="0.15">
      <c r="A18" s="1">
        <v>16</v>
      </c>
      <c r="B18">
        <v>1956.606</v>
      </c>
      <c r="C18">
        <v>7.6304040502756604E-2</v>
      </c>
    </row>
    <row r="19" spans="1:3" x14ac:dyDescent="0.15">
      <c r="A19" s="1">
        <v>17</v>
      </c>
      <c r="B19">
        <v>1793.194</v>
      </c>
      <c r="C19">
        <v>7.6446814225177906E-2</v>
      </c>
    </row>
    <row r="20" spans="1:3" x14ac:dyDescent="0.15">
      <c r="A20" s="1">
        <v>18</v>
      </c>
      <c r="B20">
        <v>1766.037</v>
      </c>
      <c r="C20">
        <v>7.7128579801294103E-2</v>
      </c>
    </row>
    <row r="21" spans="1:3" x14ac:dyDescent="0.15">
      <c r="A21" s="1">
        <v>19</v>
      </c>
      <c r="B21">
        <v>1841.366</v>
      </c>
      <c r="C21">
        <v>7.1945241872183499E-2</v>
      </c>
    </row>
    <row r="22" spans="1:3" x14ac:dyDescent="0.15">
      <c r="A22" s="1">
        <v>20</v>
      </c>
      <c r="B22">
        <v>1552.383</v>
      </c>
      <c r="C22">
        <v>9.1392839225456296E-2</v>
      </c>
    </row>
    <row r="23" spans="1:3" x14ac:dyDescent="0.15">
      <c r="A23" s="1">
        <v>21</v>
      </c>
      <c r="B23">
        <v>1504.1669999999999</v>
      </c>
      <c r="C23">
        <v>8.8370903344745899E-2</v>
      </c>
    </row>
    <row r="24" spans="1:3" x14ac:dyDescent="0.15">
      <c r="A24" s="1">
        <v>22</v>
      </c>
      <c r="B24">
        <v>1589.777</v>
      </c>
      <c r="C24">
        <v>8.0394230558388499E-2</v>
      </c>
    </row>
    <row r="25" spans="1:3" x14ac:dyDescent="0.15">
      <c r="A25" s="1">
        <v>23</v>
      </c>
      <c r="B25">
        <v>1944.6111000000001</v>
      </c>
      <c r="C25">
        <v>0.10534974131656</v>
      </c>
    </row>
    <row r="26" spans="1:3" x14ac:dyDescent="0.15">
      <c r="A26" s="1">
        <v>24</v>
      </c>
      <c r="B26">
        <v>2156.5410000000002</v>
      </c>
      <c r="C26">
        <v>8.3977057384888504E-2</v>
      </c>
    </row>
    <row r="27" spans="1:3" x14ac:dyDescent="0.15">
      <c r="A27" s="1">
        <v>25</v>
      </c>
      <c r="B27">
        <v>2135.5086999999999</v>
      </c>
      <c r="C27">
        <v>8.1199412309093597E-2</v>
      </c>
    </row>
    <row r="28" spans="1:3" x14ac:dyDescent="0.15">
      <c r="A28" s="1">
        <v>26</v>
      </c>
      <c r="B28">
        <v>2155.6556999999998</v>
      </c>
      <c r="C28">
        <v>8.6211068370000504E-2</v>
      </c>
    </row>
    <row r="29" spans="1:3" x14ac:dyDescent="0.15">
      <c r="A29" s="1">
        <v>27</v>
      </c>
      <c r="B29">
        <v>2122.6329999999998</v>
      </c>
      <c r="C29">
        <v>8.9618096466696204E-2</v>
      </c>
    </row>
    <row r="30" spans="1:3" x14ac:dyDescent="0.15">
      <c r="A30" s="1">
        <v>28</v>
      </c>
      <c r="B30">
        <v>2155.2386999999999</v>
      </c>
      <c r="C30">
        <v>7.6389729709961496E-2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846.98900000000003</v>
      </c>
      <c r="C2">
        <v>6.3717239318414901E-2</v>
      </c>
    </row>
    <row r="3" spans="1:3" x14ac:dyDescent="0.15">
      <c r="A3" s="1">
        <v>1</v>
      </c>
      <c r="B3">
        <v>892.904</v>
      </c>
      <c r="C3">
        <v>6.2574849871790197E-2</v>
      </c>
    </row>
    <row r="4" spans="1:3" x14ac:dyDescent="0.15">
      <c r="A4" s="1">
        <v>2</v>
      </c>
      <c r="B4">
        <v>878.36599999999999</v>
      </c>
      <c r="C4">
        <v>6.5256910312447902E-2</v>
      </c>
    </row>
    <row r="5" spans="1:3" x14ac:dyDescent="0.15">
      <c r="A5" s="1">
        <v>3</v>
      </c>
      <c r="B5">
        <v>964.44600000000003</v>
      </c>
      <c r="C5">
        <v>6.1198970755653698E-2</v>
      </c>
    </row>
    <row r="6" spans="1:3" x14ac:dyDescent="0.15">
      <c r="A6" s="1">
        <v>4</v>
      </c>
      <c r="B6">
        <v>1078.8630000000001</v>
      </c>
      <c r="C6">
        <v>5.6583431128220597E-2</v>
      </c>
    </row>
    <row r="7" spans="1:3" x14ac:dyDescent="0.15">
      <c r="A7" s="1">
        <v>5</v>
      </c>
      <c r="B7">
        <v>1592.01</v>
      </c>
      <c r="C7">
        <v>7.0284902011923805E-2</v>
      </c>
    </row>
    <row r="8" spans="1:3" x14ac:dyDescent="0.15">
      <c r="A8" s="1">
        <v>6</v>
      </c>
      <c r="B8">
        <v>1830.28</v>
      </c>
      <c r="C8">
        <v>5.4190436071484202E-2</v>
      </c>
    </row>
    <row r="9" spans="1:3" x14ac:dyDescent="0.15">
      <c r="A9" s="1">
        <v>7</v>
      </c>
      <c r="B9">
        <v>1895.7</v>
      </c>
      <c r="C9">
        <v>3.97475625892331E-2</v>
      </c>
    </row>
    <row r="10" spans="1:3" x14ac:dyDescent="0.15">
      <c r="A10" s="1">
        <v>8</v>
      </c>
      <c r="B10">
        <v>1991.2850000000001</v>
      </c>
      <c r="C10">
        <v>3.8152631852740898E-2</v>
      </c>
    </row>
    <row r="11" spans="1:3" x14ac:dyDescent="0.15">
      <c r="A11" s="1">
        <v>9</v>
      </c>
      <c r="B11">
        <v>2380.9</v>
      </c>
      <c r="C11">
        <v>3.5411343615022302E-2</v>
      </c>
    </row>
    <row r="12" spans="1:3" x14ac:dyDescent="0.15">
      <c r="A12" s="1">
        <v>10</v>
      </c>
      <c r="B12">
        <v>2816.886</v>
      </c>
      <c r="C12">
        <v>3.3646368575087501E-2</v>
      </c>
    </row>
    <row r="13" spans="1:3" x14ac:dyDescent="0.15">
      <c r="A13" s="1">
        <v>11</v>
      </c>
      <c r="B13">
        <v>2046.5889999999999</v>
      </c>
      <c r="C13">
        <v>4.1749740862222599E-2</v>
      </c>
    </row>
    <row r="14" spans="1:3" x14ac:dyDescent="0.15">
      <c r="A14" s="1">
        <v>12</v>
      </c>
      <c r="B14">
        <v>1587.0519999999999</v>
      </c>
      <c r="C14">
        <v>9.4086405264539597E-2</v>
      </c>
    </row>
    <row r="15" spans="1:3" x14ac:dyDescent="0.15">
      <c r="A15" s="1">
        <v>13</v>
      </c>
      <c r="B15">
        <v>1547.759</v>
      </c>
      <c r="C15">
        <v>9.5978296094421905E-2</v>
      </c>
    </row>
    <row r="16" spans="1:3" x14ac:dyDescent="0.15">
      <c r="A16" s="1">
        <v>14</v>
      </c>
      <c r="B16">
        <v>1857.68</v>
      </c>
      <c r="C16">
        <v>8.3293445069447497E-2</v>
      </c>
    </row>
    <row r="17" spans="1:3" x14ac:dyDescent="0.15">
      <c r="A17" s="1">
        <v>15</v>
      </c>
      <c r="B17">
        <v>1993.252</v>
      </c>
      <c r="C17">
        <v>8.0992361867911505E-2</v>
      </c>
    </row>
    <row r="18" spans="1:3" x14ac:dyDescent="0.15">
      <c r="A18" s="1">
        <v>16</v>
      </c>
      <c r="B18">
        <v>1956.606</v>
      </c>
      <c r="C18">
        <v>8.3445320165742201E-2</v>
      </c>
    </row>
    <row r="19" spans="1:3" x14ac:dyDescent="0.15">
      <c r="A19" s="1">
        <v>17</v>
      </c>
      <c r="B19">
        <v>1793.194</v>
      </c>
      <c r="C19">
        <v>8.9162179521157098E-2</v>
      </c>
    </row>
    <row r="20" spans="1:3" x14ac:dyDescent="0.15">
      <c r="A20" s="1">
        <v>18</v>
      </c>
      <c r="B20">
        <v>1766.037</v>
      </c>
      <c r="C20">
        <v>8.9650656280606603E-2</v>
      </c>
    </row>
    <row r="21" spans="1:3" x14ac:dyDescent="0.15">
      <c r="A21" s="1">
        <v>19</v>
      </c>
      <c r="B21">
        <v>1841.366</v>
      </c>
      <c r="C21">
        <v>8.6857898512719897E-2</v>
      </c>
    </row>
    <row r="22" spans="1:3" x14ac:dyDescent="0.15">
      <c r="A22" s="1">
        <v>20</v>
      </c>
      <c r="B22">
        <v>1552.383</v>
      </c>
      <c r="C22">
        <v>0.10446866771862499</v>
      </c>
    </row>
    <row r="23" spans="1:3" x14ac:dyDescent="0.15">
      <c r="A23" s="1">
        <v>21</v>
      </c>
      <c r="B23">
        <v>1504.1669999999999</v>
      </c>
      <c r="C23">
        <v>0.11637712389877899</v>
      </c>
    </row>
    <row r="24" spans="1:3" x14ac:dyDescent="0.15">
      <c r="A24" s="1">
        <v>22</v>
      </c>
      <c r="B24">
        <v>1589.777</v>
      </c>
      <c r="C24">
        <v>9.1497683861785598E-2</v>
      </c>
    </row>
    <row r="25" spans="1:3" x14ac:dyDescent="0.15">
      <c r="A25" s="1">
        <v>23</v>
      </c>
      <c r="B25">
        <v>1944.6111000000001</v>
      </c>
      <c r="C25">
        <v>0.112795335366532</v>
      </c>
    </row>
    <row r="26" spans="1:3" x14ac:dyDescent="0.15">
      <c r="A26" s="1">
        <v>24</v>
      </c>
      <c r="B26">
        <v>2156.5410000000002</v>
      </c>
      <c r="C26">
        <v>9.2507283069044599E-2</v>
      </c>
    </row>
    <row r="27" spans="1:3" x14ac:dyDescent="0.15">
      <c r="A27" s="1">
        <v>25</v>
      </c>
      <c r="B27">
        <v>2135.5086999999999</v>
      </c>
      <c r="C27">
        <v>9.01834124852047E-2</v>
      </c>
    </row>
    <row r="28" spans="1:3" x14ac:dyDescent="0.15">
      <c r="A28" s="1">
        <v>26</v>
      </c>
      <c r="B28">
        <v>2155.6556999999998</v>
      </c>
      <c r="C28">
        <v>9.10058042342336E-2</v>
      </c>
    </row>
    <row r="29" spans="1:3" x14ac:dyDescent="0.15">
      <c r="A29" s="1">
        <v>27</v>
      </c>
      <c r="B29">
        <v>2122.6329999999998</v>
      </c>
      <c r="C29">
        <v>9.3992629949726902E-2</v>
      </c>
    </row>
    <row r="30" spans="1:3" x14ac:dyDescent="0.15">
      <c r="A30" s="1">
        <v>28</v>
      </c>
      <c r="B30">
        <v>2155.2386999999999</v>
      </c>
      <c r="C30">
        <v>8.6785488266677993E-2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846.98900000000003</v>
      </c>
      <c r="C2">
        <v>6.5874314008167401E-2</v>
      </c>
    </row>
    <row r="3" spans="1:3" x14ac:dyDescent="0.15">
      <c r="A3" s="1">
        <v>1</v>
      </c>
      <c r="B3">
        <v>892.904</v>
      </c>
      <c r="C3">
        <v>6.6781359664192796E-2</v>
      </c>
    </row>
    <row r="4" spans="1:3" x14ac:dyDescent="0.15">
      <c r="A4" s="1">
        <v>2</v>
      </c>
      <c r="B4">
        <v>878.36599999999999</v>
      </c>
      <c r="C4">
        <v>6.8070123049658093E-2</v>
      </c>
    </row>
    <row r="5" spans="1:3" x14ac:dyDescent="0.15">
      <c r="A5" s="1">
        <v>3</v>
      </c>
      <c r="B5">
        <v>964.44600000000003</v>
      </c>
      <c r="C5">
        <v>6.4757597080354598E-2</v>
      </c>
    </row>
    <row r="6" spans="1:3" x14ac:dyDescent="0.15">
      <c r="A6" s="1">
        <v>4</v>
      </c>
      <c r="B6">
        <v>1078.8630000000001</v>
      </c>
      <c r="C6">
        <v>6.1113157096505499E-2</v>
      </c>
    </row>
    <row r="7" spans="1:3" x14ac:dyDescent="0.15">
      <c r="A7" s="1">
        <v>5</v>
      </c>
      <c r="B7">
        <v>1592.01</v>
      </c>
      <c r="C7">
        <v>7.5810173804910494E-2</v>
      </c>
    </row>
    <row r="8" spans="1:3" x14ac:dyDescent="0.15">
      <c r="A8" s="1">
        <v>6</v>
      </c>
      <c r="B8">
        <v>1830.28</v>
      </c>
      <c r="C8">
        <v>6.0583790119913099E-2</v>
      </c>
    </row>
    <row r="9" spans="1:3" x14ac:dyDescent="0.15">
      <c r="A9" s="1">
        <v>7</v>
      </c>
      <c r="B9">
        <v>1895.7</v>
      </c>
      <c r="C9">
        <v>4.6519353487744802E-2</v>
      </c>
    </row>
    <row r="10" spans="1:3" x14ac:dyDescent="0.15">
      <c r="A10" s="1">
        <v>8</v>
      </c>
      <c r="B10">
        <v>1991.2850000000001</v>
      </c>
      <c r="C10">
        <v>4.24200689465285E-2</v>
      </c>
    </row>
    <row r="11" spans="1:3" x14ac:dyDescent="0.15">
      <c r="A11" s="1">
        <v>9</v>
      </c>
      <c r="B11">
        <v>2380.9</v>
      </c>
      <c r="C11">
        <v>4.0017830209993499E-2</v>
      </c>
    </row>
    <row r="12" spans="1:3" x14ac:dyDescent="0.15">
      <c r="A12" s="1">
        <v>10</v>
      </c>
      <c r="B12">
        <v>2816.886</v>
      </c>
      <c r="C12">
        <v>3.6519934851904599E-2</v>
      </c>
    </row>
    <row r="13" spans="1:3" x14ac:dyDescent="0.15">
      <c r="A13" s="1">
        <v>11</v>
      </c>
      <c r="B13">
        <v>2046.5889999999999</v>
      </c>
      <c r="C13">
        <v>4.66806103288935E-2</v>
      </c>
    </row>
    <row r="14" spans="1:3" x14ac:dyDescent="0.15">
      <c r="A14" s="1">
        <v>12</v>
      </c>
      <c r="B14">
        <v>1587.0519999999999</v>
      </c>
      <c r="C14">
        <v>0.10048168299459501</v>
      </c>
    </row>
    <row r="15" spans="1:3" x14ac:dyDescent="0.15">
      <c r="A15" s="1">
        <v>13</v>
      </c>
      <c r="B15">
        <v>1547.759</v>
      </c>
      <c r="C15">
        <v>0.109194454302647</v>
      </c>
    </row>
    <row r="16" spans="1:3" x14ac:dyDescent="0.15">
      <c r="A16" s="1">
        <v>14</v>
      </c>
      <c r="B16">
        <v>1857.68</v>
      </c>
      <c r="C16">
        <v>8.8334551478336104E-2</v>
      </c>
    </row>
    <row r="17" spans="1:3" x14ac:dyDescent="0.15">
      <c r="A17" s="1">
        <v>15</v>
      </c>
      <c r="B17">
        <v>1993.252</v>
      </c>
      <c r="C17">
        <v>8.7457319167470002E-2</v>
      </c>
    </row>
    <row r="18" spans="1:3" x14ac:dyDescent="0.15">
      <c r="A18" s="1">
        <v>16</v>
      </c>
      <c r="B18">
        <v>1956.606</v>
      </c>
      <c r="C18">
        <v>8.6440749923231197E-2</v>
      </c>
    </row>
    <row r="19" spans="1:3" x14ac:dyDescent="0.15">
      <c r="A19" s="1">
        <v>17</v>
      </c>
      <c r="B19">
        <v>1793.194</v>
      </c>
      <c r="C19">
        <v>9.7904281295540602E-2</v>
      </c>
    </row>
    <row r="20" spans="1:3" x14ac:dyDescent="0.15">
      <c r="A20" s="1">
        <v>18</v>
      </c>
      <c r="B20">
        <v>1766.037</v>
      </c>
      <c r="C20">
        <v>0.10404579310388599</v>
      </c>
    </row>
    <row r="21" spans="1:3" x14ac:dyDescent="0.15">
      <c r="A21" s="1">
        <v>19</v>
      </c>
      <c r="B21">
        <v>1841.366</v>
      </c>
      <c r="C21">
        <v>9.7037089820126501E-2</v>
      </c>
    </row>
    <row r="22" spans="1:3" x14ac:dyDescent="0.15">
      <c r="A22" s="1">
        <v>20</v>
      </c>
      <c r="B22">
        <v>1552.383</v>
      </c>
      <c r="C22">
        <v>0.12800870371679299</v>
      </c>
    </row>
    <row r="23" spans="1:3" x14ac:dyDescent="0.15">
      <c r="A23" s="1">
        <v>21</v>
      </c>
      <c r="B23">
        <v>1504.1669999999999</v>
      </c>
      <c r="C23">
        <v>0.12821815241801801</v>
      </c>
    </row>
    <row r="24" spans="1:3" x14ac:dyDescent="0.15">
      <c r="A24" s="1">
        <v>22</v>
      </c>
      <c r="B24">
        <v>1589.777</v>
      </c>
      <c r="C24">
        <v>0.11771244658560399</v>
      </c>
    </row>
    <row r="25" spans="1:3" x14ac:dyDescent="0.15">
      <c r="A25" s="1">
        <v>23</v>
      </c>
      <c r="B25">
        <v>1944.6111000000001</v>
      </c>
      <c r="C25">
        <v>0.12510093995476801</v>
      </c>
    </row>
    <row r="26" spans="1:3" x14ac:dyDescent="0.15">
      <c r="A26" s="1">
        <v>24</v>
      </c>
      <c r="B26">
        <v>2156.5410000000002</v>
      </c>
      <c r="C26">
        <v>0.104468631942688</v>
      </c>
    </row>
    <row r="27" spans="1:3" x14ac:dyDescent="0.15">
      <c r="A27" s="1">
        <v>25</v>
      </c>
      <c r="B27">
        <v>2135.5086999999999</v>
      </c>
      <c r="C27">
        <v>9.5243259632110597E-2</v>
      </c>
    </row>
    <row r="28" spans="1:3" x14ac:dyDescent="0.15">
      <c r="A28" s="1">
        <v>26</v>
      </c>
      <c r="B28">
        <v>2155.6556999999998</v>
      </c>
      <c r="C28">
        <v>9.6162923493150906E-2</v>
      </c>
    </row>
    <row r="29" spans="1:3" x14ac:dyDescent="0.15">
      <c r="A29" s="1">
        <v>27</v>
      </c>
      <c r="B29">
        <v>2122.6329999999998</v>
      </c>
      <c r="C29">
        <v>9.6570890513401203E-2</v>
      </c>
    </row>
    <row r="30" spans="1:3" x14ac:dyDescent="0.15">
      <c r="A30" s="1">
        <v>28</v>
      </c>
      <c r="B30">
        <v>2155.2386999999999</v>
      </c>
      <c r="C30">
        <v>9.4846409701727197E-2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846.98900000000003</v>
      </c>
      <c r="C2">
        <v>7.5119544991414197E-2</v>
      </c>
    </row>
    <row r="3" spans="1:3" x14ac:dyDescent="0.15">
      <c r="A3" s="1">
        <v>1</v>
      </c>
      <c r="B3">
        <v>892.904</v>
      </c>
      <c r="C3">
        <v>7.1807356208812706E-2</v>
      </c>
    </row>
    <row r="4" spans="1:3" x14ac:dyDescent="0.15">
      <c r="A4" s="1">
        <v>2</v>
      </c>
      <c r="B4">
        <v>878.36599999999999</v>
      </c>
      <c r="C4">
        <v>7.4045913170192101E-2</v>
      </c>
    </row>
    <row r="5" spans="1:3" x14ac:dyDescent="0.15">
      <c r="A5" s="1">
        <v>3</v>
      </c>
      <c r="B5">
        <v>964.44600000000003</v>
      </c>
      <c r="C5">
        <v>6.7285810302995505E-2</v>
      </c>
    </row>
    <row r="6" spans="1:3" x14ac:dyDescent="0.15">
      <c r="A6" s="1">
        <v>4</v>
      </c>
      <c r="B6">
        <v>1078.8630000000001</v>
      </c>
      <c r="C6">
        <v>6.4120801475275796E-2</v>
      </c>
    </row>
    <row r="7" spans="1:3" x14ac:dyDescent="0.15">
      <c r="A7" s="1">
        <v>5</v>
      </c>
      <c r="B7">
        <v>1592.01</v>
      </c>
      <c r="C7">
        <v>8.7045621784576796E-2</v>
      </c>
    </row>
    <row r="8" spans="1:3" x14ac:dyDescent="0.15">
      <c r="A8" s="1">
        <v>6</v>
      </c>
      <c r="B8">
        <v>1830.28</v>
      </c>
      <c r="C8">
        <v>6.5085000650075595E-2</v>
      </c>
    </row>
    <row r="9" spans="1:3" x14ac:dyDescent="0.15">
      <c r="A9" s="1">
        <v>7</v>
      </c>
      <c r="B9">
        <v>1895.7</v>
      </c>
      <c r="C9">
        <v>5.3520459180945501E-2</v>
      </c>
    </row>
    <row r="10" spans="1:3" x14ac:dyDescent="0.15">
      <c r="A10" s="1">
        <v>8</v>
      </c>
      <c r="B10">
        <v>1991.2850000000001</v>
      </c>
      <c r="C10">
        <v>5.3025671155628798E-2</v>
      </c>
    </row>
    <row r="11" spans="1:3" x14ac:dyDescent="0.15">
      <c r="A11" s="1">
        <v>9</v>
      </c>
      <c r="B11">
        <v>2380.9</v>
      </c>
      <c r="C11">
        <v>4.6365515031794702E-2</v>
      </c>
    </row>
    <row r="12" spans="1:3" x14ac:dyDescent="0.15">
      <c r="A12" s="1">
        <v>10</v>
      </c>
      <c r="B12">
        <v>2816.886</v>
      </c>
      <c r="C12">
        <v>3.9515861004140201E-2</v>
      </c>
    </row>
    <row r="13" spans="1:3" x14ac:dyDescent="0.15">
      <c r="A13" s="1">
        <v>11</v>
      </c>
      <c r="B13">
        <v>2046.5889999999999</v>
      </c>
      <c r="C13">
        <v>5.0332629524019401E-2</v>
      </c>
    </row>
    <row r="14" spans="1:3" x14ac:dyDescent="0.15">
      <c r="A14" s="1">
        <v>12</v>
      </c>
      <c r="B14">
        <v>1587.0519999999999</v>
      </c>
      <c r="C14">
        <v>0.114224736869998</v>
      </c>
    </row>
    <row r="15" spans="1:3" x14ac:dyDescent="0.15">
      <c r="A15" s="1">
        <v>13</v>
      </c>
      <c r="B15">
        <v>1547.759</v>
      </c>
      <c r="C15">
        <v>0.11541439427691901</v>
      </c>
    </row>
    <row r="16" spans="1:3" x14ac:dyDescent="0.15">
      <c r="A16" s="1">
        <v>14</v>
      </c>
      <c r="B16">
        <v>1857.68</v>
      </c>
      <c r="C16">
        <v>0.101885852739151</v>
      </c>
    </row>
    <row r="17" spans="1:3" x14ac:dyDescent="0.15">
      <c r="A17" s="1">
        <v>15</v>
      </c>
      <c r="B17">
        <v>1993.252</v>
      </c>
      <c r="C17">
        <v>0.10094873041766</v>
      </c>
    </row>
    <row r="18" spans="1:3" x14ac:dyDescent="0.15">
      <c r="A18" s="1">
        <v>16</v>
      </c>
      <c r="B18">
        <v>1956.606</v>
      </c>
      <c r="C18">
        <v>9.9893498079020204E-2</v>
      </c>
    </row>
    <row r="19" spans="1:3" x14ac:dyDescent="0.15">
      <c r="A19" s="1">
        <v>17</v>
      </c>
      <c r="B19">
        <v>1793.194</v>
      </c>
      <c r="C19">
        <v>0.106498599270534</v>
      </c>
    </row>
    <row r="20" spans="1:3" x14ac:dyDescent="0.15">
      <c r="A20" s="1">
        <v>18</v>
      </c>
      <c r="B20">
        <v>1766.037</v>
      </c>
      <c r="C20">
        <v>0.11343021467375999</v>
      </c>
    </row>
    <row r="21" spans="1:3" x14ac:dyDescent="0.15">
      <c r="A21" s="1">
        <v>19</v>
      </c>
      <c r="B21">
        <v>1841.366</v>
      </c>
      <c r="C21">
        <v>0.113376941169826</v>
      </c>
    </row>
    <row r="22" spans="1:3" x14ac:dyDescent="0.15">
      <c r="A22" s="1">
        <v>20</v>
      </c>
      <c r="B22">
        <v>1552.383</v>
      </c>
      <c r="C22">
        <v>0.138795347580804</v>
      </c>
    </row>
    <row r="23" spans="1:3" x14ac:dyDescent="0.15">
      <c r="A23" s="1">
        <v>21</v>
      </c>
      <c r="B23">
        <v>1504.1669999999999</v>
      </c>
      <c r="C23">
        <v>0.153772652194932</v>
      </c>
    </row>
    <row r="24" spans="1:3" x14ac:dyDescent="0.15">
      <c r="A24" s="1">
        <v>22</v>
      </c>
      <c r="B24">
        <v>1589.777</v>
      </c>
      <c r="C24">
        <v>0.13776535336022799</v>
      </c>
    </row>
    <row r="25" spans="1:3" x14ac:dyDescent="0.15">
      <c r="A25" s="1">
        <v>23</v>
      </c>
      <c r="B25">
        <v>1944.6111000000001</v>
      </c>
      <c r="C25">
        <v>0.133678750771034</v>
      </c>
    </row>
    <row r="26" spans="1:3" x14ac:dyDescent="0.15">
      <c r="A26" s="1">
        <v>24</v>
      </c>
      <c r="B26">
        <v>2156.5410000000002</v>
      </c>
      <c r="C26">
        <v>0.12699969333347799</v>
      </c>
    </row>
    <row r="27" spans="1:3" x14ac:dyDescent="0.15">
      <c r="A27" s="1">
        <v>25</v>
      </c>
      <c r="B27">
        <v>2135.5086999999999</v>
      </c>
      <c r="C27">
        <v>0.12099089324642601</v>
      </c>
    </row>
    <row r="28" spans="1:3" x14ac:dyDescent="0.15">
      <c r="A28" s="1">
        <v>26</v>
      </c>
      <c r="B28">
        <v>2155.6556999999998</v>
      </c>
      <c r="C28">
        <v>0.119652395004678</v>
      </c>
    </row>
    <row r="29" spans="1:3" x14ac:dyDescent="0.15">
      <c r="A29" s="1">
        <v>27</v>
      </c>
      <c r="B29">
        <v>2122.6329999999998</v>
      </c>
      <c r="C29">
        <v>0.11806000215686201</v>
      </c>
    </row>
    <row r="30" spans="1:3" x14ac:dyDescent="0.15">
      <c r="A30" s="1">
        <v>28</v>
      </c>
      <c r="B30">
        <v>2155.2386999999999</v>
      </c>
      <c r="C30">
        <v>0.111769399058611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846.98900000000003</v>
      </c>
      <c r="C2">
        <v>8.15674438413653E-2</v>
      </c>
    </row>
    <row r="3" spans="1:3" x14ac:dyDescent="0.15">
      <c r="A3" s="1">
        <v>1</v>
      </c>
      <c r="B3">
        <v>892.904</v>
      </c>
      <c r="C3">
        <v>7.5675467358668702E-2</v>
      </c>
    </row>
    <row r="4" spans="1:3" x14ac:dyDescent="0.15">
      <c r="A4" s="1">
        <v>2</v>
      </c>
      <c r="B4">
        <v>878.36599999999999</v>
      </c>
      <c r="C4">
        <v>7.9284982199032905E-2</v>
      </c>
    </row>
    <row r="5" spans="1:3" x14ac:dyDescent="0.15">
      <c r="A5" s="1">
        <v>3</v>
      </c>
      <c r="B5">
        <v>964.44600000000003</v>
      </c>
      <c r="C5">
        <v>7.3684646456565805E-2</v>
      </c>
    </row>
    <row r="6" spans="1:3" x14ac:dyDescent="0.15">
      <c r="A6" s="1">
        <v>4</v>
      </c>
      <c r="B6">
        <v>1078.8630000000001</v>
      </c>
      <c r="C6">
        <v>6.7925032580526706E-2</v>
      </c>
    </row>
    <row r="7" spans="1:3" x14ac:dyDescent="0.15">
      <c r="A7" s="1">
        <v>5</v>
      </c>
      <c r="B7">
        <v>1592.01</v>
      </c>
      <c r="C7">
        <v>9.2098066748297305E-2</v>
      </c>
    </row>
    <row r="8" spans="1:3" x14ac:dyDescent="0.15">
      <c r="A8" s="1">
        <v>6</v>
      </c>
      <c r="B8">
        <v>1830.28</v>
      </c>
      <c r="C8">
        <v>6.9845641994457794E-2</v>
      </c>
    </row>
    <row r="9" spans="1:3" x14ac:dyDescent="0.15">
      <c r="A9" s="1">
        <v>7</v>
      </c>
      <c r="B9">
        <v>1895.7</v>
      </c>
      <c r="C9">
        <v>6.1108612292238497E-2</v>
      </c>
    </row>
    <row r="10" spans="1:3" x14ac:dyDescent="0.15">
      <c r="A10" s="1">
        <v>8</v>
      </c>
      <c r="B10">
        <v>1991.2850000000001</v>
      </c>
      <c r="C10">
        <v>6.1371448571410199E-2</v>
      </c>
    </row>
    <row r="11" spans="1:3" x14ac:dyDescent="0.15">
      <c r="A11" s="1">
        <v>9</v>
      </c>
      <c r="B11">
        <v>2380.9</v>
      </c>
      <c r="C11">
        <v>5.3017452778196299E-2</v>
      </c>
    </row>
    <row r="12" spans="1:3" x14ac:dyDescent="0.15">
      <c r="A12" s="1">
        <v>10</v>
      </c>
      <c r="B12">
        <v>2816.886</v>
      </c>
      <c r="C12">
        <v>4.4734654203361902E-2</v>
      </c>
    </row>
    <row r="13" spans="1:3" x14ac:dyDescent="0.15">
      <c r="A13" s="1">
        <v>11</v>
      </c>
      <c r="B13">
        <v>2046.5889999999999</v>
      </c>
      <c r="C13">
        <v>5.6133450563531501E-2</v>
      </c>
    </row>
    <row r="14" spans="1:3" x14ac:dyDescent="0.15">
      <c r="A14" s="1">
        <v>12</v>
      </c>
      <c r="B14">
        <v>1587.0519999999999</v>
      </c>
      <c r="C14">
        <v>0.148729912367765</v>
      </c>
    </row>
    <row r="15" spans="1:3" x14ac:dyDescent="0.15">
      <c r="A15" s="1">
        <v>13</v>
      </c>
      <c r="B15">
        <v>1547.759</v>
      </c>
      <c r="C15">
        <v>0.146199540588869</v>
      </c>
    </row>
    <row r="16" spans="1:3" x14ac:dyDescent="0.15">
      <c r="A16" s="1">
        <v>14</v>
      </c>
      <c r="B16">
        <v>1857.68</v>
      </c>
      <c r="C16">
        <v>0.11856826504175701</v>
      </c>
    </row>
    <row r="17" spans="1:3" x14ac:dyDescent="0.15">
      <c r="A17" s="1">
        <v>15</v>
      </c>
      <c r="B17">
        <v>1993.252</v>
      </c>
      <c r="C17">
        <v>0.120130856957261</v>
      </c>
    </row>
    <row r="18" spans="1:3" x14ac:dyDescent="0.15">
      <c r="A18" s="1">
        <v>16</v>
      </c>
      <c r="B18">
        <v>1956.606</v>
      </c>
      <c r="C18">
        <v>0.120130856957261</v>
      </c>
    </row>
    <row r="19" spans="1:3" x14ac:dyDescent="0.15">
      <c r="A19" s="1">
        <v>17</v>
      </c>
      <c r="B19">
        <v>1793.194</v>
      </c>
      <c r="C19">
        <v>0.127172254856558</v>
      </c>
    </row>
    <row r="20" spans="1:3" x14ac:dyDescent="0.15">
      <c r="A20" s="1">
        <v>18</v>
      </c>
      <c r="B20">
        <v>1766.037</v>
      </c>
      <c r="C20">
        <v>0.12991562105697199</v>
      </c>
    </row>
    <row r="21" spans="1:3" x14ac:dyDescent="0.15">
      <c r="A21" s="1">
        <v>19</v>
      </c>
      <c r="B21">
        <v>1841.366</v>
      </c>
      <c r="C21">
        <v>0.123847905244145</v>
      </c>
    </row>
    <row r="22" spans="1:3" x14ac:dyDescent="0.15">
      <c r="A22" s="1">
        <v>20</v>
      </c>
      <c r="B22">
        <v>1552.383</v>
      </c>
      <c r="C22">
        <v>0.15122218618406799</v>
      </c>
    </row>
    <row r="23" spans="1:3" x14ac:dyDescent="0.15">
      <c r="A23" s="1">
        <v>21</v>
      </c>
      <c r="B23">
        <v>1504.1669999999999</v>
      </c>
      <c r="C23">
        <v>0.16380929855412299</v>
      </c>
    </row>
    <row r="24" spans="1:3" x14ac:dyDescent="0.15">
      <c r="A24" s="1">
        <v>22</v>
      </c>
      <c r="B24">
        <v>1589.777</v>
      </c>
      <c r="C24">
        <v>0.15809146100372901</v>
      </c>
    </row>
    <row r="25" spans="1:3" x14ac:dyDescent="0.15">
      <c r="A25" s="1">
        <v>23</v>
      </c>
      <c r="B25">
        <v>1944.6111000000001</v>
      </c>
      <c r="C25">
        <v>0.14702030303476399</v>
      </c>
    </row>
    <row r="26" spans="1:3" x14ac:dyDescent="0.15">
      <c r="A26" s="1">
        <v>24</v>
      </c>
      <c r="B26">
        <v>2156.5410000000002</v>
      </c>
      <c r="C26">
        <v>0.13856315729313301</v>
      </c>
    </row>
    <row r="27" spans="1:3" x14ac:dyDescent="0.15">
      <c r="A27" s="1">
        <v>25</v>
      </c>
      <c r="B27">
        <v>2135.5086999999999</v>
      </c>
      <c r="C27">
        <v>0.131410035891075</v>
      </c>
    </row>
    <row r="28" spans="1:3" x14ac:dyDescent="0.15">
      <c r="A28" s="1">
        <v>26</v>
      </c>
      <c r="B28">
        <v>2155.6556999999998</v>
      </c>
      <c r="C28">
        <v>0.135272873730022</v>
      </c>
    </row>
    <row r="29" spans="1:3" x14ac:dyDescent="0.15">
      <c r="A29" s="1">
        <v>27</v>
      </c>
      <c r="B29">
        <v>2122.6329999999998</v>
      </c>
      <c r="C29">
        <v>0.133287327009943</v>
      </c>
    </row>
    <row r="30" spans="1:3" x14ac:dyDescent="0.15">
      <c r="A30" s="1">
        <v>28</v>
      </c>
      <c r="B30">
        <v>2155.2386999999999</v>
      </c>
      <c r="C30">
        <v>0.12015998626711601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846.98900000000003</v>
      </c>
      <c r="C2">
        <v>8.7299787892253997E-2</v>
      </c>
    </row>
    <row r="3" spans="1:3" x14ac:dyDescent="0.15">
      <c r="A3" s="1">
        <v>1</v>
      </c>
      <c r="B3">
        <v>892.904</v>
      </c>
      <c r="C3">
        <v>8.4038382906691203E-2</v>
      </c>
    </row>
    <row r="4" spans="1:3" x14ac:dyDescent="0.15">
      <c r="A4" s="1">
        <v>2</v>
      </c>
      <c r="B4">
        <v>878.36599999999999</v>
      </c>
      <c r="C4">
        <v>8.7763667151570995E-2</v>
      </c>
    </row>
    <row r="5" spans="1:3" x14ac:dyDescent="0.15">
      <c r="A5" s="1">
        <v>3</v>
      </c>
      <c r="B5">
        <v>964.44600000000003</v>
      </c>
      <c r="C5">
        <v>8.1631480997780101E-2</v>
      </c>
    </row>
    <row r="6" spans="1:3" x14ac:dyDescent="0.15">
      <c r="A6" s="1">
        <v>4</v>
      </c>
      <c r="B6">
        <v>1078.8630000000001</v>
      </c>
      <c r="C6">
        <v>7.1129867447346701E-2</v>
      </c>
    </row>
    <row r="7" spans="1:3" x14ac:dyDescent="0.15">
      <c r="A7" s="1">
        <v>5</v>
      </c>
      <c r="B7">
        <v>1592.01</v>
      </c>
      <c r="C7">
        <v>9.9987603307303302E-2</v>
      </c>
    </row>
    <row r="8" spans="1:3" x14ac:dyDescent="0.15">
      <c r="A8" s="1">
        <v>6</v>
      </c>
      <c r="B8">
        <v>1830.28</v>
      </c>
      <c r="C8">
        <v>8.3604452497574394E-2</v>
      </c>
    </row>
    <row r="9" spans="1:3" x14ac:dyDescent="0.15">
      <c r="A9" s="1">
        <v>7</v>
      </c>
      <c r="B9">
        <v>1895.7</v>
      </c>
      <c r="C9">
        <v>6.6648840731768702E-2</v>
      </c>
    </row>
    <row r="10" spans="1:3" x14ac:dyDescent="0.15">
      <c r="A10" s="1">
        <v>8</v>
      </c>
      <c r="B10">
        <v>1991.2850000000001</v>
      </c>
      <c r="C10">
        <v>6.2684282493404894E-2</v>
      </c>
    </row>
    <row r="11" spans="1:3" x14ac:dyDescent="0.15">
      <c r="A11" s="1">
        <v>9</v>
      </c>
      <c r="B11">
        <v>2380.9</v>
      </c>
      <c r="C11">
        <v>5.3699358816253297E-2</v>
      </c>
    </row>
    <row r="12" spans="1:3" x14ac:dyDescent="0.15">
      <c r="A12" s="1">
        <v>10</v>
      </c>
      <c r="B12">
        <v>2816.886</v>
      </c>
      <c r="C12">
        <v>4.8404040110547102E-2</v>
      </c>
    </row>
    <row r="13" spans="1:3" x14ac:dyDescent="0.15">
      <c r="A13" s="1">
        <v>11</v>
      </c>
      <c r="B13">
        <v>2046.5889999999999</v>
      </c>
      <c r="C13">
        <v>6.2870199296763296E-2</v>
      </c>
    </row>
    <row r="14" spans="1:3" x14ac:dyDescent="0.15">
      <c r="A14" s="1">
        <v>12</v>
      </c>
      <c r="B14">
        <v>1587.0519999999999</v>
      </c>
      <c r="C14">
        <v>0.16688300744426299</v>
      </c>
    </row>
    <row r="15" spans="1:3" x14ac:dyDescent="0.15">
      <c r="A15" s="1">
        <v>13</v>
      </c>
      <c r="B15">
        <v>1547.759</v>
      </c>
      <c r="C15">
        <v>0.16170180661953601</v>
      </c>
    </row>
    <row r="16" spans="1:3" x14ac:dyDescent="0.15">
      <c r="A16" s="1">
        <v>14</v>
      </c>
      <c r="B16">
        <v>1857.68</v>
      </c>
      <c r="C16">
        <v>0.138741330230438</v>
      </c>
    </row>
    <row r="17" spans="1:3" x14ac:dyDescent="0.15">
      <c r="A17" s="1">
        <v>15</v>
      </c>
      <c r="B17">
        <v>1993.252</v>
      </c>
      <c r="C17">
        <v>0.12652840848617999</v>
      </c>
    </row>
    <row r="18" spans="1:3" x14ac:dyDescent="0.15">
      <c r="A18" s="1">
        <v>16</v>
      </c>
      <c r="B18">
        <v>1956.606</v>
      </c>
      <c r="C18">
        <v>0.12651213538693101</v>
      </c>
    </row>
    <row r="19" spans="1:3" x14ac:dyDescent="0.15">
      <c r="A19" s="1">
        <v>17</v>
      </c>
      <c r="B19">
        <v>1793.194</v>
      </c>
      <c r="C19">
        <v>0.140473832056668</v>
      </c>
    </row>
    <row r="20" spans="1:3" x14ac:dyDescent="0.15">
      <c r="A20" s="1">
        <v>18</v>
      </c>
      <c r="B20">
        <v>1766.037</v>
      </c>
      <c r="C20">
        <v>0.15109752031354201</v>
      </c>
    </row>
    <row r="21" spans="1:3" x14ac:dyDescent="0.15">
      <c r="A21" s="1">
        <v>19</v>
      </c>
      <c r="B21">
        <v>1841.366</v>
      </c>
      <c r="C21">
        <v>0.14242622773026301</v>
      </c>
    </row>
    <row r="22" spans="1:3" x14ac:dyDescent="0.15">
      <c r="A22" s="1">
        <v>20</v>
      </c>
      <c r="B22">
        <v>1552.383</v>
      </c>
      <c r="C22">
        <v>0.16871291663499399</v>
      </c>
    </row>
    <row r="23" spans="1:3" x14ac:dyDescent="0.15">
      <c r="A23" s="1">
        <v>21</v>
      </c>
      <c r="B23">
        <v>1504.1669999999999</v>
      </c>
      <c r="C23">
        <v>0.17735492912383699</v>
      </c>
    </row>
    <row r="24" spans="1:3" x14ac:dyDescent="0.15">
      <c r="A24" s="1">
        <v>22</v>
      </c>
      <c r="B24">
        <v>1589.777</v>
      </c>
      <c r="C24">
        <v>0.183117551816251</v>
      </c>
    </row>
    <row r="25" spans="1:3" x14ac:dyDescent="0.15">
      <c r="A25" s="1">
        <v>23</v>
      </c>
      <c r="B25">
        <v>1944.6111000000001</v>
      </c>
      <c r="C25">
        <v>0.15294952382670499</v>
      </c>
    </row>
    <row r="26" spans="1:3" x14ac:dyDescent="0.15">
      <c r="A26" s="1">
        <v>24</v>
      </c>
      <c r="B26">
        <v>2156.5410000000002</v>
      </c>
      <c r="C26">
        <v>0.14065202432187199</v>
      </c>
    </row>
    <row r="27" spans="1:3" x14ac:dyDescent="0.15">
      <c r="A27" s="1">
        <v>25</v>
      </c>
      <c r="B27">
        <v>2135.5086999999999</v>
      </c>
      <c r="C27">
        <v>0.14054781303474201</v>
      </c>
    </row>
    <row r="28" spans="1:3" x14ac:dyDescent="0.15">
      <c r="A28" s="1">
        <v>26</v>
      </c>
      <c r="B28">
        <v>2155.6556999999998</v>
      </c>
      <c r="C28">
        <v>0.14299911494478401</v>
      </c>
    </row>
    <row r="29" spans="1:3" x14ac:dyDescent="0.15">
      <c r="A29" s="1">
        <v>27</v>
      </c>
      <c r="B29">
        <v>2122.6329999999998</v>
      </c>
      <c r="C29">
        <v>0.14592695118733401</v>
      </c>
    </row>
    <row r="30" spans="1:3" x14ac:dyDescent="0.15">
      <c r="A30" s="1">
        <v>28</v>
      </c>
      <c r="B30">
        <v>2155.2386999999999</v>
      </c>
      <c r="C30">
        <v>0.13744225814139199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846.98900000000003</v>
      </c>
      <c r="C2">
        <v>0.102240648364463</v>
      </c>
    </row>
    <row r="3" spans="1:3" x14ac:dyDescent="0.15">
      <c r="A3" s="1">
        <v>1</v>
      </c>
      <c r="B3">
        <v>892.904</v>
      </c>
      <c r="C3">
        <v>9.7947995765889403E-2</v>
      </c>
    </row>
    <row r="4" spans="1:3" x14ac:dyDescent="0.15">
      <c r="A4" s="1">
        <v>2</v>
      </c>
      <c r="B4">
        <v>878.36599999999999</v>
      </c>
      <c r="C4">
        <v>9.8478904689660404E-2</v>
      </c>
    </row>
    <row r="5" spans="1:3" x14ac:dyDescent="0.15">
      <c r="A5" s="1">
        <v>3</v>
      </c>
      <c r="B5">
        <v>964.44600000000003</v>
      </c>
      <c r="C5">
        <v>8.9927577997254302E-2</v>
      </c>
    </row>
    <row r="6" spans="1:3" x14ac:dyDescent="0.15">
      <c r="A6" s="1">
        <v>4</v>
      </c>
      <c r="B6">
        <v>1078.8630000000001</v>
      </c>
      <c r="C6">
        <v>7.6871099915215693E-2</v>
      </c>
    </row>
    <row r="7" spans="1:3" x14ac:dyDescent="0.15">
      <c r="A7" s="1">
        <v>5</v>
      </c>
      <c r="B7">
        <v>1592.01</v>
      </c>
      <c r="C7">
        <v>0.115651709431168</v>
      </c>
    </row>
    <row r="8" spans="1:3" x14ac:dyDescent="0.15">
      <c r="A8" s="1">
        <v>6</v>
      </c>
      <c r="B8">
        <v>1830.28</v>
      </c>
      <c r="C8">
        <v>9.0222041991982402E-2</v>
      </c>
    </row>
    <row r="9" spans="1:3" x14ac:dyDescent="0.15">
      <c r="A9" s="1">
        <v>7</v>
      </c>
      <c r="B9">
        <v>1895.7</v>
      </c>
      <c r="C9">
        <v>7.7497502115413897E-2</v>
      </c>
    </row>
    <row r="10" spans="1:3" x14ac:dyDescent="0.15">
      <c r="A10" s="1">
        <v>8</v>
      </c>
      <c r="B10">
        <v>1991.2850000000001</v>
      </c>
      <c r="C10">
        <v>7.6487131033784503E-2</v>
      </c>
    </row>
    <row r="11" spans="1:3" x14ac:dyDescent="0.15">
      <c r="A11" s="1">
        <v>9</v>
      </c>
      <c r="B11">
        <v>2380.9</v>
      </c>
      <c r="C11">
        <v>5.7544538220029799E-2</v>
      </c>
    </row>
    <row r="12" spans="1:3" x14ac:dyDescent="0.15">
      <c r="A12" s="1">
        <v>10</v>
      </c>
      <c r="B12">
        <v>2816.886</v>
      </c>
      <c r="C12">
        <v>5.0541056173192003E-2</v>
      </c>
    </row>
    <row r="13" spans="1:3" x14ac:dyDescent="0.15">
      <c r="A13" s="1">
        <v>11</v>
      </c>
      <c r="B13">
        <v>2046.5889999999999</v>
      </c>
      <c r="C13">
        <v>6.7097132200629003E-2</v>
      </c>
    </row>
    <row r="14" spans="1:3" x14ac:dyDescent="0.15">
      <c r="A14" s="1">
        <v>12</v>
      </c>
      <c r="B14">
        <v>1587.0519999999999</v>
      </c>
      <c r="C14">
        <v>0.18134666905792901</v>
      </c>
    </row>
    <row r="15" spans="1:3" x14ac:dyDescent="0.15">
      <c r="A15" s="1">
        <v>13</v>
      </c>
      <c r="B15">
        <v>1547.759</v>
      </c>
      <c r="C15">
        <v>0.17588279087726799</v>
      </c>
    </row>
    <row r="16" spans="1:3" x14ac:dyDescent="0.15">
      <c r="A16" s="1">
        <v>14</v>
      </c>
      <c r="B16">
        <v>1857.68</v>
      </c>
      <c r="C16">
        <v>0.15491557971383799</v>
      </c>
    </row>
    <row r="17" spans="1:3" x14ac:dyDescent="0.15">
      <c r="A17" s="1">
        <v>15</v>
      </c>
      <c r="B17">
        <v>1993.252</v>
      </c>
      <c r="C17">
        <v>0.13717762161317801</v>
      </c>
    </row>
    <row r="18" spans="1:3" x14ac:dyDescent="0.15">
      <c r="A18" s="1">
        <v>16</v>
      </c>
      <c r="B18">
        <v>1956.606</v>
      </c>
      <c r="C18">
        <v>0.13752280814729201</v>
      </c>
    </row>
    <row r="19" spans="1:3" x14ac:dyDescent="0.15">
      <c r="A19" s="1">
        <v>17</v>
      </c>
      <c r="B19">
        <v>1793.194</v>
      </c>
      <c r="C19">
        <v>0.15795249356298</v>
      </c>
    </row>
    <row r="20" spans="1:3" x14ac:dyDescent="0.15">
      <c r="A20" s="1">
        <v>18</v>
      </c>
      <c r="B20">
        <v>1766.037</v>
      </c>
      <c r="C20">
        <v>0.16226311939959101</v>
      </c>
    </row>
    <row r="21" spans="1:3" x14ac:dyDescent="0.15">
      <c r="A21" s="1">
        <v>19</v>
      </c>
      <c r="B21">
        <v>1841.366</v>
      </c>
      <c r="C21">
        <v>0.158849615236096</v>
      </c>
    </row>
    <row r="22" spans="1:3" x14ac:dyDescent="0.15">
      <c r="A22" s="1">
        <v>20</v>
      </c>
      <c r="B22">
        <v>1552.383</v>
      </c>
      <c r="C22">
        <v>0.177263260393281</v>
      </c>
    </row>
    <row r="23" spans="1:3" x14ac:dyDescent="0.15">
      <c r="A23" s="1">
        <v>21</v>
      </c>
      <c r="B23">
        <v>1504.1669999999999</v>
      </c>
      <c r="C23">
        <v>0.191646429649109</v>
      </c>
    </row>
    <row r="24" spans="1:3" x14ac:dyDescent="0.15">
      <c r="A24" s="1">
        <v>22</v>
      </c>
      <c r="B24">
        <v>1589.777</v>
      </c>
      <c r="C24">
        <v>0.192487863450544</v>
      </c>
    </row>
    <row r="25" spans="1:3" x14ac:dyDescent="0.15">
      <c r="A25" s="1">
        <v>23</v>
      </c>
      <c r="B25">
        <v>1944.6111000000001</v>
      </c>
      <c r="C25">
        <v>0.16056970934548301</v>
      </c>
    </row>
    <row r="26" spans="1:3" x14ac:dyDescent="0.15">
      <c r="A26" s="1">
        <v>24</v>
      </c>
      <c r="B26">
        <v>2156.5410000000002</v>
      </c>
      <c r="C26">
        <v>0.14451274173034601</v>
      </c>
    </row>
    <row r="27" spans="1:3" x14ac:dyDescent="0.15">
      <c r="A27" s="1">
        <v>25</v>
      </c>
      <c r="B27">
        <v>2135.5086999999999</v>
      </c>
      <c r="C27">
        <v>0.162232867977158</v>
      </c>
    </row>
    <row r="28" spans="1:3" x14ac:dyDescent="0.15">
      <c r="A28" s="1">
        <v>26</v>
      </c>
      <c r="B28">
        <v>2155.6556999999998</v>
      </c>
      <c r="C28">
        <v>0.16223131177755001</v>
      </c>
    </row>
    <row r="29" spans="1:3" x14ac:dyDescent="0.15">
      <c r="A29" s="1">
        <v>27</v>
      </c>
      <c r="B29">
        <v>2122.6329999999998</v>
      </c>
      <c r="C29">
        <v>0.159349760289833</v>
      </c>
    </row>
    <row r="30" spans="1:3" x14ac:dyDescent="0.15">
      <c r="A30" s="1">
        <v>28</v>
      </c>
      <c r="B30">
        <v>2155.2386999999999</v>
      </c>
      <c r="C30">
        <v>0.156825102880505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O10" sqref="O10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846.98900000000003</v>
      </c>
      <c r="C2">
        <v>-0.39051153675914602</v>
      </c>
    </row>
    <row r="3" spans="1:3" x14ac:dyDescent="0.15">
      <c r="A3" s="1">
        <v>1</v>
      </c>
      <c r="B3">
        <v>892.904</v>
      </c>
      <c r="C3">
        <v>-0.35847400965484999</v>
      </c>
    </row>
    <row r="4" spans="1:3" x14ac:dyDescent="0.15">
      <c r="A4" s="1">
        <v>2</v>
      </c>
      <c r="B4">
        <v>878.36599999999999</v>
      </c>
      <c r="C4">
        <v>-0.37510854911839803</v>
      </c>
    </row>
    <row r="5" spans="1:3" x14ac:dyDescent="0.15">
      <c r="A5" s="1">
        <v>3</v>
      </c>
      <c r="B5">
        <v>964.44600000000003</v>
      </c>
      <c r="C5">
        <v>-0.49500972185750902</v>
      </c>
    </row>
    <row r="6" spans="1:3" x14ac:dyDescent="0.15">
      <c r="A6" s="1">
        <v>4</v>
      </c>
      <c r="B6">
        <v>1078.8630000000001</v>
      </c>
      <c r="C6">
        <v>-0.328791417739277</v>
      </c>
    </row>
    <row r="7" spans="1:3" x14ac:dyDescent="0.15">
      <c r="A7" s="1">
        <v>5</v>
      </c>
      <c r="B7">
        <v>1592.01</v>
      </c>
      <c r="C7">
        <v>-5.0615875985079599E-2</v>
      </c>
    </row>
    <row r="8" spans="1:3" x14ac:dyDescent="0.15">
      <c r="A8" s="1">
        <v>6</v>
      </c>
      <c r="B8">
        <v>1830.28</v>
      </c>
      <c r="C8">
        <v>-4.6791930541086102E-2</v>
      </c>
    </row>
    <row r="9" spans="1:3" x14ac:dyDescent="0.15">
      <c r="A9" s="1">
        <v>7</v>
      </c>
      <c r="B9">
        <v>1895.7</v>
      </c>
      <c r="C9">
        <v>-0.15081849601205</v>
      </c>
    </row>
    <row r="10" spans="1:3" x14ac:dyDescent="0.15">
      <c r="A10" s="1">
        <v>8</v>
      </c>
      <c r="B10">
        <v>1991.2850000000001</v>
      </c>
      <c r="C10">
        <v>-0.158664548367277</v>
      </c>
    </row>
    <row r="11" spans="1:3" x14ac:dyDescent="0.15">
      <c r="A11" s="1">
        <v>9</v>
      </c>
      <c r="B11">
        <v>2380.9</v>
      </c>
      <c r="C11">
        <v>-0.15193154607071699</v>
      </c>
    </row>
    <row r="12" spans="1:3" x14ac:dyDescent="0.15">
      <c r="A12" s="1">
        <v>10</v>
      </c>
      <c r="B12">
        <v>2816.886</v>
      </c>
      <c r="C12">
        <v>-0.11747062018983701</v>
      </c>
    </row>
    <row r="13" spans="1:3" x14ac:dyDescent="0.15">
      <c r="A13" s="1">
        <v>11</v>
      </c>
      <c r="B13">
        <v>2046.5889999999999</v>
      </c>
      <c r="C13">
        <v>-0.133709392700506</v>
      </c>
    </row>
    <row r="14" spans="1:3" x14ac:dyDescent="0.15">
      <c r="A14" s="1">
        <v>12</v>
      </c>
      <c r="B14">
        <v>1587.0519999999999</v>
      </c>
      <c r="C14">
        <v>-7.7378224652295505E-2</v>
      </c>
    </row>
    <row r="15" spans="1:3" x14ac:dyDescent="0.15">
      <c r="A15" s="1">
        <v>13</v>
      </c>
      <c r="B15">
        <v>1547.759</v>
      </c>
      <c r="C15">
        <v>-8.1592723934978906E-2</v>
      </c>
    </row>
    <row r="16" spans="1:3" x14ac:dyDescent="0.15">
      <c r="A16" s="1">
        <v>14</v>
      </c>
      <c r="B16">
        <v>1857.68</v>
      </c>
      <c r="C16">
        <v>-7.3004014059477401E-2</v>
      </c>
    </row>
    <row r="17" spans="1:3" x14ac:dyDescent="0.15">
      <c r="A17" s="1">
        <v>15</v>
      </c>
      <c r="B17">
        <v>1993.252</v>
      </c>
      <c r="C17">
        <v>-7.2439187443900002E-2</v>
      </c>
    </row>
    <row r="18" spans="1:3" x14ac:dyDescent="0.15">
      <c r="A18" s="1">
        <v>16</v>
      </c>
      <c r="B18">
        <v>1956.606</v>
      </c>
      <c r="C18">
        <v>-7.6430732826125697E-2</v>
      </c>
    </row>
    <row r="19" spans="1:3" x14ac:dyDescent="0.15">
      <c r="A19" s="1">
        <v>17</v>
      </c>
      <c r="B19">
        <v>1793.194</v>
      </c>
      <c r="C19">
        <v>-0.14776781433139599</v>
      </c>
    </row>
    <row r="20" spans="1:3" x14ac:dyDescent="0.15">
      <c r="A20" s="1">
        <v>18</v>
      </c>
      <c r="B20">
        <v>1766.037</v>
      </c>
      <c r="C20">
        <v>-0.15085896335105001</v>
      </c>
    </row>
    <row r="21" spans="1:3" x14ac:dyDescent="0.15">
      <c r="A21" s="1">
        <v>19</v>
      </c>
      <c r="B21">
        <v>1841.366</v>
      </c>
      <c r="C21">
        <v>-0.146087269566996</v>
      </c>
    </row>
    <row r="22" spans="1:3" x14ac:dyDescent="0.15">
      <c r="A22" s="1">
        <v>20</v>
      </c>
      <c r="B22">
        <v>1552.383</v>
      </c>
      <c r="C22">
        <v>-0.190609096893751</v>
      </c>
    </row>
    <row r="23" spans="1:3" x14ac:dyDescent="0.15">
      <c r="A23" s="1">
        <v>21</v>
      </c>
      <c r="B23">
        <v>1504.1669999999999</v>
      </c>
      <c r="C23">
        <v>-2.7363034517773301E-2</v>
      </c>
    </row>
    <row r="24" spans="1:3" x14ac:dyDescent="0.15">
      <c r="A24" s="1">
        <v>22</v>
      </c>
      <c r="B24">
        <v>1589.777</v>
      </c>
      <c r="C24">
        <v>-3.5211405237210301E-2</v>
      </c>
    </row>
    <row r="25" spans="1:3" x14ac:dyDescent="0.15">
      <c r="A25" s="1">
        <v>23</v>
      </c>
      <c r="B25">
        <v>1944.6111000000001</v>
      </c>
      <c r="C25">
        <v>-1.31866933434825E-2</v>
      </c>
    </row>
    <row r="26" spans="1:3" x14ac:dyDescent="0.15">
      <c r="A26" s="1">
        <v>24</v>
      </c>
      <c r="B26">
        <v>2156.5410000000002</v>
      </c>
      <c r="C26">
        <v>-1.2251150835378E-2</v>
      </c>
    </row>
    <row r="27" spans="1:3" x14ac:dyDescent="0.15">
      <c r="A27" s="1">
        <v>25</v>
      </c>
      <c r="B27">
        <v>2135.5086999999999</v>
      </c>
      <c r="C27">
        <v>-3.9063291058131298E-2</v>
      </c>
    </row>
    <row r="28" spans="1:3" x14ac:dyDescent="0.15">
      <c r="A28" s="1">
        <v>26</v>
      </c>
      <c r="B28">
        <v>2155.6556999999998</v>
      </c>
      <c r="C28">
        <v>-3.8935216643830803E-2</v>
      </c>
    </row>
    <row r="29" spans="1:3" x14ac:dyDescent="0.15">
      <c r="A29" s="1">
        <v>27</v>
      </c>
      <c r="B29">
        <v>2122.6329999999998</v>
      </c>
      <c r="C29">
        <v>-4.1521822700055701E-2</v>
      </c>
    </row>
    <row r="30" spans="1:3" x14ac:dyDescent="0.15">
      <c r="A30" s="1">
        <v>28</v>
      </c>
      <c r="B30">
        <v>2155.2386999999999</v>
      </c>
      <c r="C30">
        <v>-6.01583751657606E-2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846.98900000000003</v>
      </c>
      <c r="C2">
        <v>0.133902069326086</v>
      </c>
    </row>
    <row r="3" spans="1:3" x14ac:dyDescent="0.15">
      <c r="A3" s="1">
        <v>1</v>
      </c>
      <c r="B3">
        <v>892.904</v>
      </c>
      <c r="C3">
        <v>0.12176820978613399</v>
      </c>
    </row>
    <row r="4" spans="1:3" x14ac:dyDescent="0.15">
      <c r="A4" s="1">
        <v>2</v>
      </c>
      <c r="B4">
        <v>878.36599999999999</v>
      </c>
      <c r="C4">
        <v>0.13106153379669</v>
      </c>
    </row>
    <row r="5" spans="1:3" x14ac:dyDescent="0.15">
      <c r="A5" s="1">
        <v>3</v>
      </c>
      <c r="B5">
        <v>964.44600000000003</v>
      </c>
      <c r="C5">
        <v>0.115989618833999</v>
      </c>
    </row>
    <row r="6" spans="1:3" x14ac:dyDescent="0.15">
      <c r="A6" s="1">
        <v>4</v>
      </c>
      <c r="B6">
        <v>1078.8630000000001</v>
      </c>
      <c r="C6">
        <v>8.3803902567972904E-2</v>
      </c>
    </row>
    <row r="7" spans="1:3" x14ac:dyDescent="0.15">
      <c r="A7" s="1">
        <v>5</v>
      </c>
      <c r="B7">
        <v>1592.01</v>
      </c>
      <c r="C7">
        <v>0.123671963866353</v>
      </c>
    </row>
    <row r="8" spans="1:3" x14ac:dyDescent="0.15">
      <c r="A8" s="1">
        <v>6</v>
      </c>
      <c r="B8">
        <v>1830.28</v>
      </c>
      <c r="C8">
        <v>9.9859630916788802E-2</v>
      </c>
    </row>
    <row r="9" spans="1:3" x14ac:dyDescent="0.15">
      <c r="A9" s="1">
        <v>7</v>
      </c>
      <c r="B9">
        <v>1895.7</v>
      </c>
      <c r="C9">
        <v>8.3681231114761195E-2</v>
      </c>
    </row>
    <row r="10" spans="1:3" x14ac:dyDescent="0.15">
      <c r="A10" s="1">
        <v>8</v>
      </c>
      <c r="B10">
        <v>1991.2850000000001</v>
      </c>
      <c r="C10">
        <v>7.8713070495875698E-2</v>
      </c>
    </row>
    <row r="11" spans="1:3" x14ac:dyDescent="0.15">
      <c r="A11" s="1">
        <v>9</v>
      </c>
      <c r="B11">
        <v>2380.9</v>
      </c>
      <c r="C11">
        <v>6.1931759570652001E-2</v>
      </c>
    </row>
    <row r="12" spans="1:3" x14ac:dyDescent="0.15">
      <c r="A12" s="1">
        <v>10</v>
      </c>
      <c r="B12">
        <v>2816.886</v>
      </c>
      <c r="C12">
        <v>5.4308291370904503E-2</v>
      </c>
    </row>
    <row r="13" spans="1:3" x14ac:dyDescent="0.15">
      <c r="A13" s="1">
        <v>11</v>
      </c>
      <c r="B13">
        <v>2046.5889999999999</v>
      </c>
      <c r="C13">
        <v>7.5044939369543998E-2</v>
      </c>
    </row>
    <row r="14" spans="1:3" x14ac:dyDescent="0.15">
      <c r="A14" s="1">
        <v>12</v>
      </c>
      <c r="B14">
        <v>1587.0519999999999</v>
      </c>
      <c r="C14">
        <v>0.20126569097218999</v>
      </c>
    </row>
    <row r="15" spans="1:3" x14ac:dyDescent="0.15">
      <c r="A15" s="1">
        <v>13</v>
      </c>
      <c r="B15">
        <v>1547.759</v>
      </c>
      <c r="C15">
        <v>0.19740885642269301</v>
      </c>
    </row>
    <row r="16" spans="1:3" x14ac:dyDescent="0.15">
      <c r="A16" s="1">
        <v>14</v>
      </c>
      <c r="B16">
        <v>1857.68</v>
      </c>
      <c r="C16">
        <v>0.15860015884536499</v>
      </c>
    </row>
    <row r="17" spans="1:3" x14ac:dyDescent="0.15">
      <c r="A17" s="1">
        <v>15</v>
      </c>
      <c r="B17">
        <v>1993.252</v>
      </c>
      <c r="C17">
        <v>0.14146020195364201</v>
      </c>
    </row>
    <row r="18" spans="1:3" x14ac:dyDescent="0.15">
      <c r="A18" s="1">
        <v>16</v>
      </c>
      <c r="B18">
        <v>1956.606</v>
      </c>
      <c r="C18">
        <v>0.150175718255394</v>
      </c>
    </row>
    <row r="19" spans="1:3" x14ac:dyDescent="0.15">
      <c r="A19" s="1">
        <v>17</v>
      </c>
      <c r="B19">
        <v>1793.194</v>
      </c>
      <c r="C19">
        <v>0.165858900989029</v>
      </c>
    </row>
    <row r="20" spans="1:3" x14ac:dyDescent="0.15">
      <c r="A20" s="1">
        <v>18</v>
      </c>
      <c r="B20">
        <v>1766.037</v>
      </c>
      <c r="C20">
        <v>0.174380169498346</v>
      </c>
    </row>
    <row r="21" spans="1:3" x14ac:dyDescent="0.15">
      <c r="A21" s="1">
        <v>19</v>
      </c>
      <c r="B21">
        <v>1841.366</v>
      </c>
      <c r="C21">
        <v>0.16796296659639101</v>
      </c>
    </row>
    <row r="22" spans="1:3" x14ac:dyDescent="0.15">
      <c r="A22" s="1">
        <v>20</v>
      </c>
      <c r="B22">
        <v>1552.383</v>
      </c>
      <c r="C22">
        <v>0.19277940770695201</v>
      </c>
    </row>
    <row r="23" spans="1:3" x14ac:dyDescent="0.15">
      <c r="A23" s="1">
        <v>21</v>
      </c>
      <c r="B23">
        <v>1504.1669999999999</v>
      </c>
      <c r="C23">
        <v>0.20978179755661899</v>
      </c>
    </row>
    <row r="24" spans="1:3" x14ac:dyDescent="0.15">
      <c r="A24" s="1">
        <v>22</v>
      </c>
      <c r="B24">
        <v>1589.777</v>
      </c>
      <c r="C24">
        <v>0.20252565564599601</v>
      </c>
    </row>
    <row r="25" spans="1:3" x14ac:dyDescent="0.15">
      <c r="A25" s="1">
        <v>23</v>
      </c>
      <c r="B25">
        <v>1944.6111000000001</v>
      </c>
      <c r="C25">
        <v>0.18382308608506601</v>
      </c>
    </row>
    <row r="26" spans="1:3" x14ac:dyDescent="0.15">
      <c r="A26" s="1">
        <v>24</v>
      </c>
      <c r="B26">
        <v>2156.5410000000002</v>
      </c>
      <c r="C26">
        <v>0.16927046706906501</v>
      </c>
    </row>
    <row r="27" spans="1:3" x14ac:dyDescent="0.15">
      <c r="A27" s="1">
        <v>25</v>
      </c>
      <c r="B27">
        <v>2135.5086999999999</v>
      </c>
      <c r="C27">
        <v>0.170289520374794</v>
      </c>
    </row>
    <row r="28" spans="1:3" x14ac:dyDescent="0.15">
      <c r="A28" s="1">
        <v>26</v>
      </c>
      <c r="B28">
        <v>2155.6556999999998</v>
      </c>
      <c r="C28">
        <v>0.16831464488352299</v>
      </c>
    </row>
    <row r="29" spans="1:3" x14ac:dyDescent="0.15">
      <c r="A29" s="1">
        <v>27</v>
      </c>
      <c r="B29">
        <v>2122.6329999999998</v>
      </c>
      <c r="C29">
        <v>0.171518105807341</v>
      </c>
    </row>
    <row r="30" spans="1:3" x14ac:dyDescent="0.15">
      <c r="A30" s="1">
        <v>28</v>
      </c>
      <c r="B30">
        <v>2155.2386999999999</v>
      </c>
      <c r="C30">
        <v>0.162428576943693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846.98900000000003</v>
      </c>
      <c r="C2">
        <v>0.171203628568116</v>
      </c>
    </row>
    <row r="3" spans="1:3" x14ac:dyDescent="0.15">
      <c r="A3" s="1">
        <v>1</v>
      </c>
      <c r="B3">
        <v>892.904</v>
      </c>
      <c r="C3">
        <v>0.153631408921345</v>
      </c>
    </row>
    <row r="4" spans="1:3" x14ac:dyDescent="0.15">
      <c r="A4" s="1">
        <v>2</v>
      </c>
      <c r="B4">
        <v>878.36599999999999</v>
      </c>
      <c r="C4">
        <v>0.17220203673065199</v>
      </c>
    </row>
    <row r="5" spans="1:3" x14ac:dyDescent="0.15">
      <c r="A5" s="1">
        <v>3</v>
      </c>
      <c r="B5">
        <v>964.44600000000003</v>
      </c>
      <c r="C5">
        <v>0.131417999941568</v>
      </c>
    </row>
    <row r="6" spans="1:3" x14ac:dyDescent="0.15">
      <c r="A6" s="1">
        <v>4</v>
      </c>
      <c r="B6">
        <v>1078.8630000000001</v>
      </c>
      <c r="C6">
        <v>0.121118685001847</v>
      </c>
    </row>
    <row r="7" spans="1:3" x14ac:dyDescent="0.15">
      <c r="A7" s="1">
        <v>5</v>
      </c>
      <c r="B7">
        <v>1592.01</v>
      </c>
      <c r="C7">
        <v>0.15946391160575901</v>
      </c>
    </row>
    <row r="8" spans="1:3" x14ac:dyDescent="0.15">
      <c r="A8" s="1">
        <v>6</v>
      </c>
      <c r="B8">
        <v>1830.28</v>
      </c>
      <c r="C8">
        <v>0.11148137752715299</v>
      </c>
    </row>
    <row r="9" spans="1:3" x14ac:dyDescent="0.15">
      <c r="A9" s="1">
        <v>7</v>
      </c>
      <c r="B9">
        <v>1895.7</v>
      </c>
      <c r="C9">
        <v>9.25351641230681E-2</v>
      </c>
    </row>
    <row r="10" spans="1:3" x14ac:dyDescent="0.15">
      <c r="A10" s="1">
        <v>8</v>
      </c>
      <c r="B10">
        <v>1991.2850000000001</v>
      </c>
      <c r="C10">
        <v>8.27046343734196E-2</v>
      </c>
    </row>
    <row r="11" spans="1:3" x14ac:dyDescent="0.15">
      <c r="A11" s="1">
        <v>9</v>
      </c>
      <c r="B11">
        <v>2380.9</v>
      </c>
      <c r="C11">
        <v>6.4529810857970701E-2</v>
      </c>
    </row>
    <row r="12" spans="1:3" x14ac:dyDescent="0.15">
      <c r="A12" s="1">
        <v>10</v>
      </c>
      <c r="B12">
        <v>2816.886</v>
      </c>
      <c r="C12">
        <v>5.8811236512394803E-2</v>
      </c>
    </row>
    <row r="13" spans="1:3" x14ac:dyDescent="0.15">
      <c r="A13" s="1">
        <v>11</v>
      </c>
      <c r="B13">
        <v>2046.5889999999999</v>
      </c>
      <c r="C13">
        <v>8.0682097105426995E-2</v>
      </c>
    </row>
    <row r="14" spans="1:3" x14ac:dyDescent="0.15">
      <c r="A14" s="1">
        <v>12</v>
      </c>
      <c r="B14">
        <v>1587.0519999999999</v>
      </c>
      <c r="C14">
        <v>0.212745936055865</v>
      </c>
    </row>
    <row r="15" spans="1:3" x14ac:dyDescent="0.15">
      <c r="A15" s="1">
        <v>13</v>
      </c>
      <c r="B15">
        <v>1547.759</v>
      </c>
      <c r="C15">
        <v>0.22016731293040101</v>
      </c>
    </row>
    <row r="16" spans="1:3" x14ac:dyDescent="0.15">
      <c r="A16" s="1">
        <v>14</v>
      </c>
      <c r="B16">
        <v>1857.68</v>
      </c>
      <c r="C16">
        <v>0.181049598901039</v>
      </c>
    </row>
    <row r="17" spans="1:3" x14ac:dyDescent="0.15">
      <c r="A17" s="1">
        <v>15</v>
      </c>
      <c r="B17">
        <v>1993.252</v>
      </c>
      <c r="C17">
        <v>0.149531057674091</v>
      </c>
    </row>
    <row r="18" spans="1:3" x14ac:dyDescent="0.15">
      <c r="A18" s="1">
        <v>16</v>
      </c>
      <c r="B18">
        <v>1956.606</v>
      </c>
      <c r="C18">
        <v>0.15627949123795401</v>
      </c>
    </row>
    <row r="19" spans="1:3" x14ac:dyDescent="0.15">
      <c r="A19" s="1">
        <v>17</v>
      </c>
      <c r="B19">
        <v>1793.194</v>
      </c>
      <c r="C19">
        <v>0.168460043001189</v>
      </c>
    </row>
    <row r="20" spans="1:3" x14ac:dyDescent="0.15">
      <c r="A20" s="1">
        <v>18</v>
      </c>
      <c r="B20">
        <v>1766.037</v>
      </c>
      <c r="C20">
        <v>0.186778833907672</v>
      </c>
    </row>
    <row r="21" spans="1:3" x14ac:dyDescent="0.15">
      <c r="A21" s="1">
        <v>19</v>
      </c>
      <c r="B21">
        <v>1841.366</v>
      </c>
      <c r="C21">
        <v>0.18020875546559201</v>
      </c>
    </row>
    <row r="22" spans="1:3" x14ac:dyDescent="0.15">
      <c r="A22" s="1">
        <v>20</v>
      </c>
      <c r="B22">
        <v>1552.383</v>
      </c>
      <c r="C22">
        <v>0.211329503813732</v>
      </c>
    </row>
    <row r="23" spans="1:3" x14ac:dyDescent="0.15">
      <c r="A23" s="1">
        <v>21</v>
      </c>
      <c r="B23">
        <v>1504.1669999999999</v>
      </c>
      <c r="C23">
        <v>0.229602344861594</v>
      </c>
    </row>
    <row r="24" spans="1:3" x14ac:dyDescent="0.15">
      <c r="A24" s="1">
        <v>22</v>
      </c>
      <c r="B24">
        <v>1589.777</v>
      </c>
      <c r="C24">
        <v>0.216936001587232</v>
      </c>
    </row>
    <row r="25" spans="1:3" x14ac:dyDescent="0.15">
      <c r="A25" s="1">
        <v>23</v>
      </c>
      <c r="B25">
        <v>1944.6111000000001</v>
      </c>
      <c r="C25">
        <v>0.186025321737501</v>
      </c>
    </row>
    <row r="26" spans="1:3" x14ac:dyDescent="0.15">
      <c r="A26" s="1">
        <v>24</v>
      </c>
      <c r="B26">
        <v>2156.5410000000002</v>
      </c>
      <c r="C26">
        <v>0.17340985305055601</v>
      </c>
    </row>
    <row r="27" spans="1:3" x14ac:dyDescent="0.15">
      <c r="A27" s="1">
        <v>25</v>
      </c>
      <c r="B27">
        <v>2135.5086999999999</v>
      </c>
      <c r="C27">
        <v>0.17647556794170399</v>
      </c>
    </row>
    <row r="28" spans="1:3" x14ac:dyDescent="0.15">
      <c r="A28" s="1">
        <v>26</v>
      </c>
      <c r="B28">
        <v>2155.6556999999998</v>
      </c>
      <c r="C28">
        <v>0.17484334229885901</v>
      </c>
    </row>
    <row r="29" spans="1:3" x14ac:dyDescent="0.15">
      <c r="A29" s="1">
        <v>27</v>
      </c>
      <c r="B29">
        <v>2122.6329999999998</v>
      </c>
      <c r="C29">
        <v>0.17604842164343801</v>
      </c>
    </row>
    <row r="30" spans="1:3" x14ac:dyDescent="0.15">
      <c r="A30" s="1">
        <v>28</v>
      </c>
      <c r="B30">
        <v>2155.2386999999999</v>
      </c>
      <c r="C30">
        <v>0.17454878622061801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846.98900000000003</v>
      </c>
      <c r="C2">
        <v>0.24505751773675299</v>
      </c>
    </row>
    <row r="3" spans="1:3" x14ac:dyDescent="0.15">
      <c r="A3" s="1">
        <v>1</v>
      </c>
      <c r="B3">
        <v>892.904</v>
      </c>
      <c r="C3">
        <v>0.238273926529918</v>
      </c>
    </row>
    <row r="4" spans="1:3" x14ac:dyDescent="0.15">
      <c r="A4" s="1">
        <v>2</v>
      </c>
      <c r="B4">
        <v>878.36599999999999</v>
      </c>
      <c r="C4">
        <v>0.24593272931535501</v>
      </c>
    </row>
    <row r="5" spans="1:3" x14ac:dyDescent="0.15">
      <c r="A5" s="1">
        <v>3</v>
      </c>
      <c r="B5">
        <v>964.44600000000003</v>
      </c>
      <c r="C5">
        <v>0.17007669927517899</v>
      </c>
    </row>
    <row r="6" spans="1:3" x14ac:dyDescent="0.15">
      <c r="A6" s="1">
        <v>4</v>
      </c>
      <c r="B6">
        <v>1078.8630000000001</v>
      </c>
      <c r="C6">
        <v>0.14345128068357499</v>
      </c>
    </row>
    <row r="7" spans="1:3" x14ac:dyDescent="0.15">
      <c r="A7" s="1">
        <v>5</v>
      </c>
      <c r="B7">
        <v>1592.01</v>
      </c>
      <c r="C7">
        <v>0.38450877476367801</v>
      </c>
    </row>
    <row r="8" spans="1:3" x14ac:dyDescent="0.15">
      <c r="A8" s="1">
        <v>6</v>
      </c>
      <c r="B8">
        <v>1830.28</v>
      </c>
      <c r="C8">
        <v>0.30949857854226398</v>
      </c>
    </row>
    <row r="9" spans="1:3" x14ac:dyDescent="0.15">
      <c r="A9" s="1">
        <v>7</v>
      </c>
      <c r="B9">
        <v>1895.7</v>
      </c>
      <c r="C9">
        <v>0.13770491889393899</v>
      </c>
    </row>
    <row r="10" spans="1:3" x14ac:dyDescent="0.15">
      <c r="A10" s="1">
        <v>8</v>
      </c>
      <c r="B10">
        <v>1991.2850000000001</v>
      </c>
      <c r="C10">
        <v>0.148959641681782</v>
      </c>
    </row>
    <row r="11" spans="1:3" x14ac:dyDescent="0.15">
      <c r="A11" s="1">
        <v>9</v>
      </c>
      <c r="B11">
        <v>2380.9</v>
      </c>
      <c r="C11">
        <v>0.13549681796155699</v>
      </c>
    </row>
    <row r="12" spans="1:3" x14ac:dyDescent="0.15">
      <c r="A12" s="1">
        <v>10</v>
      </c>
      <c r="B12">
        <v>2816.886</v>
      </c>
      <c r="C12">
        <v>0.114190193205386</v>
      </c>
    </row>
    <row r="13" spans="1:3" x14ac:dyDescent="0.15">
      <c r="A13" s="1">
        <v>11</v>
      </c>
      <c r="B13">
        <v>2046.5889999999999</v>
      </c>
      <c r="C13">
        <v>0.15003869100766001</v>
      </c>
    </row>
    <row r="14" spans="1:3" x14ac:dyDescent="0.15">
      <c r="A14" s="1">
        <v>12</v>
      </c>
      <c r="B14">
        <v>1587.0519999999999</v>
      </c>
      <c r="C14">
        <v>0.247159841899879</v>
      </c>
    </row>
    <row r="15" spans="1:3" x14ac:dyDescent="0.15">
      <c r="A15" s="1">
        <v>13</v>
      </c>
      <c r="B15">
        <v>1547.759</v>
      </c>
      <c r="C15">
        <v>0.24208389925145299</v>
      </c>
    </row>
    <row r="16" spans="1:3" x14ac:dyDescent="0.15">
      <c r="A16" s="1">
        <v>14</v>
      </c>
      <c r="B16">
        <v>1857.68</v>
      </c>
      <c r="C16">
        <v>0.18623988587350701</v>
      </c>
    </row>
    <row r="17" spans="1:3" x14ac:dyDescent="0.15">
      <c r="A17" s="1">
        <v>15</v>
      </c>
      <c r="B17">
        <v>1993.252</v>
      </c>
      <c r="C17">
        <v>0.167873528751601</v>
      </c>
    </row>
    <row r="18" spans="1:3" x14ac:dyDescent="0.15">
      <c r="A18" s="1">
        <v>16</v>
      </c>
      <c r="B18">
        <v>1956.606</v>
      </c>
      <c r="C18">
        <v>0.17032067507395901</v>
      </c>
    </row>
    <row r="19" spans="1:3" x14ac:dyDescent="0.15">
      <c r="A19" s="1">
        <v>17</v>
      </c>
      <c r="B19">
        <v>1793.194</v>
      </c>
      <c r="C19">
        <v>0.18142853237464299</v>
      </c>
    </row>
    <row r="20" spans="1:3" x14ac:dyDescent="0.15">
      <c r="A20" s="1">
        <v>18</v>
      </c>
      <c r="B20">
        <v>1766.037</v>
      </c>
      <c r="C20">
        <v>0.203580761973676</v>
      </c>
    </row>
    <row r="21" spans="1:3" x14ac:dyDescent="0.15">
      <c r="A21" s="1">
        <v>19</v>
      </c>
      <c r="B21">
        <v>1841.366</v>
      </c>
      <c r="C21">
        <v>0.19512532799985999</v>
      </c>
    </row>
    <row r="22" spans="1:3" x14ac:dyDescent="0.15">
      <c r="A22" s="1">
        <v>20</v>
      </c>
      <c r="B22">
        <v>1552.383</v>
      </c>
      <c r="C22">
        <v>0.22787266351014701</v>
      </c>
    </row>
    <row r="23" spans="1:3" x14ac:dyDescent="0.15">
      <c r="A23" s="1">
        <v>21</v>
      </c>
      <c r="B23">
        <v>1504.1669999999999</v>
      </c>
      <c r="C23">
        <v>0.24004907314235599</v>
      </c>
    </row>
    <row r="24" spans="1:3" x14ac:dyDescent="0.15">
      <c r="A24" s="1">
        <v>22</v>
      </c>
      <c r="B24">
        <v>1589.777</v>
      </c>
      <c r="C24">
        <v>0.233509074126242</v>
      </c>
    </row>
    <row r="25" spans="1:3" x14ac:dyDescent="0.15">
      <c r="A25" s="1">
        <v>23</v>
      </c>
      <c r="B25">
        <v>1944.6111000000001</v>
      </c>
      <c r="C25">
        <v>0.192929521339476</v>
      </c>
    </row>
    <row r="26" spans="1:3" x14ac:dyDescent="0.15">
      <c r="A26" s="1">
        <v>24</v>
      </c>
      <c r="B26">
        <v>2156.5410000000002</v>
      </c>
      <c r="C26">
        <v>0.18125187655991101</v>
      </c>
    </row>
    <row r="27" spans="1:3" x14ac:dyDescent="0.15">
      <c r="A27" s="1">
        <v>25</v>
      </c>
      <c r="B27">
        <v>2135.5086999999999</v>
      </c>
      <c r="C27">
        <v>0.18281808870001101</v>
      </c>
    </row>
    <row r="28" spans="1:3" x14ac:dyDescent="0.15">
      <c r="A28" s="1">
        <v>26</v>
      </c>
      <c r="B28">
        <v>2155.6556999999998</v>
      </c>
      <c r="C28">
        <v>0.17862501584255799</v>
      </c>
    </row>
    <row r="29" spans="1:3" x14ac:dyDescent="0.15">
      <c r="A29" s="1">
        <v>27</v>
      </c>
      <c r="B29">
        <v>2122.6329999999998</v>
      </c>
      <c r="C29">
        <v>0.181617737354234</v>
      </c>
    </row>
    <row r="30" spans="1:3" x14ac:dyDescent="0.15">
      <c r="A30" s="1">
        <v>28</v>
      </c>
      <c r="B30">
        <v>2155.2386999999999</v>
      </c>
      <c r="C30">
        <v>0.181117459502627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activeCell="F21" sqref="F21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846.98900000000003</v>
      </c>
      <c r="C2">
        <v>-8.3179011819289397E-2</v>
      </c>
    </row>
    <row r="3" spans="1:3" x14ac:dyDescent="0.15">
      <c r="A3" s="1">
        <v>1</v>
      </c>
      <c r="B3">
        <v>892.904</v>
      </c>
      <c r="C3">
        <v>-8.69145947168211E-2</v>
      </c>
    </row>
    <row r="4" spans="1:3" x14ac:dyDescent="0.15">
      <c r="A4" s="1">
        <v>2</v>
      </c>
      <c r="B4">
        <v>878.36599999999999</v>
      </c>
      <c r="C4">
        <v>-3.9565220869241302E-2</v>
      </c>
    </row>
    <row r="5" spans="1:3" x14ac:dyDescent="0.15">
      <c r="A5" s="1">
        <v>3</v>
      </c>
      <c r="B5">
        <v>964.44600000000003</v>
      </c>
      <c r="C5">
        <v>-0.1019329045943</v>
      </c>
    </row>
    <row r="6" spans="1:3" x14ac:dyDescent="0.15">
      <c r="A6" s="1">
        <v>4</v>
      </c>
      <c r="B6">
        <v>1078.8630000000001</v>
      </c>
      <c r="C6">
        <v>-7.9335629708153901E-2</v>
      </c>
    </row>
    <row r="7" spans="1:3" x14ac:dyDescent="0.15">
      <c r="A7" s="1">
        <v>5</v>
      </c>
      <c r="B7">
        <v>1592.01</v>
      </c>
      <c r="C7">
        <v>-4.8462895189154004E-3</v>
      </c>
    </row>
    <row r="8" spans="1:3" x14ac:dyDescent="0.15">
      <c r="A8" s="1">
        <v>6</v>
      </c>
      <c r="B8">
        <v>1830.28</v>
      </c>
      <c r="C8">
        <v>-3.31548944093308E-3</v>
      </c>
    </row>
    <row r="9" spans="1:3" x14ac:dyDescent="0.15">
      <c r="A9" s="1">
        <v>7</v>
      </c>
      <c r="B9">
        <v>1895.7</v>
      </c>
      <c r="C9">
        <v>-0.112560872125196</v>
      </c>
    </row>
    <row r="10" spans="1:3" x14ac:dyDescent="0.15">
      <c r="A10" s="1">
        <v>8</v>
      </c>
      <c r="B10">
        <v>1991.2850000000001</v>
      </c>
      <c r="C10">
        <v>-0.117302123646607</v>
      </c>
    </row>
    <row r="11" spans="1:3" x14ac:dyDescent="0.15">
      <c r="A11" s="1">
        <v>9</v>
      </c>
      <c r="B11">
        <v>2380.9</v>
      </c>
      <c r="C11">
        <v>-0.107109195962935</v>
      </c>
    </row>
    <row r="12" spans="1:3" x14ac:dyDescent="0.15">
      <c r="A12" s="1">
        <v>10</v>
      </c>
      <c r="B12">
        <v>2816.886</v>
      </c>
      <c r="C12">
        <v>-1.1469612335293601E-2</v>
      </c>
    </row>
    <row r="13" spans="1:3" x14ac:dyDescent="0.15">
      <c r="A13" s="1">
        <v>11</v>
      </c>
      <c r="B13">
        <v>2046.5889999999999</v>
      </c>
      <c r="C13">
        <v>-6.2797976812008105E-2</v>
      </c>
    </row>
    <row r="14" spans="1:3" x14ac:dyDescent="0.15">
      <c r="A14" s="1">
        <v>12</v>
      </c>
      <c r="B14">
        <v>1587.0519999999999</v>
      </c>
      <c r="C14">
        <v>-1.6273839128173599E-3</v>
      </c>
    </row>
    <row r="15" spans="1:3" x14ac:dyDescent="0.15">
      <c r="A15" s="1">
        <v>13</v>
      </c>
      <c r="B15">
        <v>1547.759</v>
      </c>
      <c r="C15">
        <v>-1.99202605974716E-3</v>
      </c>
    </row>
    <row r="16" spans="1:3" x14ac:dyDescent="0.15">
      <c r="A16" s="1">
        <v>14</v>
      </c>
      <c r="B16">
        <v>1857.68</v>
      </c>
      <c r="C16">
        <v>-1.77806775562464E-3</v>
      </c>
    </row>
    <row r="17" spans="1:3" x14ac:dyDescent="0.15">
      <c r="A17" s="1">
        <v>15</v>
      </c>
      <c r="B17">
        <v>1993.252</v>
      </c>
      <c r="C17">
        <v>-1.8048056033574001E-3</v>
      </c>
    </row>
    <row r="18" spans="1:3" x14ac:dyDescent="0.15">
      <c r="A18" s="1">
        <v>16</v>
      </c>
      <c r="B18">
        <v>1956.606</v>
      </c>
      <c r="C18">
        <v>-1.5383498775113299E-3</v>
      </c>
    </row>
    <row r="19" spans="1:3" x14ac:dyDescent="0.15">
      <c r="A19" s="1">
        <v>17</v>
      </c>
      <c r="B19">
        <v>1793.194</v>
      </c>
      <c r="C19">
        <v>-1.5052994644628899E-3</v>
      </c>
    </row>
    <row r="20" spans="1:3" x14ac:dyDescent="0.15">
      <c r="A20" s="1">
        <v>18</v>
      </c>
      <c r="B20">
        <v>1766.037</v>
      </c>
      <c r="C20">
        <v>8.2111134192616904E-3</v>
      </c>
    </row>
    <row r="21" spans="1:3" x14ac:dyDescent="0.15">
      <c r="A21" s="1">
        <v>19</v>
      </c>
      <c r="B21">
        <v>1841.366</v>
      </c>
      <c r="C21">
        <v>8.1814597231703902E-3</v>
      </c>
    </row>
    <row r="22" spans="1:3" x14ac:dyDescent="0.15">
      <c r="A22" s="1">
        <v>20</v>
      </c>
      <c r="B22">
        <v>1552.383</v>
      </c>
      <c r="C22">
        <v>1.04268839740276E-2</v>
      </c>
    </row>
    <row r="23" spans="1:3" x14ac:dyDescent="0.15">
      <c r="A23" s="1">
        <v>21</v>
      </c>
      <c r="B23">
        <v>1504.1669999999999</v>
      </c>
      <c r="C23">
        <v>1.11328710435359E-2</v>
      </c>
    </row>
    <row r="24" spans="1:3" x14ac:dyDescent="0.15">
      <c r="A24" s="1">
        <v>22</v>
      </c>
      <c r="B24">
        <v>1589.777</v>
      </c>
      <c r="C24">
        <v>9.64700678341965E-3</v>
      </c>
    </row>
    <row r="25" spans="1:3" x14ac:dyDescent="0.15">
      <c r="A25" s="1">
        <v>23</v>
      </c>
      <c r="B25">
        <v>1944.6111000000001</v>
      </c>
      <c r="C25">
        <v>2.63663142655777E-3</v>
      </c>
    </row>
    <row r="26" spans="1:3" x14ac:dyDescent="0.15">
      <c r="A26" s="1">
        <v>24</v>
      </c>
      <c r="B26">
        <v>2156.5410000000002</v>
      </c>
      <c r="C26">
        <v>2.20209104565858E-3</v>
      </c>
    </row>
    <row r="27" spans="1:3" x14ac:dyDescent="0.15">
      <c r="A27" s="1">
        <v>25</v>
      </c>
      <c r="B27">
        <v>2135.5086999999999</v>
      </c>
      <c r="C27">
        <v>1.69612963797094E-3</v>
      </c>
    </row>
    <row r="28" spans="1:3" x14ac:dyDescent="0.15">
      <c r="A28" s="1">
        <v>26</v>
      </c>
      <c r="B28">
        <v>2155.6556999999998</v>
      </c>
      <c r="C28">
        <v>1.70137397579031E-3</v>
      </c>
    </row>
    <row r="29" spans="1:3" x14ac:dyDescent="0.15">
      <c r="A29" s="1">
        <v>27</v>
      </c>
      <c r="B29">
        <v>2122.6329999999998</v>
      </c>
      <c r="C29">
        <v>1.73041809706395E-3</v>
      </c>
    </row>
    <row r="30" spans="1:3" x14ac:dyDescent="0.15">
      <c r="A30" s="1">
        <v>28</v>
      </c>
      <c r="B30">
        <v>2155.2386999999999</v>
      </c>
      <c r="C30">
        <v>-2.29637864668501E-2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E19" sqref="E19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846.98900000000003</v>
      </c>
      <c r="C2">
        <v>-4.6441420126442099E-3</v>
      </c>
    </row>
    <row r="3" spans="1:3" x14ac:dyDescent="0.15">
      <c r="A3" s="1">
        <v>1</v>
      </c>
      <c r="B3">
        <v>892.904</v>
      </c>
      <c r="C3">
        <v>-4.07250608115493E-3</v>
      </c>
    </row>
    <row r="4" spans="1:3" x14ac:dyDescent="0.15">
      <c r="A4" s="1">
        <v>2</v>
      </c>
      <c r="B4">
        <v>878.36599999999999</v>
      </c>
      <c r="C4">
        <v>6.85175975520118E-3</v>
      </c>
    </row>
    <row r="5" spans="1:3" x14ac:dyDescent="0.15">
      <c r="A5" s="1">
        <v>3</v>
      </c>
      <c r="B5">
        <v>964.44600000000003</v>
      </c>
      <c r="C5">
        <v>5.3556449102148398E-3</v>
      </c>
    </row>
    <row r="6" spans="1:3" x14ac:dyDescent="0.15">
      <c r="A6" s="1">
        <v>4</v>
      </c>
      <c r="B6">
        <v>1078.8630000000001</v>
      </c>
      <c r="C6">
        <v>4.5914346709210099E-3</v>
      </c>
    </row>
    <row r="7" spans="1:3" x14ac:dyDescent="0.15">
      <c r="A7" s="1">
        <v>5</v>
      </c>
      <c r="B7">
        <v>1592.01</v>
      </c>
      <c r="C7">
        <v>1.4300385445705799E-2</v>
      </c>
    </row>
    <row r="8" spans="1:3" x14ac:dyDescent="0.15">
      <c r="A8" s="1">
        <v>6</v>
      </c>
      <c r="B8">
        <v>1830.28</v>
      </c>
      <c r="C8">
        <v>7.2364481927456401E-3</v>
      </c>
    </row>
    <row r="9" spans="1:3" x14ac:dyDescent="0.15">
      <c r="A9" s="1">
        <v>7</v>
      </c>
      <c r="B9">
        <v>1895.7</v>
      </c>
      <c r="C9">
        <v>-5.3234404567312002E-3</v>
      </c>
    </row>
    <row r="10" spans="1:3" x14ac:dyDescent="0.15">
      <c r="A10" s="1">
        <v>8</v>
      </c>
      <c r="B10">
        <v>1991.2850000000001</v>
      </c>
      <c r="C10">
        <v>-5.3550868555751804E-3</v>
      </c>
    </row>
    <row r="11" spans="1:3" x14ac:dyDescent="0.15">
      <c r="A11" s="1">
        <v>9</v>
      </c>
      <c r="B11">
        <v>2380.9</v>
      </c>
      <c r="C11">
        <v>-4.2557915134378704E-3</v>
      </c>
    </row>
    <row r="12" spans="1:3" x14ac:dyDescent="0.15">
      <c r="A12" s="1">
        <v>10</v>
      </c>
      <c r="B12">
        <v>2816.886</v>
      </c>
      <c r="C12">
        <v>-4.1952178910168602E-4</v>
      </c>
    </row>
    <row r="13" spans="1:3" x14ac:dyDescent="0.15">
      <c r="A13" s="1">
        <v>11</v>
      </c>
      <c r="B13">
        <v>2046.5889999999999</v>
      </c>
      <c r="C13">
        <v>-2.83512668316333E-2</v>
      </c>
    </row>
    <row r="14" spans="1:3" x14ac:dyDescent="0.15">
      <c r="A14" s="1">
        <v>12</v>
      </c>
      <c r="B14">
        <v>1587.0519999999999</v>
      </c>
      <c r="C14">
        <v>1.4926485371255301E-2</v>
      </c>
    </row>
    <row r="15" spans="1:3" x14ac:dyDescent="0.15">
      <c r="A15" s="1">
        <v>13</v>
      </c>
      <c r="B15">
        <v>1547.759</v>
      </c>
      <c r="C15">
        <v>1.6395625316452798E-2</v>
      </c>
    </row>
    <row r="16" spans="1:3" x14ac:dyDescent="0.15">
      <c r="A16" s="1">
        <v>14</v>
      </c>
      <c r="B16">
        <v>1857.68</v>
      </c>
      <c r="C16">
        <v>1.35810795877247E-2</v>
      </c>
    </row>
    <row r="17" spans="1:3" x14ac:dyDescent="0.15">
      <c r="A17" s="1">
        <v>15</v>
      </c>
      <c r="B17">
        <v>1993.252</v>
      </c>
      <c r="C17">
        <v>1.1627137366139399E-2</v>
      </c>
    </row>
    <row r="18" spans="1:3" x14ac:dyDescent="0.15">
      <c r="A18" s="1">
        <v>16</v>
      </c>
      <c r="B18">
        <v>1956.606</v>
      </c>
      <c r="C18">
        <v>1.25113709202548E-2</v>
      </c>
    </row>
    <row r="19" spans="1:3" x14ac:dyDescent="0.15">
      <c r="A19" s="1">
        <v>17</v>
      </c>
      <c r="B19">
        <v>1793.194</v>
      </c>
      <c r="C19">
        <v>1.28640992564963E-2</v>
      </c>
    </row>
    <row r="20" spans="1:3" x14ac:dyDescent="0.15">
      <c r="A20" s="1">
        <v>18</v>
      </c>
      <c r="B20">
        <v>1766.037</v>
      </c>
      <c r="C20">
        <v>1.2740394885830101E-2</v>
      </c>
    </row>
    <row r="21" spans="1:3" x14ac:dyDescent="0.15">
      <c r="A21" s="1">
        <v>19</v>
      </c>
      <c r="B21">
        <v>1841.366</v>
      </c>
      <c r="C21">
        <v>1.19353758241203E-2</v>
      </c>
    </row>
    <row r="22" spans="1:3" x14ac:dyDescent="0.15">
      <c r="A22" s="1">
        <v>20</v>
      </c>
      <c r="B22">
        <v>1552.383</v>
      </c>
      <c r="C22">
        <v>1.6147178080695199E-2</v>
      </c>
    </row>
    <row r="23" spans="1:3" x14ac:dyDescent="0.15">
      <c r="A23" s="1">
        <v>21</v>
      </c>
      <c r="B23">
        <v>1504.1669999999999</v>
      </c>
      <c r="C23">
        <v>2.21250543048516E-2</v>
      </c>
    </row>
    <row r="24" spans="1:3" x14ac:dyDescent="0.15">
      <c r="A24" s="1">
        <v>22</v>
      </c>
      <c r="B24">
        <v>1589.777</v>
      </c>
      <c r="C24">
        <v>1.4326093297864001E-2</v>
      </c>
    </row>
    <row r="25" spans="1:3" x14ac:dyDescent="0.15">
      <c r="A25" s="1">
        <v>23</v>
      </c>
      <c r="B25">
        <v>1944.6111000000001</v>
      </c>
      <c r="C25">
        <v>2.2885299897163799E-2</v>
      </c>
    </row>
    <row r="26" spans="1:3" x14ac:dyDescent="0.15">
      <c r="A26" s="1">
        <v>24</v>
      </c>
      <c r="B26">
        <v>2156.5410000000002</v>
      </c>
      <c r="C26">
        <v>1.9211415462026499E-2</v>
      </c>
    </row>
    <row r="27" spans="1:3" x14ac:dyDescent="0.15">
      <c r="A27" s="1">
        <v>25</v>
      </c>
      <c r="B27">
        <v>2135.5086999999999</v>
      </c>
      <c r="C27">
        <v>1.26421431285932E-2</v>
      </c>
    </row>
    <row r="28" spans="1:3" x14ac:dyDescent="0.15">
      <c r="A28" s="1">
        <v>26</v>
      </c>
      <c r="B28">
        <v>2155.6556999999998</v>
      </c>
      <c r="C28">
        <v>1.32215222412955E-2</v>
      </c>
    </row>
    <row r="29" spans="1:3" x14ac:dyDescent="0.15">
      <c r="A29" s="1">
        <v>27</v>
      </c>
      <c r="B29">
        <v>2122.6329999999998</v>
      </c>
      <c r="C29">
        <v>1.31443955422868E-2</v>
      </c>
    </row>
    <row r="30" spans="1:3" x14ac:dyDescent="0.15">
      <c r="A30" s="1">
        <v>28</v>
      </c>
      <c r="B30">
        <v>2155.2386999999999</v>
      </c>
      <c r="C30">
        <v>1.30561963125753E-2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F18" sqref="F18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846.98900000000003</v>
      </c>
      <c r="C2">
        <v>2.01270470708046E-2</v>
      </c>
    </row>
    <row r="3" spans="1:3" x14ac:dyDescent="0.15">
      <c r="A3" s="1">
        <v>1</v>
      </c>
      <c r="B3">
        <v>892.904</v>
      </c>
      <c r="C3">
        <v>2.6715396502144401E-2</v>
      </c>
    </row>
    <row r="4" spans="1:3" x14ac:dyDescent="0.15">
      <c r="A4" s="1">
        <v>2</v>
      </c>
      <c r="B4">
        <v>878.36599999999999</v>
      </c>
      <c r="C4">
        <v>2.51529287976874E-2</v>
      </c>
    </row>
    <row r="5" spans="1:3" x14ac:dyDescent="0.15">
      <c r="A5" s="1">
        <v>3</v>
      </c>
      <c r="B5">
        <v>964.44600000000003</v>
      </c>
      <c r="C5">
        <v>1.5640997877704399E-2</v>
      </c>
    </row>
    <row r="6" spans="1:3" x14ac:dyDescent="0.15">
      <c r="A6" s="1">
        <v>4</v>
      </c>
      <c r="B6">
        <v>1078.8630000000001</v>
      </c>
      <c r="C6">
        <v>1.2541408871071901E-2</v>
      </c>
    </row>
    <row r="7" spans="1:3" x14ac:dyDescent="0.15">
      <c r="A7" s="1">
        <v>5</v>
      </c>
      <c r="B7">
        <v>1592.01</v>
      </c>
      <c r="C7">
        <v>2.2058265446061699E-2</v>
      </c>
    </row>
    <row r="8" spans="1:3" x14ac:dyDescent="0.15">
      <c r="A8" s="1">
        <v>6</v>
      </c>
      <c r="B8">
        <v>1830.28</v>
      </c>
      <c r="C8">
        <v>1.0794705330124599E-2</v>
      </c>
    </row>
    <row r="9" spans="1:3" x14ac:dyDescent="0.15">
      <c r="A9" s="1">
        <v>7</v>
      </c>
      <c r="B9">
        <v>1895.7</v>
      </c>
      <c r="C9">
        <v>1.9409859246534E-3</v>
      </c>
    </row>
    <row r="10" spans="1:3" x14ac:dyDescent="0.15">
      <c r="A10" s="1">
        <v>8</v>
      </c>
      <c r="B10">
        <v>1991.2850000000001</v>
      </c>
      <c r="C10">
        <v>1.95187921984874E-3</v>
      </c>
    </row>
    <row r="11" spans="1:3" x14ac:dyDescent="0.15">
      <c r="A11" s="1">
        <v>9</v>
      </c>
      <c r="B11">
        <v>2380.9</v>
      </c>
      <c r="C11">
        <v>1.933139382252E-3</v>
      </c>
    </row>
    <row r="12" spans="1:3" x14ac:dyDescent="0.15">
      <c r="A12" s="1">
        <v>10</v>
      </c>
      <c r="B12">
        <v>2816.886</v>
      </c>
      <c r="C12">
        <v>3.4043069552875099E-3</v>
      </c>
    </row>
    <row r="13" spans="1:3" x14ac:dyDescent="0.15">
      <c r="A13" s="1">
        <v>11</v>
      </c>
      <c r="B13">
        <v>2046.5889999999999</v>
      </c>
      <c r="C13">
        <v>-6.5824363371055896E-3</v>
      </c>
    </row>
    <row r="14" spans="1:3" x14ac:dyDescent="0.15">
      <c r="A14" s="1">
        <v>12</v>
      </c>
      <c r="B14">
        <v>1587.0519999999999</v>
      </c>
      <c r="C14">
        <v>2.4438199864209399E-2</v>
      </c>
    </row>
    <row r="15" spans="1:3" x14ac:dyDescent="0.15">
      <c r="A15" s="1">
        <v>13</v>
      </c>
      <c r="B15">
        <v>1547.759</v>
      </c>
      <c r="C15">
        <v>2.7219696899687101E-2</v>
      </c>
    </row>
    <row r="16" spans="1:3" x14ac:dyDescent="0.15">
      <c r="A16" s="1">
        <v>14</v>
      </c>
      <c r="B16">
        <v>1857.68</v>
      </c>
      <c r="C16">
        <v>2.17268693885646E-2</v>
      </c>
    </row>
    <row r="17" spans="1:3" x14ac:dyDescent="0.15">
      <c r="A17" s="1">
        <v>15</v>
      </c>
      <c r="B17">
        <v>1993.252</v>
      </c>
      <c r="C17">
        <v>1.5936082536146201E-2</v>
      </c>
    </row>
    <row r="18" spans="1:3" x14ac:dyDescent="0.15">
      <c r="A18" s="1">
        <v>16</v>
      </c>
      <c r="B18">
        <v>1956.606</v>
      </c>
      <c r="C18">
        <v>1.6926152055530198E-2</v>
      </c>
    </row>
    <row r="19" spans="1:3" x14ac:dyDescent="0.15">
      <c r="A19" s="1">
        <v>17</v>
      </c>
      <c r="B19">
        <v>1793.194</v>
      </c>
      <c r="C19">
        <v>2.0912097855701101E-2</v>
      </c>
    </row>
    <row r="20" spans="1:3" x14ac:dyDescent="0.15">
      <c r="A20" s="1">
        <v>18</v>
      </c>
      <c r="B20">
        <v>1766.037</v>
      </c>
      <c r="C20">
        <v>1.9869715654563899E-2</v>
      </c>
    </row>
    <row r="21" spans="1:3" x14ac:dyDescent="0.15">
      <c r="A21" s="1">
        <v>19</v>
      </c>
      <c r="B21">
        <v>1841.366</v>
      </c>
      <c r="C21">
        <v>1.7399017349503901E-2</v>
      </c>
    </row>
    <row r="22" spans="1:3" x14ac:dyDescent="0.15">
      <c r="A22" s="1">
        <v>20</v>
      </c>
      <c r="B22">
        <v>1552.383</v>
      </c>
      <c r="C22">
        <v>2.03108880551192E-2</v>
      </c>
    </row>
    <row r="23" spans="1:3" x14ac:dyDescent="0.15">
      <c r="A23" s="1">
        <v>21</v>
      </c>
      <c r="B23">
        <v>1504.1669999999999</v>
      </c>
      <c r="C23">
        <v>3.4941340457273498E-2</v>
      </c>
    </row>
    <row r="24" spans="1:3" x14ac:dyDescent="0.15">
      <c r="A24" s="1">
        <v>22</v>
      </c>
      <c r="B24">
        <v>1589.777</v>
      </c>
      <c r="C24">
        <v>3.2972140827658002E-2</v>
      </c>
    </row>
    <row r="25" spans="1:3" x14ac:dyDescent="0.15">
      <c r="A25" s="1">
        <v>23</v>
      </c>
      <c r="B25">
        <v>1944.6111000000001</v>
      </c>
      <c r="C25">
        <v>3.7229425425261697E-2</v>
      </c>
    </row>
    <row r="26" spans="1:3" x14ac:dyDescent="0.15">
      <c r="A26" s="1">
        <v>24</v>
      </c>
      <c r="B26">
        <v>2156.5410000000002</v>
      </c>
      <c r="C26">
        <v>3.6619356095034299E-2</v>
      </c>
    </row>
    <row r="27" spans="1:3" x14ac:dyDescent="0.15">
      <c r="A27" s="1">
        <v>25</v>
      </c>
      <c r="B27">
        <v>2135.5086999999999</v>
      </c>
      <c r="C27">
        <v>3.37061820854389E-2</v>
      </c>
    </row>
    <row r="28" spans="1:3" x14ac:dyDescent="0.15">
      <c r="A28" s="1">
        <v>26</v>
      </c>
      <c r="B28">
        <v>2155.6556999999998</v>
      </c>
      <c r="C28">
        <v>3.4435751420334802E-2</v>
      </c>
    </row>
    <row r="29" spans="1:3" x14ac:dyDescent="0.15">
      <c r="A29" s="1">
        <v>27</v>
      </c>
      <c r="B29">
        <v>2122.6329999999998</v>
      </c>
      <c r="C29">
        <v>3.4939936321624801E-2</v>
      </c>
    </row>
    <row r="30" spans="1:3" x14ac:dyDescent="0.15">
      <c r="A30" s="1">
        <v>28</v>
      </c>
      <c r="B30">
        <v>2155.2386999999999</v>
      </c>
      <c r="C30">
        <v>2.6954913469302701E-2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846.98900000000003</v>
      </c>
      <c r="C2">
        <v>3.20518578219436E-2</v>
      </c>
    </row>
    <row r="3" spans="1:3" x14ac:dyDescent="0.15">
      <c r="A3" s="1">
        <v>1</v>
      </c>
      <c r="B3">
        <v>892.904</v>
      </c>
      <c r="C3">
        <v>3.4644107658980502E-2</v>
      </c>
    </row>
    <row r="4" spans="1:3" x14ac:dyDescent="0.15">
      <c r="A4" s="1">
        <v>2</v>
      </c>
      <c r="B4">
        <v>878.36599999999999</v>
      </c>
      <c r="C4">
        <v>3.4667433306256601E-2</v>
      </c>
    </row>
    <row r="5" spans="1:3" x14ac:dyDescent="0.15">
      <c r="A5" s="1">
        <v>3</v>
      </c>
      <c r="B5">
        <v>964.44600000000003</v>
      </c>
      <c r="C5">
        <v>2.4438089941757699E-2</v>
      </c>
    </row>
    <row r="6" spans="1:3" x14ac:dyDescent="0.15">
      <c r="A6" s="1">
        <v>4</v>
      </c>
      <c r="B6">
        <v>1078.8630000000001</v>
      </c>
      <c r="C6">
        <v>2.2355127834050401E-2</v>
      </c>
    </row>
    <row r="7" spans="1:3" x14ac:dyDescent="0.15">
      <c r="A7" s="1">
        <v>5</v>
      </c>
      <c r="B7">
        <v>1592.01</v>
      </c>
      <c r="C7">
        <v>2.8665968726345501E-2</v>
      </c>
    </row>
    <row r="8" spans="1:3" x14ac:dyDescent="0.15">
      <c r="A8" s="1">
        <v>6</v>
      </c>
      <c r="B8">
        <v>1830.28</v>
      </c>
      <c r="C8">
        <v>1.75172468630421E-2</v>
      </c>
    </row>
    <row r="9" spans="1:3" x14ac:dyDescent="0.15">
      <c r="A9" s="1">
        <v>7</v>
      </c>
      <c r="B9">
        <v>1895.7</v>
      </c>
      <c r="C9">
        <v>9.5011885426083392E-3</v>
      </c>
    </row>
    <row r="10" spans="1:3" x14ac:dyDescent="0.15">
      <c r="A10" s="1">
        <v>8</v>
      </c>
      <c r="B10">
        <v>1991.2850000000001</v>
      </c>
      <c r="C10">
        <v>9.0184646255677507E-3</v>
      </c>
    </row>
    <row r="11" spans="1:3" x14ac:dyDescent="0.15">
      <c r="A11" s="1">
        <v>9</v>
      </c>
      <c r="B11">
        <v>2380.9</v>
      </c>
      <c r="C11">
        <v>8.4097036205550806E-3</v>
      </c>
    </row>
    <row r="12" spans="1:3" x14ac:dyDescent="0.15">
      <c r="A12" s="1">
        <v>10</v>
      </c>
      <c r="B12">
        <v>2816.886</v>
      </c>
      <c r="C12">
        <v>7.6265200616389504E-3</v>
      </c>
    </row>
    <row r="13" spans="1:3" x14ac:dyDescent="0.15">
      <c r="A13" s="1">
        <v>11</v>
      </c>
      <c r="B13">
        <v>2046.5889999999999</v>
      </c>
      <c r="C13">
        <v>1.14458090810642E-3</v>
      </c>
    </row>
    <row r="14" spans="1:3" x14ac:dyDescent="0.15">
      <c r="A14" s="1">
        <v>12</v>
      </c>
      <c r="B14">
        <v>1587.0519999999999</v>
      </c>
      <c r="C14">
        <v>3.1279467020553897E-2</v>
      </c>
    </row>
    <row r="15" spans="1:3" x14ac:dyDescent="0.15">
      <c r="A15" s="1">
        <v>13</v>
      </c>
      <c r="B15">
        <v>1547.759</v>
      </c>
      <c r="C15">
        <v>3.24117195755226E-2</v>
      </c>
    </row>
    <row r="16" spans="1:3" x14ac:dyDescent="0.15">
      <c r="A16" s="1">
        <v>14</v>
      </c>
      <c r="B16">
        <v>1857.68</v>
      </c>
      <c r="C16">
        <v>2.6719112431108898E-2</v>
      </c>
    </row>
    <row r="17" spans="1:3" x14ac:dyDescent="0.15">
      <c r="A17" s="1">
        <v>15</v>
      </c>
      <c r="B17">
        <v>1993.252</v>
      </c>
      <c r="C17">
        <v>2.4011201199884299E-2</v>
      </c>
    </row>
    <row r="18" spans="1:3" x14ac:dyDescent="0.15">
      <c r="A18" s="1">
        <v>16</v>
      </c>
      <c r="B18">
        <v>1956.606</v>
      </c>
      <c r="C18">
        <v>2.4795313582523699E-2</v>
      </c>
    </row>
    <row r="19" spans="1:3" x14ac:dyDescent="0.15">
      <c r="A19" s="1">
        <v>17</v>
      </c>
      <c r="B19">
        <v>1793.194</v>
      </c>
      <c r="C19">
        <v>3.01408889038331E-2</v>
      </c>
    </row>
    <row r="20" spans="1:3" x14ac:dyDescent="0.15">
      <c r="A20" s="1">
        <v>18</v>
      </c>
      <c r="B20">
        <v>1766.037</v>
      </c>
      <c r="C20">
        <v>3.2767835547836403E-2</v>
      </c>
    </row>
    <row r="21" spans="1:3" x14ac:dyDescent="0.15">
      <c r="A21" s="1">
        <v>19</v>
      </c>
      <c r="B21">
        <v>1841.366</v>
      </c>
      <c r="C21">
        <v>3.1688152314601002E-2</v>
      </c>
    </row>
    <row r="22" spans="1:3" x14ac:dyDescent="0.15">
      <c r="A22" s="1">
        <v>20</v>
      </c>
      <c r="B22">
        <v>1552.383</v>
      </c>
      <c r="C22">
        <v>3.8421204714877102E-2</v>
      </c>
    </row>
    <row r="23" spans="1:3" x14ac:dyDescent="0.15">
      <c r="A23" s="1">
        <v>21</v>
      </c>
      <c r="B23">
        <v>1504.1669999999999</v>
      </c>
      <c r="C23">
        <v>3.8377303187690399E-2</v>
      </c>
    </row>
    <row r="24" spans="1:3" x14ac:dyDescent="0.15">
      <c r="A24" s="1">
        <v>22</v>
      </c>
      <c r="B24">
        <v>1589.777</v>
      </c>
      <c r="C24">
        <v>3.7537193119258197E-2</v>
      </c>
    </row>
    <row r="25" spans="1:3" x14ac:dyDescent="0.15">
      <c r="A25" s="1">
        <v>23</v>
      </c>
      <c r="B25">
        <v>1944.6111000000001</v>
      </c>
      <c r="C25">
        <v>4.2296585172694197E-2</v>
      </c>
    </row>
    <row r="26" spans="1:3" x14ac:dyDescent="0.15">
      <c r="A26" s="1">
        <v>24</v>
      </c>
      <c r="B26">
        <v>2156.5410000000002</v>
      </c>
      <c r="C26">
        <v>4.2262256403838398E-2</v>
      </c>
    </row>
    <row r="27" spans="1:3" x14ac:dyDescent="0.15">
      <c r="A27" s="1">
        <v>25</v>
      </c>
      <c r="B27">
        <v>2135.5086999999999</v>
      </c>
      <c r="C27">
        <v>4.5222643624450401E-2</v>
      </c>
    </row>
    <row r="28" spans="1:3" x14ac:dyDescent="0.15">
      <c r="A28" s="1">
        <v>26</v>
      </c>
      <c r="B28">
        <v>2155.6556999999998</v>
      </c>
      <c r="C28">
        <v>4.58660112381295E-2</v>
      </c>
    </row>
    <row r="29" spans="1:3" x14ac:dyDescent="0.15">
      <c r="A29" s="1">
        <v>27</v>
      </c>
      <c r="B29">
        <v>2122.6329999999998</v>
      </c>
      <c r="C29">
        <v>4.5370808883712303E-2</v>
      </c>
    </row>
    <row r="30" spans="1:3" x14ac:dyDescent="0.15">
      <c r="A30" s="1">
        <v>28</v>
      </c>
      <c r="B30">
        <v>2155.2386999999999</v>
      </c>
      <c r="C30">
        <v>3.5432889251545099E-2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F24" sqref="F24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846.98900000000003</v>
      </c>
      <c r="C2">
        <v>3.6635755806722001E-2</v>
      </c>
    </row>
    <row r="3" spans="1:3" x14ac:dyDescent="0.15">
      <c r="A3" s="1">
        <v>1</v>
      </c>
      <c r="B3">
        <v>892.904</v>
      </c>
      <c r="C3">
        <v>3.7314196067066298E-2</v>
      </c>
    </row>
    <row r="4" spans="1:3" x14ac:dyDescent="0.15">
      <c r="A4" s="1">
        <v>2</v>
      </c>
      <c r="B4">
        <v>878.36599999999999</v>
      </c>
      <c r="C4">
        <v>3.7091422580229801E-2</v>
      </c>
    </row>
    <row r="5" spans="1:3" x14ac:dyDescent="0.15">
      <c r="A5" s="1">
        <v>3</v>
      </c>
      <c r="B5">
        <v>964.44600000000003</v>
      </c>
      <c r="C5">
        <v>3.1517010850582103E-2</v>
      </c>
    </row>
    <row r="6" spans="1:3" x14ac:dyDescent="0.15">
      <c r="A6" s="1">
        <v>4</v>
      </c>
      <c r="B6">
        <v>1078.8630000000001</v>
      </c>
      <c r="C6">
        <v>2.74991405711686E-2</v>
      </c>
    </row>
    <row r="7" spans="1:3" x14ac:dyDescent="0.15">
      <c r="A7" s="1">
        <v>5</v>
      </c>
      <c r="B7">
        <v>1592.01</v>
      </c>
      <c r="C7">
        <v>3.1966677314340101E-2</v>
      </c>
    </row>
    <row r="8" spans="1:3" x14ac:dyDescent="0.15">
      <c r="A8" s="1">
        <v>6</v>
      </c>
      <c r="B8">
        <v>1830.28</v>
      </c>
      <c r="C8">
        <v>2.15470485621506E-2</v>
      </c>
    </row>
    <row r="9" spans="1:3" x14ac:dyDescent="0.15">
      <c r="A9" s="1">
        <v>7</v>
      </c>
      <c r="B9">
        <v>1895.7</v>
      </c>
      <c r="C9">
        <v>1.26423081934931E-2</v>
      </c>
    </row>
    <row r="10" spans="1:3" x14ac:dyDescent="0.15">
      <c r="A10" s="1">
        <v>8</v>
      </c>
      <c r="B10">
        <v>1991.2850000000001</v>
      </c>
      <c r="C10">
        <v>1.24307850470569E-2</v>
      </c>
    </row>
    <row r="11" spans="1:3" x14ac:dyDescent="0.15">
      <c r="A11" s="1">
        <v>9</v>
      </c>
      <c r="B11">
        <v>2380.9</v>
      </c>
      <c r="C11">
        <v>1.0873913475598801E-2</v>
      </c>
    </row>
    <row r="12" spans="1:3" x14ac:dyDescent="0.15">
      <c r="A12" s="1">
        <v>10</v>
      </c>
      <c r="B12">
        <v>2816.886</v>
      </c>
      <c r="C12">
        <v>8.8372847221543302E-3</v>
      </c>
    </row>
    <row r="13" spans="1:3" x14ac:dyDescent="0.15">
      <c r="A13" s="1">
        <v>11</v>
      </c>
      <c r="B13">
        <v>2046.5889999999999</v>
      </c>
      <c r="C13">
        <v>8.2447872503705003E-3</v>
      </c>
    </row>
    <row r="14" spans="1:3" x14ac:dyDescent="0.15">
      <c r="A14" s="1">
        <v>12</v>
      </c>
      <c r="B14">
        <v>1587.0519999999999</v>
      </c>
      <c r="C14">
        <v>3.8714484296571698E-2</v>
      </c>
    </row>
    <row r="15" spans="1:3" x14ac:dyDescent="0.15">
      <c r="A15" s="1">
        <v>13</v>
      </c>
      <c r="B15">
        <v>1547.759</v>
      </c>
      <c r="C15">
        <v>3.9008571814616401E-2</v>
      </c>
    </row>
    <row r="16" spans="1:3" x14ac:dyDescent="0.15">
      <c r="A16" s="1">
        <v>14</v>
      </c>
      <c r="B16">
        <v>1857.68</v>
      </c>
      <c r="C16">
        <v>3.76796616442737E-2</v>
      </c>
    </row>
    <row r="17" spans="1:3" x14ac:dyDescent="0.15">
      <c r="A17" s="1">
        <v>15</v>
      </c>
      <c r="B17">
        <v>1993.252</v>
      </c>
      <c r="C17">
        <v>2.65139197977796E-2</v>
      </c>
    </row>
    <row r="18" spans="1:3" x14ac:dyDescent="0.15">
      <c r="A18" s="1">
        <v>16</v>
      </c>
      <c r="B18">
        <v>1956.606</v>
      </c>
      <c r="C18">
        <v>2.6363448391828002E-2</v>
      </c>
    </row>
    <row r="19" spans="1:3" x14ac:dyDescent="0.15">
      <c r="A19" s="1">
        <v>17</v>
      </c>
      <c r="B19">
        <v>1793.194</v>
      </c>
      <c r="C19">
        <v>3.1604654399745302E-2</v>
      </c>
    </row>
    <row r="20" spans="1:3" x14ac:dyDescent="0.15">
      <c r="A20" s="1">
        <v>18</v>
      </c>
      <c r="B20">
        <v>1766.037</v>
      </c>
      <c r="C20">
        <v>3.5227161939334901E-2</v>
      </c>
    </row>
    <row r="21" spans="1:3" x14ac:dyDescent="0.15">
      <c r="A21" s="1">
        <v>19</v>
      </c>
      <c r="B21">
        <v>1841.366</v>
      </c>
      <c r="C21">
        <v>3.4313813717213502E-2</v>
      </c>
    </row>
    <row r="22" spans="1:3" x14ac:dyDescent="0.15">
      <c r="A22" s="1">
        <v>20</v>
      </c>
      <c r="B22">
        <v>1552.383</v>
      </c>
      <c r="C22">
        <v>4.0308002317205799E-2</v>
      </c>
    </row>
    <row r="23" spans="1:3" x14ac:dyDescent="0.15">
      <c r="A23" s="1">
        <v>21</v>
      </c>
      <c r="B23">
        <v>1504.1669999999999</v>
      </c>
      <c r="C23">
        <v>4.4910257093336202E-2</v>
      </c>
    </row>
    <row r="24" spans="1:3" x14ac:dyDescent="0.15">
      <c r="A24" s="1">
        <v>22</v>
      </c>
      <c r="B24">
        <v>1589.777</v>
      </c>
      <c r="C24">
        <v>4.2353629638880799E-2</v>
      </c>
    </row>
    <row r="25" spans="1:3" x14ac:dyDescent="0.15">
      <c r="A25" s="1">
        <v>23</v>
      </c>
      <c r="B25">
        <v>1944.6111000000001</v>
      </c>
      <c r="C25">
        <v>5.36104603222387E-2</v>
      </c>
    </row>
    <row r="26" spans="1:3" x14ac:dyDescent="0.15">
      <c r="A26" s="1">
        <v>24</v>
      </c>
      <c r="B26">
        <v>2156.5410000000002</v>
      </c>
      <c r="C26">
        <v>5.1024453953828798E-2</v>
      </c>
    </row>
    <row r="27" spans="1:3" x14ac:dyDescent="0.15">
      <c r="A27" s="1">
        <v>25</v>
      </c>
      <c r="B27">
        <v>2135.5086999999999</v>
      </c>
      <c r="C27">
        <v>5.07910329832486E-2</v>
      </c>
    </row>
    <row r="28" spans="1:3" x14ac:dyDescent="0.15">
      <c r="A28" s="1">
        <v>26</v>
      </c>
      <c r="B28">
        <v>2155.6556999999998</v>
      </c>
      <c r="C28">
        <v>4.8486619633969899E-2</v>
      </c>
    </row>
    <row r="29" spans="1:3" x14ac:dyDescent="0.15">
      <c r="A29" s="1">
        <v>27</v>
      </c>
      <c r="B29">
        <v>2122.6329999999998</v>
      </c>
      <c r="C29">
        <v>4.8296262669883697E-2</v>
      </c>
    </row>
    <row r="30" spans="1:3" x14ac:dyDescent="0.15">
      <c r="A30" s="1">
        <v>28</v>
      </c>
      <c r="B30">
        <v>2155.2386999999999</v>
      </c>
      <c r="C30">
        <v>4.3424956594756099E-2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0"/>
  <sheetViews>
    <sheetView workbookViewId="0">
      <selection activeCell="E20" sqref="E20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846.98900000000003</v>
      </c>
      <c r="C2">
        <v>4.1751264797209101E-2</v>
      </c>
    </row>
    <row r="3" spans="1:3" x14ac:dyDescent="0.15">
      <c r="A3" s="1">
        <v>1</v>
      </c>
      <c r="B3">
        <v>892.904</v>
      </c>
      <c r="C3">
        <v>4.1937122645251297E-2</v>
      </c>
    </row>
    <row r="4" spans="1:3" x14ac:dyDescent="0.15">
      <c r="A4" s="1">
        <v>2</v>
      </c>
      <c r="B4">
        <v>878.36599999999999</v>
      </c>
      <c r="C4">
        <v>3.9035548123370997E-2</v>
      </c>
    </row>
    <row r="5" spans="1:3" x14ac:dyDescent="0.15">
      <c r="A5" s="1">
        <v>3</v>
      </c>
      <c r="B5">
        <v>964.44600000000003</v>
      </c>
      <c r="C5">
        <v>3.41424253845235E-2</v>
      </c>
    </row>
    <row r="6" spans="1:3" x14ac:dyDescent="0.15">
      <c r="A6" s="1">
        <v>4</v>
      </c>
      <c r="B6">
        <v>1078.8630000000001</v>
      </c>
      <c r="C6">
        <v>3.0693600048570399E-2</v>
      </c>
    </row>
    <row r="7" spans="1:3" x14ac:dyDescent="0.15">
      <c r="A7" s="1">
        <v>5</v>
      </c>
      <c r="B7">
        <v>1592.01</v>
      </c>
      <c r="C7">
        <v>3.55881059821909E-2</v>
      </c>
    </row>
    <row r="8" spans="1:3" x14ac:dyDescent="0.15">
      <c r="A8" s="1">
        <v>6</v>
      </c>
      <c r="B8">
        <v>1830.28</v>
      </c>
      <c r="C8">
        <v>3.0240766673983299E-2</v>
      </c>
    </row>
    <row r="9" spans="1:3" x14ac:dyDescent="0.15">
      <c r="A9" s="1">
        <v>7</v>
      </c>
      <c r="B9">
        <v>1895.7</v>
      </c>
      <c r="C9">
        <v>1.45525139162012E-2</v>
      </c>
    </row>
    <row r="10" spans="1:3" x14ac:dyDescent="0.15">
      <c r="A10" s="1">
        <v>8</v>
      </c>
      <c r="B10">
        <v>1991.2850000000001</v>
      </c>
      <c r="C10">
        <v>1.3220088652011099E-2</v>
      </c>
    </row>
    <row r="11" spans="1:3" x14ac:dyDescent="0.15">
      <c r="A11" s="1">
        <v>9</v>
      </c>
      <c r="B11">
        <v>2380.9</v>
      </c>
      <c r="C11">
        <v>1.19381846524322E-2</v>
      </c>
    </row>
    <row r="12" spans="1:3" x14ac:dyDescent="0.15">
      <c r="A12" s="1">
        <v>10</v>
      </c>
      <c r="B12">
        <v>2816.886</v>
      </c>
      <c r="C12">
        <v>1.3245592440050399E-2</v>
      </c>
    </row>
    <row r="13" spans="1:3" x14ac:dyDescent="0.15">
      <c r="A13" s="1">
        <v>11</v>
      </c>
      <c r="B13">
        <v>2046.5889999999999</v>
      </c>
      <c r="C13">
        <v>1.4026678210396101E-2</v>
      </c>
    </row>
    <row r="14" spans="1:3" x14ac:dyDescent="0.15">
      <c r="A14" s="1">
        <v>12</v>
      </c>
      <c r="B14">
        <v>1587.0519999999999</v>
      </c>
      <c r="C14">
        <v>5.8432977223072897E-2</v>
      </c>
    </row>
    <row r="15" spans="1:3" x14ac:dyDescent="0.15">
      <c r="A15" s="1">
        <v>13</v>
      </c>
      <c r="B15">
        <v>1547.759</v>
      </c>
      <c r="C15">
        <v>6.0161403289666203E-2</v>
      </c>
    </row>
    <row r="16" spans="1:3" x14ac:dyDescent="0.15">
      <c r="A16" s="1">
        <v>14</v>
      </c>
      <c r="B16">
        <v>1857.68</v>
      </c>
      <c r="C16">
        <v>5.700338192723E-2</v>
      </c>
    </row>
    <row r="17" spans="1:3" x14ac:dyDescent="0.15">
      <c r="A17" s="1">
        <v>15</v>
      </c>
      <c r="B17">
        <v>1993.252</v>
      </c>
      <c r="C17">
        <v>3.7574992095801799E-2</v>
      </c>
    </row>
    <row r="18" spans="1:3" x14ac:dyDescent="0.15">
      <c r="A18" s="1">
        <v>16</v>
      </c>
      <c r="B18">
        <v>1956.606</v>
      </c>
      <c r="C18">
        <v>3.7808689265382098E-2</v>
      </c>
    </row>
    <row r="19" spans="1:3" x14ac:dyDescent="0.15">
      <c r="A19" s="1">
        <v>17</v>
      </c>
      <c r="B19">
        <v>1793.194</v>
      </c>
      <c r="C19">
        <v>4.1966076947782698E-2</v>
      </c>
    </row>
    <row r="20" spans="1:3" x14ac:dyDescent="0.15">
      <c r="A20" s="1">
        <v>18</v>
      </c>
      <c r="B20">
        <v>1766.037</v>
      </c>
      <c r="C20">
        <v>4.3927835162665602E-2</v>
      </c>
    </row>
    <row r="21" spans="1:3" x14ac:dyDescent="0.15">
      <c r="A21" s="1">
        <v>19</v>
      </c>
      <c r="B21">
        <v>1841.366</v>
      </c>
      <c r="C21">
        <v>4.43976015070109E-2</v>
      </c>
    </row>
    <row r="22" spans="1:3" x14ac:dyDescent="0.15">
      <c r="A22" s="1">
        <v>20</v>
      </c>
      <c r="B22">
        <v>1552.383</v>
      </c>
      <c r="C22">
        <v>4.8576047394028897E-2</v>
      </c>
    </row>
    <row r="23" spans="1:3" x14ac:dyDescent="0.15">
      <c r="A23" s="1">
        <v>21</v>
      </c>
      <c r="B23">
        <v>1504.1669999999999</v>
      </c>
      <c r="C23">
        <v>5.4787021735316702E-2</v>
      </c>
    </row>
    <row r="24" spans="1:3" x14ac:dyDescent="0.15">
      <c r="A24" s="1">
        <v>22</v>
      </c>
      <c r="B24">
        <v>1589.777</v>
      </c>
      <c r="C24">
        <v>4.5101880435493798E-2</v>
      </c>
    </row>
    <row r="25" spans="1:3" x14ac:dyDescent="0.15">
      <c r="A25" s="1">
        <v>23</v>
      </c>
      <c r="B25">
        <v>1944.6111000000001</v>
      </c>
      <c r="C25">
        <v>5.9560530823319399E-2</v>
      </c>
    </row>
    <row r="26" spans="1:3" x14ac:dyDescent="0.15">
      <c r="A26" s="1">
        <v>24</v>
      </c>
      <c r="B26">
        <v>2156.5410000000002</v>
      </c>
      <c r="C26">
        <v>5.3244466300229602E-2</v>
      </c>
    </row>
    <row r="27" spans="1:3" x14ac:dyDescent="0.15">
      <c r="A27" s="1">
        <v>25</v>
      </c>
      <c r="B27">
        <v>2135.5086999999999</v>
      </c>
      <c r="C27">
        <v>5.4369174789477399E-2</v>
      </c>
    </row>
    <row r="28" spans="1:3" x14ac:dyDescent="0.15">
      <c r="A28" s="1">
        <v>26</v>
      </c>
      <c r="B28">
        <v>2155.6556999999998</v>
      </c>
      <c r="C28">
        <v>5.2549042974497098E-2</v>
      </c>
    </row>
    <row r="29" spans="1:3" x14ac:dyDescent="0.15">
      <c r="A29" s="1">
        <v>27</v>
      </c>
      <c r="B29">
        <v>2122.6329999999998</v>
      </c>
      <c r="C29">
        <v>5.3467747757762502E-2</v>
      </c>
    </row>
    <row r="30" spans="1:3" x14ac:dyDescent="0.15">
      <c r="A30" s="1">
        <v>28</v>
      </c>
      <c r="B30">
        <v>2155.2386999999999</v>
      </c>
      <c r="C30">
        <v>5.0705479892870699E-2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"/>
  <sheetViews>
    <sheetView workbookViewId="0">
      <selection activeCell="H23" sqref="H23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846.98900000000003</v>
      </c>
      <c r="C2">
        <v>4.5193135037557799E-2</v>
      </c>
    </row>
    <row r="3" spans="1:3" x14ac:dyDescent="0.15">
      <c r="A3" s="1">
        <v>1</v>
      </c>
      <c r="B3">
        <v>892.904</v>
      </c>
      <c r="C3">
        <v>4.2998318491889898E-2</v>
      </c>
    </row>
    <row r="4" spans="1:3" x14ac:dyDescent="0.15">
      <c r="A4" s="1">
        <v>2</v>
      </c>
      <c r="B4">
        <v>878.36599999999999</v>
      </c>
      <c r="C4">
        <v>4.2495185038629098E-2</v>
      </c>
    </row>
    <row r="5" spans="1:3" x14ac:dyDescent="0.15">
      <c r="A5" s="1">
        <v>3</v>
      </c>
      <c r="B5">
        <v>964.44600000000003</v>
      </c>
      <c r="C5">
        <v>4.1746552370745899E-2</v>
      </c>
    </row>
    <row r="6" spans="1:3" x14ac:dyDescent="0.15">
      <c r="A6" s="1">
        <v>4</v>
      </c>
      <c r="B6">
        <v>1078.8630000000001</v>
      </c>
      <c r="C6">
        <v>3.82013431028565E-2</v>
      </c>
    </row>
    <row r="7" spans="1:3" x14ac:dyDescent="0.15">
      <c r="A7" s="1">
        <v>5</v>
      </c>
      <c r="B7">
        <v>1592.01</v>
      </c>
      <c r="C7">
        <v>4.5854674874342798E-2</v>
      </c>
    </row>
    <row r="8" spans="1:3" x14ac:dyDescent="0.15">
      <c r="A8" s="1">
        <v>6</v>
      </c>
      <c r="B8">
        <v>1830.28</v>
      </c>
      <c r="C8">
        <v>3.5085641239066101E-2</v>
      </c>
    </row>
    <row r="9" spans="1:3" x14ac:dyDescent="0.15">
      <c r="A9" s="1">
        <v>7</v>
      </c>
      <c r="B9">
        <v>1895.7</v>
      </c>
      <c r="C9">
        <v>2.2114343261943201E-2</v>
      </c>
    </row>
    <row r="10" spans="1:3" x14ac:dyDescent="0.15">
      <c r="A10" s="1">
        <v>8</v>
      </c>
      <c r="B10">
        <v>1991.2850000000001</v>
      </c>
      <c r="C10">
        <v>2.1390554110038301E-2</v>
      </c>
    </row>
    <row r="11" spans="1:3" x14ac:dyDescent="0.15">
      <c r="A11" s="1">
        <v>9</v>
      </c>
      <c r="B11">
        <v>2380.9</v>
      </c>
      <c r="C11">
        <v>1.85648119394267E-2</v>
      </c>
    </row>
    <row r="12" spans="1:3" x14ac:dyDescent="0.15">
      <c r="A12" s="1">
        <v>10</v>
      </c>
      <c r="B12">
        <v>2816.886</v>
      </c>
      <c r="C12">
        <v>1.71922833835844E-2</v>
      </c>
    </row>
    <row r="13" spans="1:3" x14ac:dyDescent="0.15">
      <c r="A13" s="1">
        <v>11</v>
      </c>
      <c r="B13">
        <v>2046.5889999999999</v>
      </c>
      <c r="C13">
        <v>1.8628669706304099E-2</v>
      </c>
    </row>
    <row r="14" spans="1:3" x14ac:dyDescent="0.15">
      <c r="A14" s="1">
        <v>12</v>
      </c>
      <c r="B14">
        <v>1587.0519999999999</v>
      </c>
      <c r="C14">
        <v>6.2420915426117302E-2</v>
      </c>
    </row>
    <row r="15" spans="1:3" x14ac:dyDescent="0.15">
      <c r="A15" s="1">
        <v>13</v>
      </c>
      <c r="B15">
        <v>1547.759</v>
      </c>
      <c r="C15">
        <v>6.5434343657481603E-2</v>
      </c>
    </row>
    <row r="16" spans="1:3" x14ac:dyDescent="0.15">
      <c r="A16" s="1">
        <v>14</v>
      </c>
      <c r="B16">
        <v>1857.68</v>
      </c>
      <c r="C16">
        <v>5.8129482810941401E-2</v>
      </c>
    </row>
    <row r="17" spans="1:3" x14ac:dyDescent="0.15">
      <c r="A17" s="1">
        <v>15</v>
      </c>
      <c r="B17">
        <v>1993.252</v>
      </c>
      <c r="C17">
        <v>5.5086619203321897E-2</v>
      </c>
    </row>
    <row r="18" spans="1:3" x14ac:dyDescent="0.15">
      <c r="A18" s="1">
        <v>16</v>
      </c>
      <c r="B18">
        <v>1956.606</v>
      </c>
      <c r="C18">
        <v>5.6468804122112401E-2</v>
      </c>
    </row>
    <row r="19" spans="1:3" x14ac:dyDescent="0.15">
      <c r="A19" s="1">
        <v>17</v>
      </c>
      <c r="B19">
        <v>1793.194</v>
      </c>
      <c r="C19">
        <v>6.0636803947461897E-2</v>
      </c>
    </row>
    <row r="20" spans="1:3" x14ac:dyDescent="0.15">
      <c r="A20" s="1">
        <v>18</v>
      </c>
      <c r="B20">
        <v>1766.037</v>
      </c>
      <c r="C20">
        <v>5.4587665757996701E-2</v>
      </c>
    </row>
    <row r="21" spans="1:3" x14ac:dyDescent="0.15">
      <c r="A21" s="1">
        <v>19</v>
      </c>
      <c r="B21">
        <v>1841.366</v>
      </c>
      <c r="C21">
        <v>5.34531221803419E-2</v>
      </c>
    </row>
    <row r="22" spans="1:3" x14ac:dyDescent="0.15">
      <c r="A22" s="1">
        <v>20</v>
      </c>
      <c r="B22">
        <v>1552.383</v>
      </c>
      <c r="C22">
        <v>6.9759325483865806E-2</v>
      </c>
    </row>
    <row r="23" spans="1:3" x14ac:dyDescent="0.15">
      <c r="A23" s="1">
        <v>21</v>
      </c>
      <c r="B23">
        <v>1504.1669999999999</v>
      </c>
      <c r="C23">
        <v>6.9597284276501206E-2</v>
      </c>
    </row>
    <row r="24" spans="1:3" x14ac:dyDescent="0.15">
      <c r="A24" s="1">
        <v>22</v>
      </c>
      <c r="B24">
        <v>1589.777</v>
      </c>
      <c r="C24">
        <v>5.04105966403256E-2</v>
      </c>
    </row>
    <row r="25" spans="1:3" x14ac:dyDescent="0.15">
      <c r="A25" s="1">
        <v>23</v>
      </c>
      <c r="B25">
        <v>1944.6111000000001</v>
      </c>
      <c r="C25">
        <v>6.7221831093815104E-2</v>
      </c>
    </row>
    <row r="26" spans="1:3" x14ac:dyDescent="0.15">
      <c r="A26" s="1">
        <v>24</v>
      </c>
      <c r="B26">
        <v>2156.5410000000002</v>
      </c>
      <c r="C26">
        <v>5.7729702969860998E-2</v>
      </c>
    </row>
    <row r="27" spans="1:3" x14ac:dyDescent="0.15">
      <c r="A27" s="1">
        <v>25</v>
      </c>
      <c r="B27">
        <v>2135.5086999999999</v>
      </c>
      <c r="C27">
        <v>5.8121859374473402E-2</v>
      </c>
    </row>
    <row r="28" spans="1:3" x14ac:dyDescent="0.15">
      <c r="A28" s="1">
        <v>26</v>
      </c>
      <c r="B28">
        <v>2155.6556999999998</v>
      </c>
      <c r="C28">
        <v>5.7767995423409498E-2</v>
      </c>
    </row>
    <row r="29" spans="1:3" x14ac:dyDescent="0.15">
      <c r="A29" s="1">
        <v>27</v>
      </c>
      <c r="B29">
        <v>2122.6329999999998</v>
      </c>
      <c r="C29">
        <v>5.6310938008325803E-2</v>
      </c>
    </row>
    <row r="30" spans="1:3" x14ac:dyDescent="0.15">
      <c r="A30" s="1">
        <v>28</v>
      </c>
      <c r="B30">
        <v>2155.2386999999999</v>
      </c>
      <c r="C30">
        <v>5.5625644741229802E-2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000016_0%被动去库存</vt:lpstr>
      <vt:lpstr>000016_5%被动去库存</vt:lpstr>
      <vt:lpstr>000016_10%被动去库存</vt:lpstr>
      <vt:lpstr>000016_15%被动去库存</vt:lpstr>
      <vt:lpstr>000016_20%被动去库存</vt:lpstr>
      <vt:lpstr>000016_25%被动去库存</vt:lpstr>
      <vt:lpstr>000016_30%被动去库存</vt:lpstr>
      <vt:lpstr>000016_35%被动去库存</vt:lpstr>
      <vt:lpstr>000016_40%被动去库存</vt:lpstr>
      <vt:lpstr>000016_45%被动去库存</vt:lpstr>
      <vt:lpstr>000016_50%被动去库存</vt:lpstr>
      <vt:lpstr>000016_55%被动去库存</vt:lpstr>
      <vt:lpstr>000016_60%被动去库存</vt:lpstr>
      <vt:lpstr>000016_65%被动去库存</vt:lpstr>
      <vt:lpstr>000016_70%被动去库存</vt:lpstr>
      <vt:lpstr>000016_75%被动去库存</vt:lpstr>
      <vt:lpstr>000016_80%被动去库存</vt:lpstr>
      <vt:lpstr>000016_85%被动去库存</vt:lpstr>
      <vt:lpstr>000016_90%被动去库存</vt:lpstr>
      <vt:lpstr>000016_95%被动去库存</vt:lpstr>
      <vt:lpstr>000016_100%被动去库存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2019-11-21T13:07:21Z</dcterms:created>
  <dcterms:modified xsi:type="dcterms:W3CDTF">2019-11-21T13:30:08Z</dcterms:modified>
</cp:coreProperties>
</file>