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35EB91DA-9D0D-4861-8545-2A0226D8029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被动补库存" sheetId="1" r:id="rId2"/>
    <sheet name="000016_5%被动补库存" sheetId="2" r:id="rId3"/>
    <sheet name="000016_10%被动补库存" sheetId="3" r:id="rId4"/>
    <sheet name="000016_15%被动补库存" sheetId="4" r:id="rId5"/>
    <sheet name="000016_20%被动补库存" sheetId="5" r:id="rId6"/>
    <sheet name="000016_25%被动补库存" sheetId="6" r:id="rId7"/>
    <sheet name="000016_30%被动补库存" sheetId="7" r:id="rId8"/>
    <sheet name="000016_35%被动补库存" sheetId="8" r:id="rId9"/>
    <sheet name="000016_40%被动补库存" sheetId="9" r:id="rId10"/>
    <sheet name="000016_45%被动补库存" sheetId="10" r:id="rId11"/>
    <sheet name="000016_50%被动补库存" sheetId="11" r:id="rId12"/>
    <sheet name="000016_55%被动补库存" sheetId="12" r:id="rId13"/>
    <sheet name="000016_60%被动补库存" sheetId="13" r:id="rId14"/>
    <sheet name="000016_65%被动补库存" sheetId="14" r:id="rId15"/>
    <sheet name="000016_70%被动补库存" sheetId="15" r:id="rId16"/>
    <sheet name="000016_75%被动补库存" sheetId="16" r:id="rId17"/>
    <sheet name="000016_80%被动补库存" sheetId="17" r:id="rId18"/>
    <sheet name="000016_85%被动补库存" sheetId="18" r:id="rId19"/>
    <sheet name="000016_90%被动补库存" sheetId="19" r:id="rId20"/>
    <sheet name="000016_95%被动补库存" sheetId="20" r:id="rId21"/>
    <sheet name="000016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<sst xmlns="http://schemas.openxmlformats.org/spreadsheetml/2006/main" count="42" uniqueCount="22">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</sst>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5-4D41-8075-CEC9D82D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2880"/>
        <c:axId val="1892210848"/>
      </c:lineChart>
      <c:lineChart>
        <c:grouping val="standard"/>
        <c:varyColors val="0"/>
        <c:ser>
          <c:idx val="1"/>
          <c:order val="1"/>
          <c:tx>
            <c:strRef>
              <c:f>'000016_0%被动补库存'!$C$1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'000016_0%被动补库存'!$C$2:$C$39</c:f>
              <c:numCache>
                <c:formatCode>General</c:formatCode>
                <c:ptCount val="38"/>
                <c:pt idx="0">
                  <c:v>-0.41165215028984298</c:v>
                </c:pt>
                <c:pt idx="1">
                  <c:v>-8.0705824998889703E-2</c:v>
                </c:pt>
                <c:pt idx="2">
                  <c:v>-7.8380003866018094E-2</c:v>
                </c:pt>
                <c:pt idx="3">
                  <c:v>-8.1219016435802399E-2</c:v>
                </c:pt>
                <c:pt idx="4">
                  <c:v>-6.8073742312720398E-2</c:v>
                </c:pt>
                <c:pt idx="5">
                  <c:v>-5.6549435195948801E-3</c:v>
                </c:pt>
                <c:pt idx="6">
                  <c:v>-5.5629654673587901E-3</c:v>
                </c:pt>
                <c:pt idx="7">
                  <c:v>-1.06980425419245E-2</c:v>
                </c:pt>
                <c:pt idx="8">
                  <c:v>-0.108335438411609</c:v>
                </c:pt>
                <c:pt idx="9">
                  <c:v>-0.109101370561413</c:v>
                </c:pt>
                <c:pt idx="10">
                  <c:v>-2.65881253487141E-2</c:v>
                </c:pt>
                <c:pt idx="11">
                  <c:v>-3.26784447222387E-2</c:v>
                </c:pt>
                <c:pt idx="12">
                  <c:v>-3.7095461479022797E-2</c:v>
                </c:pt>
                <c:pt idx="13">
                  <c:v>-3.3454893788331198E-2</c:v>
                </c:pt>
                <c:pt idx="14">
                  <c:v>-8.1019057948233403E-3</c:v>
                </c:pt>
                <c:pt idx="15">
                  <c:v>-8.5898175351892397E-3</c:v>
                </c:pt>
                <c:pt idx="16">
                  <c:v>-1.9408365578314799E-2</c:v>
                </c:pt>
                <c:pt idx="17">
                  <c:v>-2.19590114759089E-2</c:v>
                </c:pt>
                <c:pt idx="18">
                  <c:v>-2.2261663544385898E-2</c:v>
                </c:pt>
                <c:pt idx="19">
                  <c:v>-5.2148445783591702E-3</c:v>
                </c:pt>
                <c:pt idx="20">
                  <c:v>-5.0402079947161503E-3</c:v>
                </c:pt>
                <c:pt idx="21">
                  <c:v>5.0594435986218997E-3</c:v>
                </c:pt>
                <c:pt idx="22">
                  <c:v>3.3522206057424201E-3</c:v>
                </c:pt>
                <c:pt idx="23">
                  <c:v>3.66229213798598E-3</c:v>
                </c:pt>
                <c:pt idx="24">
                  <c:v>3.2365218097300899E-3</c:v>
                </c:pt>
                <c:pt idx="25">
                  <c:v>3.4395852511827302E-3</c:v>
                </c:pt>
                <c:pt idx="26">
                  <c:v>5.3101033596839901E-3</c:v>
                </c:pt>
                <c:pt idx="27">
                  <c:v>2.3033520562696099E-3</c:v>
                </c:pt>
                <c:pt idx="28">
                  <c:v>1.0754087385164699E-2</c:v>
                </c:pt>
                <c:pt idx="29">
                  <c:v>9.8189488963233897E-3</c:v>
                </c:pt>
                <c:pt idx="30">
                  <c:v>7.7926472824724098E-3</c:v>
                </c:pt>
                <c:pt idx="31">
                  <c:v>4.9137617419381403E-3</c:v>
                </c:pt>
                <c:pt idx="32">
                  <c:v>4.8473595071219996E-3</c:v>
                </c:pt>
                <c:pt idx="33">
                  <c:v>4.9544834802041004E-3</c:v>
                </c:pt>
                <c:pt idx="34">
                  <c:v>4.2576701209995297E-3</c:v>
                </c:pt>
                <c:pt idx="35">
                  <c:v>-9.4545151852402504E-3</c:v>
                </c:pt>
                <c:pt idx="36">
                  <c:v>-9.7594994325101905E-3</c:v>
                </c:pt>
                <c:pt idx="37">
                  <c:v>-2.7936048376560298E-2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5-4D41-8075-CEC9D82D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6480"/>
        <c:axId val="1891970816"/>
      </c:lineChart>
      <c:catAx>
        <c:axId val="2061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210848"/>
        <c:crosses val="autoZero"/>
        <c:auto val="1"/>
        <c:lblAlgn val="ctr"/>
        <c:lblOffset val="100"/>
        <c:noMultiLvlLbl val="0"/>
      </c:catAx>
      <c:valAx>
        <c:axId val="18922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2880"/>
        <c:crosses val="autoZero"/>
        <c:crossBetween val="between"/>
      </c:valAx>
      <c:valAx>
        <c:axId val="189197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6480"/>
        <c:crosses val="max"/>
        <c:crossBetween val="between"/>
      </c:valAx>
      <c:catAx>
        <c:axId val="2061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7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2-481C-8BDF-F7E21166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54304"/>
        <c:axId val="1891956256"/>
      </c:lineChart>
      <c:lineChart>
        <c:grouping val="standard"/>
        <c:varyColors val="0"/>
        <c:ser>
          <c:idx val="1"/>
          <c:order val="1"/>
          <c:tx>
            <c:strRef>
              <c:f>'000016_45%被动补库存'!$C$1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'000016_45%被动补库存'!$C$2:$C$39</c:f>
              <c:numCache>
                <c:formatCode>General</c:formatCode>
                <c:ptCount val="38"/>
                <c:pt idx="0">
                  <c:v>3.39438554615153E-2</c:v>
                </c:pt>
                <c:pt idx="1">
                  <c:v>3.7902006864302402E-2</c:v>
                </c:pt>
                <c:pt idx="2">
                  <c:v>3.6911235423318797E-2</c:v>
                </c:pt>
                <c:pt idx="3">
                  <c:v>3.7967749775287801E-2</c:v>
                </c:pt>
                <c:pt idx="4">
                  <c:v>3.8791345580718901E-2</c:v>
                </c:pt>
                <c:pt idx="5">
                  <c:v>4.5333535089331099E-2</c:v>
                </c:pt>
                <c:pt idx="6">
                  <c:v>4.9537204397470003E-2</c:v>
                </c:pt>
                <c:pt idx="7">
                  <c:v>5.5323140754872699E-2</c:v>
                </c:pt>
                <c:pt idx="8">
                  <c:v>3.4621274669213303E-2</c:v>
                </c:pt>
                <c:pt idx="9">
                  <c:v>3.2659378987908598E-2</c:v>
                </c:pt>
                <c:pt idx="10">
                  <c:v>4.62979266920059E-2</c:v>
                </c:pt>
                <c:pt idx="11">
                  <c:v>5.1924349749746197E-2</c:v>
                </c:pt>
                <c:pt idx="12">
                  <c:v>5.4012227873564203E-2</c:v>
                </c:pt>
                <c:pt idx="13">
                  <c:v>4.7250708281166801E-2</c:v>
                </c:pt>
                <c:pt idx="14">
                  <c:v>4.9747914724258498E-2</c:v>
                </c:pt>
                <c:pt idx="15">
                  <c:v>4.8808279890938E-2</c:v>
                </c:pt>
                <c:pt idx="16">
                  <c:v>4.3541110209947199E-2</c:v>
                </c:pt>
                <c:pt idx="17">
                  <c:v>5.2677273431046903E-2</c:v>
                </c:pt>
                <c:pt idx="18">
                  <c:v>5.3639601357482303E-2</c:v>
                </c:pt>
                <c:pt idx="19">
                  <c:v>5.1893343722137497E-2</c:v>
                </c:pt>
                <c:pt idx="20">
                  <c:v>5.4192113838499902E-2</c:v>
                </c:pt>
                <c:pt idx="21">
                  <c:v>5.0974586793050503E-2</c:v>
                </c:pt>
                <c:pt idx="22">
                  <c:v>5.4758471803650399E-2</c:v>
                </c:pt>
                <c:pt idx="23">
                  <c:v>6.0065318375813997E-2</c:v>
                </c:pt>
                <c:pt idx="24">
                  <c:v>5.92173195479457E-2</c:v>
                </c:pt>
                <c:pt idx="25">
                  <c:v>6.2694789684240901E-2</c:v>
                </c:pt>
                <c:pt idx="26">
                  <c:v>7.0709343017889406E-2</c:v>
                </c:pt>
                <c:pt idx="27">
                  <c:v>6.7130053467116799E-2</c:v>
                </c:pt>
                <c:pt idx="28">
                  <c:v>6.7565498666185594E-2</c:v>
                </c:pt>
                <c:pt idx="29">
                  <c:v>6.7878789761966304E-2</c:v>
                </c:pt>
                <c:pt idx="30">
                  <c:v>6.58590758125909E-2</c:v>
                </c:pt>
                <c:pt idx="31">
                  <c:v>6.9329603228032693E-2</c:v>
                </c:pt>
                <c:pt idx="32">
                  <c:v>6.6526749618696396E-2</c:v>
                </c:pt>
                <c:pt idx="33">
                  <c:v>6.3561879263368495E-2</c:v>
                </c:pt>
                <c:pt idx="34">
                  <c:v>5.4695536166229797E-2</c:v>
                </c:pt>
                <c:pt idx="35">
                  <c:v>5.0646494159387601E-2</c:v>
                </c:pt>
                <c:pt idx="36">
                  <c:v>5.0551002143766399E-2</c:v>
                </c:pt>
                <c:pt idx="37">
                  <c:v>5.18815533750005E-2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2-481C-8BDF-F7E21166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58784"/>
        <c:axId val="1891953760"/>
      </c:lineChart>
      <c:catAx>
        <c:axId val="12925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6256"/>
        <c:crosses val="autoZero"/>
        <c:auto val="1"/>
        <c:lblAlgn val="ctr"/>
        <c:lblOffset val="100"/>
        <c:noMultiLvlLbl val="0"/>
      </c:catAx>
      <c:valAx>
        <c:axId val="18919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4304"/>
        <c:crosses val="autoZero"/>
        <c:crossBetween val="between"/>
      </c:valAx>
      <c:valAx>
        <c:axId val="189195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58784"/>
        <c:crosses val="max"/>
        <c:crossBetween val="between"/>
      </c:valAx>
      <c:catAx>
        <c:axId val="12942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B-406A-A0CA-307C767A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65584"/>
        <c:axId val="1891952096"/>
      </c:lineChart>
      <c:lineChart>
        <c:grouping val="standard"/>
        <c:varyColors val="0"/>
        <c:ser>
          <c:idx val="1"/>
          <c:order val="1"/>
          <c:tx>
            <c:strRef>
              <c:f>'000016_50%被动补库存'!$C$1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'000016_50%被动补库存'!$C$2:$C$39</c:f>
              <c:numCache>
                <c:formatCode>General</c:formatCode>
                <c:ptCount val="38"/>
                <c:pt idx="0">
                  <c:v>3.54479794675382E-2</c:v>
                </c:pt>
                <c:pt idx="1">
                  <c:v>4.1569981008407399E-2</c:v>
                </c:pt>
                <c:pt idx="2">
                  <c:v>3.7448717089734899E-2</c:v>
                </c:pt>
                <c:pt idx="3">
                  <c:v>3.9675738872439997E-2</c:v>
                </c:pt>
                <c:pt idx="4">
                  <c:v>3.93106916716012E-2</c:v>
                </c:pt>
                <c:pt idx="5">
                  <c:v>4.8668532186200202E-2</c:v>
                </c:pt>
                <c:pt idx="6">
                  <c:v>5.0897013559103602E-2</c:v>
                </c:pt>
                <c:pt idx="7">
                  <c:v>6.33920026582276E-2</c:v>
                </c:pt>
                <c:pt idx="8">
                  <c:v>3.7869530102608601E-2</c:v>
                </c:pt>
                <c:pt idx="9">
                  <c:v>3.6035806006243502E-2</c:v>
                </c:pt>
                <c:pt idx="10">
                  <c:v>4.6750566459748399E-2</c:v>
                </c:pt>
                <c:pt idx="11">
                  <c:v>5.30183392470924E-2</c:v>
                </c:pt>
                <c:pt idx="12">
                  <c:v>5.92928658742689E-2</c:v>
                </c:pt>
                <c:pt idx="13">
                  <c:v>5.2586006942031902E-2</c:v>
                </c:pt>
                <c:pt idx="14">
                  <c:v>5.3704926726447402E-2</c:v>
                </c:pt>
                <c:pt idx="15">
                  <c:v>5.4006673716643201E-2</c:v>
                </c:pt>
                <c:pt idx="16">
                  <c:v>5.2553803101347697E-2</c:v>
                </c:pt>
                <c:pt idx="17">
                  <c:v>5.9319250437587498E-2</c:v>
                </c:pt>
                <c:pt idx="18">
                  <c:v>5.6478225665517801E-2</c:v>
                </c:pt>
                <c:pt idx="19">
                  <c:v>6.0837694740368597E-2</c:v>
                </c:pt>
                <c:pt idx="20">
                  <c:v>6.0611336474758998E-2</c:v>
                </c:pt>
                <c:pt idx="21">
                  <c:v>6.4219752006648395E-2</c:v>
                </c:pt>
                <c:pt idx="22">
                  <c:v>6.1907816267230298E-2</c:v>
                </c:pt>
                <c:pt idx="23">
                  <c:v>6.6546705479390206E-2</c:v>
                </c:pt>
                <c:pt idx="24">
                  <c:v>6.4203863877360406E-2</c:v>
                </c:pt>
                <c:pt idx="25">
                  <c:v>7.1021940333220804E-2</c:v>
                </c:pt>
                <c:pt idx="26">
                  <c:v>7.6601921405092505E-2</c:v>
                </c:pt>
                <c:pt idx="27">
                  <c:v>8.0714853525218497E-2</c:v>
                </c:pt>
                <c:pt idx="28">
                  <c:v>7.2051208098207795E-2</c:v>
                </c:pt>
                <c:pt idx="29">
                  <c:v>7.3057423783832107E-2</c:v>
                </c:pt>
                <c:pt idx="30">
                  <c:v>7.6668856914719696E-2</c:v>
                </c:pt>
                <c:pt idx="31">
                  <c:v>7.0214981639261403E-2</c:v>
                </c:pt>
                <c:pt idx="32">
                  <c:v>6.99591941044794E-2</c:v>
                </c:pt>
                <c:pt idx="33">
                  <c:v>6.8271700752832606E-2</c:v>
                </c:pt>
                <c:pt idx="34">
                  <c:v>5.7824021372206498E-2</c:v>
                </c:pt>
                <c:pt idx="35">
                  <c:v>5.2264119069294603E-2</c:v>
                </c:pt>
                <c:pt idx="36">
                  <c:v>5.27985654013087E-2</c:v>
                </c:pt>
                <c:pt idx="37">
                  <c:v>5.3324841127457702E-2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B-406A-A0CA-307C767A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56784"/>
        <c:axId val="1891956672"/>
      </c:lineChart>
      <c:catAx>
        <c:axId val="12942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2096"/>
        <c:crosses val="autoZero"/>
        <c:auto val="1"/>
        <c:lblAlgn val="ctr"/>
        <c:lblOffset val="100"/>
        <c:noMultiLvlLbl val="0"/>
      </c:catAx>
      <c:valAx>
        <c:axId val="1891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65584"/>
        <c:crosses val="autoZero"/>
        <c:crossBetween val="between"/>
      </c:valAx>
      <c:valAx>
        <c:axId val="189195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56784"/>
        <c:crosses val="max"/>
        <c:crossBetween val="between"/>
      </c:valAx>
      <c:catAx>
        <c:axId val="129415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2-49EC-9403-D74029BE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61184"/>
        <c:axId val="1891951680"/>
      </c:lineChart>
      <c:lineChart>
        <c:grouping val="standard"/>
        <c:varyColors val="0"/>
        <c:ser>
          <c:idx val="1"/>
          <c:order val="1"/>
          <c:tx>
            <c:strRef>
              <c:f>'000016_55%被动补库存'!$C$1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'000016_55%被动补库存'!$C$2:$C$39</c:f>
              <c:numCache>
                <c:formatCode>General</c:formatCode>
                <c:ptCount val="38"/>
                <c:pt idx="0">
                  <c:v>3.7276250283151E-2</c:v>
                </c:pt>
                <c:pt idx="1">
                  <c:v>4.2659813600907502E-2</c:v>
                </c:pt>
                <c:pt idx="2">
                  <c:v>3.9697423447259898E-2</c:v>
                </c:pt>
                <c:pt idx="3">
                  <c:v>4.33085874807645E-2</c:v>
                </c:pt>
                <c:pt idx="4">
                  <c:v>4.24375048312923E-2</c:v>
                </c:pt>
                <c:pt idx="5">
                  <c:v>5.1223235539949501E-2</c:v>
                </c:pt>
                <c:pt idx="6">
                  <c:v>5.4446924249541097E-2</c:v>
                </c:pt>
                <c:pt idx="7">
                  <c:v>6.3782111524534404E-2</c:v>
                </c:pt>
                <c:pt idx="8">
                  <c:v>4.0648817424173603E-2</c:v>
                </c:pt>
                <c:pt idx="9">
                  <c:v>3.8876522136322297E-2</c:v>
                </c:pt>
                <c:pt idx="10">
                  <c:v>5.0210841518679501E-2</c:v>
                </c:pt>
                <c:pt idx="11">
                  <c:v>5.8842437378451601E-2</c:v>
                </c:pt>
                <c:pt idx="12">
                  <c:v>6.2286875226542103E-2</c:v>
                </c:pt>
                <c:pt idx="13">
                  <c:v>5.45993820537315E-2</c:v>
                </c:pt>
                <c:pt idx="14">
                  <c:v>5.8694003346183299E-2</c:v>
                </c:pt>
                <c:pt idx="15">
                  <c:v>6.0793132572646201E-2</c:v>
                </c:pt>
                <c:pt idx="16">
                  <c:v>5.4608816729116397E-2</c:v>
                </c:pt>
                <c:pt idx="17">
                  <c:v>6.0183345878035199E-2</c:v>
                </c:pt>
                <c:pt idx="18">
                  <c:v>6.1856103106089799E-2</c:v>
                </c:pt>
                <c:pt idx="19">
                  <c:v>6.7898995374914506E-2</c:v>
                </c:pt>
                <c:pt idx="20">
                  <c:v>7.1555005843064706E-2</c:v>
                </c:pt>
                <c:pt idx="21">
                  <c:v>6.6178305956897096E-2</c:v>
                </c:pt>
                <c:pt idx="22">
                  <c:v>6.7387851863124598E-2</c:v>
                </c:pt>
                <c:pt idx="23">
                  <c:v>7.1693381597680503E-2</c:v>
                </c:pt>
                <c:pt idx="24">
                  <c:v>7.2462049499775097E-2</c:v>
                </c:pt>
                <c:pt idx="25">
                  <c:v>7.9562217203754296E-2</c:v>
                </c:pt>
                <c:pt idx="26">
                  <c:v>8.5629377673478405E-2</c:v>
                </c:pt>
                <c:pt idx="27">
                  <c:v>8.6303048659539597E-2</c:v>
                </c:pt>
                <c:pt idx="28">
                  <c:v>8.3985343957730496E-2</c:v>
                </c:pt>
                <c:pt idx="29">
                  <c:v>8.6771890957195494E-2</c:v>
                </c:pt>
                <c:pt idx="30">
                  <c:v>8.6218100278895607E-2</c:v>
                </c:pt>
                <c:pt idx="31">
                  <c:v>8.9592115850059106E-2</c:v>
                </c:pt>
                <c:pt idx="32">
                  <c:v>8.0450866612080202E-2</c:v>
                </c:pt>
                <c:pt idx="33">
                  <c:v>7.6689736036751097E-2</c:v>
                </c:pt>
                <c:pt idx="34">
                  <c:v>7.0337657326757702E-2</c:v>
                </c:pt>
                <c:pt idx="35">
                  <c:v>5.4944879896106399E-2</c:v>
                </c:pt>
                <c:pt idx="36">
                  <c:v>5.868320952456E-2</c:v>
                </c:pt>
                <c:pt idx="37">
                  <c:v>5.6060128456870903E-2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2-49EC-9403-D74029BE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4384"/>
        <c:axId val="1891957504"/>
      </c:lineChart>
      <c:catAx>
        <c:axId val="12941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1680"/>
        <c:crosses val="autoZero"/>
        <c:auto val="1"/>
        <c:lblAlgn val="ctr"/>
        <c:lblOffset val="100"/>
        <c:noMultiLvlLbl val="0"/>
      </c:catAx>
      <c:valAx>
        <c:axId val="18919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61184"/>
        <c:crosses val="autoZero"/>
        <c:crossBetween val="between"/>
      </c:valAx>
      <c:valAx>
        <c:axId val="1891957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84384"/>
        <c:crosses val="max"/>
        <c:crossBetween val="between"/>
      </c:valAx>
      <c:catAx>
        <c:axId val="12941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7-46A0-9C1C-148FB5DD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79184"/>
        <c:axId val="1891952512"/>
      </c:lineChart>
      <c:lineChart>
        <c:grouping val="standard"/>
        <c:varyColors val="0"/>
        <c:ser>
          <c:idx val="1"/>
          <c:order val="1"/>
          <c:tx>
            <c:strRef>
              <c:f>'000016_60%被动补库存'!$C$1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'000016_60%被动补库存'!$C$2:$C$39</c:f>
              <c:numCache>
                <c:formatCode>General</c:formatCode>
                <c:ptCount val="38"/>
                <c:pt idx="0">
                  <c:v>3.8288675619819003E-2</c:v>
                </c:pt>
                <c:pt idx="1">
                  <c:v>4.4608103572237899E-2</c:v>
                </c:pt>
                <c:pt idx="2">
                  <c:v>4.3466874174446703E-2</c:v>
                </c:pt>
                <c:pt idx="3">
                  <c:v>4.4884549693026202E-2</c:v>
                </c:pt>
                <c:pt idx="4">
                  <c:v>4.6249294043913598E-2</c:v>
                </c:pt>
                <c:pt idx="5">
                  <c:v>5.6596978915049903E-2</c:v>
                </c:pt>
                <c:pt idx="6">
                  <c:v>5.57356262884059E-2</c:v>
                </c:pt>
                <c:pt idx="7">
                  <c:v>6.61867849600664E-2</c:v>
                </c:pt>
                <c:pt idx="8">
                  <c:v>4.5300879082555597E-2</c:v>
                </c:pt>
                <c:pt idx="9">
                  <c:v>4.3325469530157097E-2</c:v>
                </c:pt>
                <c:pt idx="10">
                  <c:v>5.9254254577374099E-2</c:v>
                </c:pt>
                <c:pt idx="11">
                  <c:v>6.6370232216690805E-2</c:v>
                </c:pt>
                <c:pt idx="12">
                  <c:v>7.1073568447823393E-2</c:v>
                </c:pt>
                <c:pt idx="13">
                  <c:v>6.0865344285236697E-2</c:v>
                </c:pt>
                <c:pt idx="14">
                  <c:v>6.7549616712375596E-2</c:v>
                </c:pt>
                <c:pt idx="15">
                  <c:v>6.8221794270859601E-2</c:v>
                </c:pt>
                <c:pt idx="16">
                  <c:v>5.9139908736752303E-2</c:v>
                </c:pt>
                <c:pt idx="17">
                  <c:v>6.6057610481727605E-2</c:v>
                </c:pt>
                <c:pt idx="18">
                  <c:v>6.3063280597068005E-2</c:v>
                </c:pt>
                <c:pt idx="19">
                  <c:v>7.2666776796614097E-2</c:v>
                </c:pt>
                <c:pt idx="20">
                  <c:v>7.2917083947685798E-2</c:v>
                </c:pt>
                <c:pt idx="21">
                  <c:v>7.8709744411296495E-2</c:v>
                </c:pt>
                <c:pt idx="22">
                  <c:v>7.7281308371823301E-2</c:v>
                </c:pt>
                <c:pt idx="23">
                  <c:v>8.0144056695055602E-2</c:v>
                </c:pt>
                <c:pt idx="24">
                  <c:v>8.0393951483455697E-2</c:v>
                </c:pt>
                <c:pt idx="25">
                  <c:v>9.0925687963770693E-2</c:v>
                </c:pt>
                <c:pt idx="26">
                  <c:v>9.6797646838923099E-2</c:v>
                </c:pt>
                <c:pt idx="27">
                  <c:v>9.3134725916607305E-2</c:v>
                </c:pt>
                <c:pt idx="28">
                  <c:v>9.0921083385375301E-2</c:v>
                </c:pt>
                <c:pt idx="29">
                  <c:v>8.9604544373980397E-2</c:v>
                </c:pt>
                <c:pt idx="30">
                  <c:v>9.4468041559262694E-2</c:v>
                </c:pt>
                <c:pt idx="31">
                  <c:v>9.3305334977563797E-2</c:v>
                </c:pt>
                <c:pt idx="32">
                  <c:v>9.6549045660293903E-2</c:v>
                </c:pt>
                <c:pt idx="33">
                  <c:v>9.3313177267032102E-2</c:v>
                </c:pt>
                <c:pt idx="34">
                  <c:v>8.5177397729347404E-2</c:v>
                </c:pt>
                <c:pt idx="35">
                  <c:v>6.4828041516901594E-2</c:v>
                </c:pt>
                <c:pt idx="36">
                  <c:v>6.3018665917829994E-2</c:v>
                </c:pt>
                <c:pt idx="37">
                  <c:v>6.3852081657595205E-2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7-46A0-9C1C-148FB5DD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2912"/>
        <c:axId val="1891952928"/>
      </c:lineChart>
      <c:catAx>
        <c:axId val="12941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2512"/>
        <c:crosses val="autoZero"/>
        <c:auto val="1"/>
        <c:lblAlgn val="ctr"/>
        <c:lblOffset val="100"/>
        <c:noMultiLvlLbl val="0"/>
      </c:catAx>
      <c:valAx>
        <c:axId val="18919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79184"/>
        <c:crosses val="autoZero"/>
        <c:crossBetween val="between"/>
      </c:valAx>
      <c:valAx>
        <c:axId val="189195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92912"/>
        <c:crosses val="max"/>
        <c:crossBetween val="between"/>
      </c:valAx>
      <c:catAx>
        <c:axId val="48089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0-4A7C-87D6-9D9CB1A7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78512"/>
        <c:axId val="1891953344"/>
      </c:lineChart>
      <c:lineChart>
        <c:grouping val="standard"/>
        <c:varyColors val="0"/>
        <c:ser>
          <c:idx val="1"/>
          <c:order val="1"/>
          <c:tx>
            <c:strRef>
              <c:f>'000016_65%被动补库存'!$C$1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'000016_65%被动补库存'!$C$2:$C$39</c:f>
              <c:numCache>
                <c:formatCode>General</c:formatCode>
                <c:ptCount val="38"/>
                <c:pt idx="0">
                  <c:v>3.9915565569231197E-2</c:v>
                </c:pt>
                <c:pt idx="1">
                  <c:v>4.8472888769232003E-2</c:v>
                </c:pt>
                <c:pt idx="2">
                  <c:v>4.5829350599060098E-2</c:v>
                </c:pt>
                <c:pt idx="3">
                  <c:v>5.2330387473317697E-2</c:v>
                </c:pt>
                <c:pt idx="4">
                  <c:v>5.0319637306410599E-2</c:v>
                </c:pt>
                <c:pt idx="5">
                  <c:v>5.8869024146396498E-2</c:v>
                </c:pt>
                <c:pt idx="6">
                  <c:v>5.7059646816318803E-2</c:v>
                </c:pt>
                <c:pt idx="7">
                  <c:v>6.8418224615399703E-2</c:v>
                </c:pt>
                <c:pt idx="8">
                  <c:v>4.5870385329679797E-2</c:v>
                </c:pt>
                <c:pt idx="9">
                  <c:v>4.67980994698831E-2</c:v>
                </c:pt>
                <c:pt idx="10">
                  <c:v>6.4748672331615603E-2</c:v>
                </c:pt>
                <c:pt idx="11">
                  <c:v>6.9838515217565303E-2</c:v>
                </c:pt>
                <c:pt idx="12">
                  <c:v>7.4596234902560302E-2</c:v>
                </c:pt>
                <c:pt idx="13">
                  <c:v>6.5796814460219399E-2</c:v>
                </c:pt>
                <c:pt idx="14">
                  <c:v>7.4446396090019296E-2</c:v>
                </c:pt>
                <c:pt idx="15">
                  <c:v>7.6409908389812001E-2</c:v>
                </c:pt>
                <c:pt idx="16">
                  <c:v>6.1661427148349497E-2</c:v>
                </c:pt>
                <c:pt idx="17">
                  <c:v>7.2548843246354799E-2</c:v>
                </c:pt>
                <c:pt idx="18">
                  <c:v>6.9235586241941593E-2</c:v>
                </c:pt>
                <c:pt idx="19">
                  <c:v>7.6622337566754697E-2</c:v>
                </c:pt>
                <c:pt idx="20">
                  <c:v>7.8537794426100704E-2</c:v>
                </c:pt>
                <c:pt idx="21">
                  <c:v>8.0063777610934098E-2</c:v>
                </c:pt>
                <c:pt idx="22">
                  <c:v>8.4012737603210597E-2</c:v>
                </c:pt>
                <c:pt idx="23">
                  <c:v>8.9389559169638394E-2</c:v>
                </c:pt>
                <c:pt idx="24">
                  <c:v>8.5861288020856102E-2</c:v>
                </c:pt>
                <c:pt idx="25">
                  <c:v>9.4744573679868202E-2</c:v>
                </c:pt>
                <c:pt idx="26">
                  <c:v>0.100413499345947</c:v>
                </c:pt>
                <c:pt idx="27">
                  <c:v>0.112660887372527</c:v>
                </c:pt>
                <c:pt idx="28">
                  <c:v>0.11352847338927401</c:v>
                </c:pt>
                <c:pt idx="29">
                  <c:v>0.116861300649461</c:v>
                </c:pt>
                <c:pt idx="30">
                  <c:v>0.10832768231307099</c:v>
                </c:pt>
                <c:pt idx="31">
                  <c:v>0.110558656632021</c:v>
                </c:pt>
                <c:pt idx="32">
                  <c:v>0.108824390505638</c:v>
                </c:pt>
                <c:pt idx="33">
                  <c:v>0.10531392523805699</c:v>
                </c:pt>
                <c:pt idx="34">
                  <c:v>0.10632261937233101</c:v>
                </c:pt>
                <c:pt idx="35">
                  <c:v>7.4554933618211902E-2</c:v>
                </c:pt>
                <c:pt idx="36">
                  <c:v>7.0722062072136396E-2</c:v>
                </c:pt>
                <c:pt idx="37">
                  <c:v>7.8347137917879006E-2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0-4A7C-87D6-9D9CB1A7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3712"/>
        <c:axId val="1891968320"/>
      </c:lineChart>
      <c:catAx>
        <c:axId val="480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3344"/>
        <c:crosses val="autoZero"/>
        <c:auto val="1"/>
        <c:lblAlgn val="ctr"/>
        <c:lblOffset val="100"/>
        <c:noMultiLvlLbl val="0"/>
      </c:catAx>
      <c:valAx>
        <c:axId val="18919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78512"/>
        <c:crosses val="autoZero"/>
        <c:crossBetween val="between"/>
      </c:valAx>
      <c:valAx>
        <c:axId val="189196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3712"/>
        <c:crosses val="max"/>
        <c:crossBetween val="between"/>
      </c:valAx>
      <c:catAx>
        <c:axId val="48083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9-4C23-9DB7-1250CA91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4112"/>
        <c:axId val="1891964160"/>
      </c:lineChart>
      <c:lineChart>
        <c:grouping val="standard"/>
        <c:varyColors val="0"/>
        <c:ser>
          <c:idx val="1"/>
          <c:order val="1"/>
          <c:tx>
            <c:strRef>
              <c:f>'000016_70%被动补库存'!$C$1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'000016_70%被动补库存'!$C$2:$C$39</c:f>
              <c:numCache>
                <c:formatCode>General</c:formatCode>
                <c:ptCount val="38"/>
                <c:pt idx="0">
                  <c:v>4.5232608902391801E-2</c:v>
                </c:pt>
                <c:pt idx="1">
                  <c:v>5.2322679405358098E-2</c:v>
                </c:pt>
                <c:pt idx="2">
                  <c:v>5.1040224914749098E-2</c:v>
                </c:pt>
                <c:pt idx="3">
                  <c:v>5.3817103461634201E-2</c:v>
                </c:pt>
                <c:pt idx="4">
                  <c:v>5.4573458714730697E-2</c:v>
                </c:pt>
                <c:pt idx="5">
                  <c:v>6.30513491080886E-2</c:v>
                </c:pt>
                <c:pt idx="6">
                  <c:v>6.1292600773334399E-2</c:v>
                </c:pt>
                <c:pt idx="7">
                  <c:v>7.2879314643203602E-2</c:v>
                </c:pt>
                <c:pt idx="8">
                  <c:v>4.8538946615967998E-2</c:v>
                </c:pt>
                <c:pt idx="9">
                  <c:v>4.8001039186015199E-2</c:v>
                </c:pt>
                <c:pt idx="10">
                  <c:v>6.7329594636263299E-2</c:v>
                </c:pt>
                <c:pt idx="11">
                  <c:v>7.6377050090372905E-2</c:v>
                </c:pt>
                <c:pt idx="12">
                  <c:v>7.8973634507779097E-2</c:v>
                </c:pt>
                <c:pt idx="13">
                  <c:v>6.9052871256963702E-2</c:v>
                </c:pt>
                <c:pt idx="14">
                  <c:v>7.7363575463038195E-2</c:v>
                </c:pt>
                <c:pt idx="15">
                  <c:v>7.7847962154566297E-2</c:v>
                </c:pt>
                <c:pt idx="16">
                  <c:v>7.4731342507108098E-2</c:v>
                </c:pt>
                <c:pt idx="17">
                  <c:v>8.37212582035846E-2</c:v>
                </c:pt>
                <c:pt idx="18">
                  <c:v>8.4489256577997995E-2</c:v>
                </c:pt>
                <c:pt idx="19">
                  <c:v>8.3094653674332497E-2</c:v>
                </c:pt>
                <c:pt idx="20">
                  <c:v>8.4243246118960904E-2</c:v>
                </c:pt>
                <c:pt idx="21">
                  <c:v>8.5340936970918005E-2</c:v>
                </c:pt>
                <c:pt idx="22">
                  <c:v>8.5625685549170105E-2</c:v>
                </c:pt>
                <c:pt idx="23">
                  <c:v>9.3691020167577105E-2</c:v>
                </c:pt>
                <c:pt idx="24">
                  <c:v>9.1668130202109205E-2</c:v>
                </c:pt>
                <c:pt idx="25">
                  <c:v>0.101335321658898</c:v>
                </c:pt>
                <c:pt idx="26">
                  <c:v>0.107051699863979</c:v>
                </c:pt>
                <c:pt idx="27">
                  <c:v>0.143694001548688</c:v>
                </c:pt>
                <c:pt idx="28">
                  <c:v>0.12914122877457801</c:v>
                </c:pt>
                <c:pt idx="29">
                  <c:v>0.122424593511717</c:v>
                </c:pt>
                <c:pt idx="30">
                  <c:v>0.119606000971214</c:v>
                </c:pt>
                <c:pt idx="31">
                  <c:v>0.12507422909296201</c:v>
                </c:pt>
                <c:pt idx="32">
                  <c:v>0.127147272679387</c:v>
                </c:pt>
                <c:pt idx="33">
                  <c:v>0.134777935310046</c:v>
                </c:pt>
                <c:pt idx="34">
                  <c:v>0.118865315945497</c:v>
                </c:pt>
                <c:pt idx="35">
                  <c:v>9.9631120276151994E-2</c:v>
                </c:pt>
                <c:pt idx="36">
                  <c:v>9.9434778465530296E-2</c:v>
                </c:pt>
                <c:pt idx="37">
                  <c:v>8.7282447447716793E-2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9-4C23-9DB7-1250CA91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0784"/>
        <c:axId val="1891955008"/>
      </c:lineChart>
      <c:catAx>
        <c:axId val="480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64160"/>
        <c:crosses val="autoZero"/>
        <c:auto val="1"/>
        <c:lblAlgn val="ctr"/>
        <c:lblOffset val="100"/>
        <c:noMultiLvlLbl val="0"/>
      </c:catAx>
      <c:valAx>
        <c:axId val="18919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4112"/>
        <c:crosses val="autoZero"/>
        <c:crossBetween val="between"/>
      </c:valAx>
      <c:valAx>
        <c:axId val="189195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40784"/>
        <c:crosses val="max"/>
        <c:crossBetween val="between"/>
      </c:valAx>
      <c:catAx>
        <c:axId val="12942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F-4780-9279-C6528A4F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37184"/>
        <c:axId val="1891955424"/>
      </c:lineChart>
      <c:lineChart>
        <c:grouping val="standard"/>
        <c:varyColors val="0"/>
        <c:ser>
          <c:idx val="1"/>
          <c:order val="1"/>
          <c:tx>
            <c:strRef>
              <c:f>'000016_75%被动补库存'!$C$1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'000016_75%被动补库存'!$C$2:$C$39</c:f>
              <c:numCache>
                <c:formatCode>General</c:formatCode>
                <c:ptCount val="38"/>
                <c:pt idx="0">
                  <c:v>4.6713871655533701E-2</c:v>
                </c:pt>
                <c:pt idx="1">
                  <c:v>5.4386456829515498E-2</c:v>
                </c:pt>
                <c:pt idx="2">
                  <c:v>5.3633806828150103E-2</c:v>
                </c:pt>
                <c:pt idx="3">
                  <c:v>5.73446782800228E-2</c:v>
                </c:pt>
                <c:pt idx="4">
                  <c:v>5.8200490236291903E-2</c:v>
                </c:pt>
                <c:pt idx="5">
                  <c:v>6.6924648817855495E-2</c:v>
                </c:pt>
                <c:pt idx="6">
                  <c:v>6.5928832829864698E-2</c:v>
                </c:pt>
                <c:pt idx="7">
                  <c:v>7.4929932906662694E-2</c:v>
                </c:pt>
                <c:pt idx="8">
                  <c:v>5.0218959868069499E-2</c:v>
                </c:pt>
                <c:pt idx="9">
                  <c:v>5.2160828957314699E-2</c:v>
                </c:pt>
                <c:pt idx="10">
                  <c:v>7.0870569508006701E-2</c:v>
                </c:pt>
                <c:pt idx="11">
                  <c:v>7.9296062322717006E-2</c:v>
                </c:pt>
                <c:pt idx="12">
                  <c:v>8.2380461729251495E-2</c:v>
                </c:pt>
                <c:pt idx="13">
                  <c:v>7.1581305178376797E-2</c:v>
                </c:pt>
                <c:pt idx="14">
                  <c:v>8.3869071352329794E-2</c:v>
                </c:pt>
                <c:pt idx="15">
                  <c:v>8.48399662833111E-2</c:v>
                </c:pt>
                <c:pt idx="16">
                  <c:v>8.18840925459796E-2</c:v>
                </c:pt>
                <c:pt idx="17">
                  <c:v>8.9873803526534707E-2</c:v>
                </c:pt>
                <c:pt idx="18">
                  <c:v>8.9931189829909899E-2</c:v>
                </c:pt>
                <c:pt idx="19">
                  <c:v>9.4461693852426296E-2</c:v>
                </c:pt>
                <c:pt idx="20">
                  <c:v>9.2700175874452506E-2</c:v>
                </c:pt>
                <c:pt idx="21">
                  <c:v>9.0900437729521097E-2</c:v>
                </c:pt>
                <c:pt idx="22">
                  <c:v>9.1891683463324894E-2</c:v>
                </c:pt>
                <c:pt idx="23">
                  <c:v>0.100371832258614</c:v>
                </c:pt>
                <c:pt idx="24">
                  <c:v>0.10205481751906501</c:v>
                </c:pt>
                <c:pt idx="25">
                  <c:v>0.11199108493819999</c:v>
                </c:pt>
                <c:pt idx="26">
                  <c:v>0.118350384071927</c:v>
                </c:pt>
                <c:pt idx="27">
                  <c:v>0.15673030910850999</c:v>
                </c:pt>
                <c:pt idx="28">
                  <c:v>0.16266435607462301</c:v>
                </c:pt>
                <c:pt idx="29">
                  <c:v>0.163135852133241</c:v>
                </c:pt>
                <c:pt idx="30">
                  <c:v>0.166057463912239</c:v>
                </c:pt>
                <c:pt idx="31">
                  <c:v>0.159817907666543</c:v>
                </c:pt>
                <c:pt idx="32">
                  <c:v>0.15894219622337699</c:v>
                </c:pt>
                <c:pt idx="33">
                  <c:v>0.15555589511144799</c:v>
                </c:pt>
                <c:pt idx="34">
                  <c:v>0.14715567366450999</c:v>
                </c:pt>
                <c:pt idx="35">
                  <c:v>0.11542749163582899</c:v>
                </c:pt>
                <c:pt idx="36">
                  <c:v>0.115159302039144</c:v>
                </c:pt>
                <c:pt idx="37">
                  <c:v>0.108880166877264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F-4780-9279-C6528A4F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27376"/>
        <c:axId val="1891968736"/>
      </c:lineChart>
      <c:catAx>
        <c:axId val="129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5424"/>
        <c:crosses val="autoZero"/>
        <c:auto val="1"/>
        <c:lblAlgn val="ctr"/>
        <c:lblOffset val="100"/>
        <c:noMultiLvlLbl val="0"/>
      </c:catAx>
      <c:valAx>
        <c:axId val="18919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37184"/>
        <c:crosses val="autoZero"/>
        <c:crossBetween val="between"/>
      </c:valAx>
      <c:valAx>
        <c:axId val="189196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27376"/>
        <c:crosses val="max"/>
        <c:crossBetween val="between"/>
      </c:valAx>
      <c:catAx>
        <c:axId val="161402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5-499C-90A1-F8C0AB2D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28576"/>
        <c:axId val="1891958336"/>
      </c:lineChart>
      <c:lineChart>
        <c:grouping val="standard"/>
        <c:varyColors val="0"/>
        <c:ser>
          <c:idx val="1"/>
          <c:order val="1"/>
          <c:tx>
            <c:strRef>
              <c:f>'000016_80%被动补库存'!$C$1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'000016_80%被动补库存'!$C$2:$C$39</c:f>
              <c:numCache>
                <c:formatCode>General</c:formatCode>
                <c:ptCount val="38"/>
                <c:pt idx="0">
                  <c:v>5.24927851313223E-2</c:v>
                </c:pt>
                <c:pt idx="1">
                  <c:v>6.0517753859161201E-2</c:v>
                </c:pt>
                <c:pt idx="2">
                  <c:v>5.9343422289299397E-2</c:v>
                </c:pt>
                <c:pt idx="3">
                  <c:v>6.10592372273994E-2</c:v>
                </c:pt>
                <c:pt idx="4">
                  <c:v>6.2616072490401506E-2</c:v>
                </c:pt>
                <c:pt idx="5">
                  <c:v>7.0388759061112305E-2</c:v>
                </c:pt>
                <c:pt idx="6">
                  <c:v>6.9018035036050002E-2</c:v>
                </c:pt>
                <c:pt idx="7">
                  <c:v>9.3906379027269005E-2</c:v>
                </c:pt>
                <c:pt idx="8">
                  <c:v>5.3172534815821397E-2</c:v>
                </c:pt>
                <c:pt idx="9">
                  <c:v>5.3932042862826303E-2</c:v>
                </c:pt>
                <c:pt idx="10">
                  <c:v>7.3591233699412006E-2</c:v>
                </c:pt>
                <c:pt idx="11">
                  <c:v>8.4104163881395702E-2</c:v>
                </c:pt>
                <c:pt idx="12">
                  <c:v>8.8759256091136898E-2</c:v>
                </c:pt>
                <c:pt idx="13">
                  <c:v>8.0254943995802394E-2</c:v>
                </c:pt>
                <c:pt idx="14">
                  <c:v>8.8206496619077507E-2</c:v>
                </c:pt>
                <c:pt idx="15">
                  <c:v>9.1993284356952698E-2</c:v>
                </c:pt>
                <c:pt idx="16">
                  <c:v>8.6421562466187707E-2</c:v>
                </c:pt>
                <c:pt idx="17">
                  <c:v>9.67076192863114E-2</c:v>
                </c:pt>
                <c:pt idx="18">
                  <c:v>9.8593290462697894E-2</c:v>
                </c:pt>
                <c:pt idx="19">
                  <c:v>9.9410457588776299E-2</c:v>
                </c:pt>
                <c:pt idx="20">
                  <c:v>9.8834491019049397E-2</c:v>
                </c:pt>
                <c:pt idx="21">
                  <c:v>9.6025152922886103E-2</c:v>
                </c:pt>
                <c:pt idx="22">
                  <c:v>0.10013245432258901</c:v>
                </c:pt>
                <c:pt idx="23">
                  <c:v>0.107040512216467</c:v>
                </c:pt>
                <c:pt idx="24">
                  <c:v>0.11393778531995501</c:v>
                </c:pt>
                <c:pt idx="25">
                  <c:v>0.11659770954856501</c:v>
                </c:pt>
                <c:pt idx="26">
                  <c:v>0.12288128288969501</c:v>
                </c:pt>
                <c:pt idx="27">
                  <c:v>0.19226712938002799</c:v>
                </c:pt>
                <c:pt idx="28">
                  <c:v>0.19811383280352801</c:v>
                </c:pt>
                <c:pt idx="29">
                  <c:v>0.199817657006714</c:v>
                </c:pt>
                <c:pt idx="30">
                  <c:v>0.195389909457127</c:v>
                </c:pt>
                <c:pt idx="31">
                  <c:v>0.20254896336960801</c:v>
                </c:pt>
                <c:pt idx="32">
                  <c:v>0.204673091362638</c:v>
                </c:pt>
                <c:pt idx="33">
                  <c:v>0.20583719224118499</c:v>
                </c:pt>
                <c:pt idx="34">
                  <c:v>0.18185161684408399</c:v>
                </c:pt>
                <c:pt idx="35">
                  <c:v>0.124953317783204</c:v>
                </c:pt>
                <c:pt idx="36">
                  <c:v>0.12759502969915301</c:v>
                </c:pt>
                <c:pt idx="37">
                  <c:v>0.13175605623519801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5-499C-90A1-F8C0AB2D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44576"/>
        <c:axId val="1891960000"/>
      </c:lineChart>
      <c:catAx>
        <c:axId val="16140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8336"/>
        <c:crosses val="autoZero"/>
        <c:auto val="1"/>
        <c:lblAlgn val="ctr"/>
        <c:lblOffset val="100"/>
        <c:noMultiLvlLbl val="0"/>
      </c:catAx>
      <c:valAx>
        <c:axId val="18919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28576"/>
        <c:crosses val="autoZero"/>
        <c:crossBetween val="between"/>
      </c:valAx>
      <c:valAx>
        <c:axId val="189196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44576"/>
        <c:crosses val="max"/>
        <c:crossBetween val="between"/>
      </c:valAx>
      <c:catAx>
        <c:axId val="16140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E-4F9D-A732-12F2C05C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45376"/>
        <c:axId val="1891961664"/>
      </c:lineChart>
      <c:lineChart>
        <c:grouping val="standard"/>
        <c:varyColors val="0"/>
        <c:ser>
          <c:idx val="1"/>
          <c:order val="1"/>
          <c:tx>
            <c:strRef>
              <c:f>'000016_85%被动补库存'!$C$1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'000016_85%被动补库存'!$C$2:$C$39</c:f>
              <c:numCache>
                <c:formatCode>General</c:formatCode>
                <c:ptCount val="38"/>
                <c:pt idx="0">
                  <c:v>5.8197395698511303E-2</c:v>
                </c:pt>
                <c:pt idx="1">
                  <c:v>6.5940561831979702E-2</c:v>
                </c:pt>
                <c:pt idx="2">
                  <c:v>6.2425345055866201E-2</c:v>
                </c:pt>
                <c:pt idx="3">
                  <c:v>6.7561354278562802E-2</c:v>
                </c:pt>
                <c:pt idx="4">
                  <c:v>6.5891252688872096E-2</c:v>
                </c:pt>
                <c:pt idx="5">
                  <c:v>7.7189956271764906E-2</c:v>
                </c:pt>
                <c:pt idx="6">
                  <c:v>8.1794719884115005E-2</c:v>
                </c:pt>
                <c:pt idx="7">
                  <c:v>9.7033794277540206E-2</c:v>
                </c:pt>
                <c:pt idx="8">
                  <c:v>6.3094146130012796E-2</c:v>
                </c:pt>
                <c:pt idx="9">
                  <c:v>6.0264263060276199E-2</c:v>
                </c:pt>
                <c:pt idx="10">
                  <c:v>8.0039154896636794E-2</c:v>
                </c:pt>
                <c:pt idx="11">
                  <c:v>8.7729663964102797E-2</c:v>
                </c:pt>
                <c:pt idx="12">
                  <c:v>9.7148470552898297E-2</c:v>
                </c:pt>
                <c:pt idx="13">
                  <c:v>8.5359667846745396E-2</c:v>
                </c:pt>
                <c:pt idx="14">
                  <c:v>9.4421638916580994E-2</c:v>
                </c:pt>
                <c:pt idx="15">
                  <c:v>9.9790716395925294E-2</c:v>
                </c:pt>
                <c:pt idx="16">
                  <c:v>8.8453425708514596E-2</c:v>
                </c:pt>
                <c:pt idx="17">
                  <c:v>0.10264392969033299</c:v>
                </c:pt>
                <c:pt idx="18">
                  <c:v>0.103773961165323</c:v>
                </c:pt>
                <c:pt idx="19">
                  <c:v>0.104516270762942</c:v>
                </c:pt>
                <c:pt idx="20">
                  <c:v>0.104598499057983</c:v>
                </c:pt>
                <c:pt idx="21">
                  <c:v>0.104103577786095</c:v>
                </c:pt>
                <c:pt idx="22">
                  <c:v>0.108881116564752</c:v>
                </c:pt>
                <c:pt idx="23">
                  <c:v>0.11146273688632601</c:v>
                </c:pt>
                <c:pt idx="24">
                  <c:v>0.11511801073808001</c:v>
                </c:pt>
                <c:pt idx="25">
                  <c:v>0.11944421061073</c:v>
                </c:pt>
                <c:pt idx="26">
                  <c:v>0.13151683102152401</c:v>
                </c:pt>
                <c:pt idx="27">
                  <c:v>0.19614137354292299</c:v>
                </c:pt>
                <c:pt idx="28">
                  <c:v>0.202692042347872</c:v>
                </c:pt>
                <c:pt idx="29">
                  <c:v>0.215387693370135</c:v>
                </c:pt>
                <c:pt idx="30">
                  <c:v>0.20892850062375101</c:v>
                </c:pt>
                <c:pt idx="31">
                  <c:v>0.21531471760908499</c:v>
                </c:pt>
                <c:pt idx="32">
                  <c:v>0.21358480127868601</c:v>
                </c:pt>
                <c:pt idx="33">
                  <c:v>0.21104212737587599</c:v>
                </c:pt>
                <c:pt idx="34">
                  <c:v>0.19410814788802599</c:v>
                </c:pt>
                <c:pt idx="35">
                  <c:v>0.142343882918051</c:v>
                </c:pt>
                <c:pt idx="36">
                  <c:v>0.145269667668287</c:v>
                </c:pt>
                <c:pt idx="37">
                  <c:v>0.15091208119445801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E-4F9D-A732-12F2C05C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85776"/>
        <c:axId val="1891964576"/>
      </c:lineChart>
      <c:catAx>
        <c:axId val="16140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61664"/>
        <c:crosses val="autoZero"/>
        <c:auto val="1"/>
        <c:lblAlgn val="ctr"/>
        <c:lblOffset val="100"/>
        <c:noMultiLvlLbl val="0"/>
      </c:catAx>
      <c:valAx>
        <c:axId val="18919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45376"/>
        <c:crosses val="autoZero"/>
        <c:crossBetween val="between"/>
      </c:valAx>
      <c:valAx>
        <c:axId val="189196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85776"/>
        <c:crosses val="max"/>
        <c:crossBetween val="between"/>
      </c:valAx>
      <c:catAx>
        <c:axId val="161388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4-473C-8891-7EDB2CE8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77376"/>
        <c:axId val="1891994112"/>
      </c:lineChart>
      <c:lineChart>
        <c:grouping val="standard"/>
        <c:varyColors val="0"/>
        <c:ser>
          <c:idx val="1"/>
          <c:order val="1"/>
          <c:tx>
            <c:strRef>
              <c:f>'000016_90%被动补库存'!$C$1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'000016_90%被动补库存'!$C$2:$C$39</c:f>
              <c:numCache>
                <c:formatCode>General</c:formatCode>
                <c:ptCount val="38"/>
                <c:pt idx="0">
                  <c:v>7.0299736879971597E-2</c:v>
                </c:pt>
                <c:pt idx="1">
                  <c:v>7.4795577768190305E-2</c:v>
                </c:pt>
                <c:pt idx="2">
                  <c:v>7.3575098746908194E-2</c:v>
                </c:pt>
                <c:pt idx="3">
                  <c:v>8.3407135387590994E-2</c:v>
                </c:pt>
                <c:pt idx="4">
                  <c:v>8.2711575604149698E-2</c:v>
                </c:pt>
                <c:pt idx="5">
                  <c:v>8.3604020619568703E-2</c:v>
                </c:pt>
                <c:pt idx="6">
                  <c:v>8.5948213848341906E-2</c:v>
                </c:pt>
                <c:pt idx="7">
                  <c:v>0.10582080925453501</c:v>
                </c:pt>
                <c:pt idx="8">
                  <c:v>7.1506095696333996E-2</c:v>
                </c:pt>
                <c:pt idx="9">
                  <c:v>7.3042912345951894E-2</c:v>
                </c:pt>
                <c:pt idx="10">
                  <c:v>8.8897612642140605E-2</c:v>
                </c:pt>
                <c:pt idx="11">
                  <c:v>9.5080962699464699E-2</c:v>
                </c:pt>
                <c:pt idx="12">
                  <c:v>0.102748920319517</c:v>
                </c:pt>
                <c:pt idx="13">
                  <c:v>8.9470660839393104E-2</c:v>
                </c:pt>
                <c:pt idx="14">
                  <c:v>0.102923358688017</c:v>
                </c:pt>
                <c:pt idx="15">
                  <c:v>0.107565305366481</c:v>
                </c:pt>
                <c:pt idx="16">
                  <c:v>0.10388951569143599</c:v>
                </c:pt>
                <c:pt idx="17">
                  <c:v>0.110228385849358</c:v>
                </c:pt>
                <c:pt idx="18">
                  <c:v>0.109938514505973</c:v>
                </c:pt>
                <c:pt idx="19">
                  <c:v>0.107094970383156</c:v>
                </c:pt>
                <c:pt idx="20">
                  <c:v>0.106790428657267</c:v>
                </c:pt>
                <c:pt idx="21">
                  <c:v>0.10675614862892401</c:v>
                </c:pt>
                <c:pt idx="22">
                  <c:v>0.111917244964506</c:v>
                </c:pt>
                <c:pt idx="23">
                  <c:v>0.117002966872743</c:v>
                </c:pt>
                <c:pt idx="24">
                  <c:v>0.123164332788681</c:v>
                </c:pt>
                <c:pt idx="25">
                  <c:v>0.122613567499986</c:v>
                </c:pt>
                <c:pt idx="26">
                  <c:v>0.136617678675967</c:v>
                </c:pt>
                <c:pt idx="27">
                  <c:v>0.20414971914480901</c:v>
                </c:pt>
                <c:pt idx="28">
                  <c:v>0.21328288296144399</c:v>
                </c:pt>
                <c:pt idx="29">
                  <c:v>0.22125901308861801</c:v>
                </c:pt>
                <c:pt idx="30">
                  <c:v>0.21414952485744801</c:v>
                </c:pt>
                <c:pt idx="31">
                  <c:v>0.22302917609555301</c:v>
                </c:pt>
                <c:pt idx="32">
                  <c:v>0.22247875198775499</c:v>
                </c:pt>
                <c:pt idx="33">
                  <c:v>0.22362171716483101</c:v>
                </c:pt>
                <c:pt idx="34">
                  <c:v>0.20938595422366499</c:v>
                </c:pt>
                <c:pt idx="35">
                  <c:v>0.15187871199603001</c:v>
                </c:pt>
                <c:pt idx="36">
                  <c:v>0.156359912522018</c:v>
                </c:pt>
                <c:pt idx="37">
                  <c:v>0.16184865497416201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4-473C-8891-7EDB2CE8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924976"/>
        <c:axId val="1891983712"/>
      </c:lineChart>
      <c:catAx>
        <c:axId val="1613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4112"/>
        <c:crosses val="autoZero"/>
        <c:auto val="1"/>
        <c:lblAlgn val="ctr"/>
        <c:lblOffset val="100"/>
        <c:noMultiLvlLbl val="0"/>
      </c:catAx>
      <c:valAx>
        <c:axId val="18919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77376"/>
        <c:crosses val="autoZero"/>
        <c:crossBetween val="between"/>
      </c:valAx>
      <c:valAx>
        <c:axId val="189198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924976"/>
        <c:crosses val="max"/>
        <c:crossBetween val="between"/>
      </c:valAx>
      <c:catAx>
        <c:axId val="161392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6CB-B35A-073484E8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4080"/>
        <c:axId val="1891949184"/>
      </c:lineChart>
      <c:lineChart>
        <c:grouping val="standard"/>
        <c:varyColors val="0"/>
        <c:ser>
          <c:idx val="1"/>
          <c:order val="1"/>
          <c:tx>
            <c:strRef>
              <c:f>'000016_5%被动补库存'!$C$1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'000016_5%被动补库存'!$C$2:$C$39</c:f>
              <c:numCache>
                <c:formatCode>General</c:formatCode>
                <c:ptCount val="38"/>
                <c:pt idx="0">
                  <c:v>-3.5248193298820199E-3</c:v>
                </c:pt>
                <c:pt idx="1">
                  <c:v>-1.5782811976860701E-2</c:v>
                </c:pt>
                <c:pt idx="2">
                  <c:v>-1.3213517281397901E-2</c:v>
                </c:pt>
                <c:pt idx="3">
                  <c:v>-5.56831339435713E-2</c:v>
                </c:pt>
                <c:pt idx="4">
                  <c:v>-5.4198253748738101E-2</c:v>
                </c:pt>
                <c:pt idx="5">
                  <c:v>1.62000724771309E-2</c:v>
                </c:pt>
                <c:pt idx="6">
                  <c:v>1.9525760814494999E-2</c:v>
                </c:pt>
                <c:pt idx="7">
                  <c:v>2.5463763889798201E-2</c:v>
                </c:pt>
                <c:pt idx="8">
                  <c:v>-3.54241611686903E-2</c:v>
                </c:pt>
                <c:pt idx="9">
                  <c:v>-3.0639146165688701E-2</c:v>
                </c:pt>
                <c:pt idx="10">
                  <c:v>1.26124258837633E-2</c:v>
                </c:pt>
                <c:pt idx="11">
                  <c:v>1.35611486004823E-2</c:v>
                </c:pt>
                <c:pt idx="12">
                  <c:v>1.5048213363348901E-2</c:v>
                </c:pt>
                <c:pt idx="13">
                  <c:v>1.25779186669126E-2</c:v>
                </c:pt>
                <c:pt idx="14">
                  <c:v>5.9448864324948402E-3</c:v>
                </c:pt>
                <c:pt idx="15">
                  <c:v>6.0673352375843698E-3</c:v>
                </c:pt>
                <c:pt idx="16">
                  <c:v>7.9505700096240001E-3</c:v>
                </c:pt>
                <c:pt idx="17">
                  <c:v>8.4921255154188705E-3</c:v>
                </c:pt>
                <c:pt idx="18">
                  <c:v>8.3835215498052999E-3</c:v>
                </c:pt>
                <c:pt idx="19">
                  <c:v>1.1973825891881999E-2</c:v>
                </c:pt>
                <c:pt idx="20">
                  <c:v>9.3814641073394298E-3</c:v>
                </c:pt>
                <c:pt idx="21">
                  <c:v>1.0178458495322701E-2</c:v>
                </c:pt>
                <c:pt idx="22">
                  <c:v>1.05528499546436E-2</c:v>
                </c:pt>
                <c:pt idx="23">
                  <c:v>1.1873282207224599E-2</c:v>
                </c:pt>
                <c:pt idx="24">
                  <c:v>1.22741980478639E-2</c:v>
                </c:pt>
                <c:pt idx="25">
                  <c:v>1.2545357422374699E-2</c:v>
                </c:pt>
                <c:pt idx="26">
                  <c:v>1.2315169573172699E-2</c:v>
                </c:pt>
                <c:pt idx="27">
                  <c:v>1.6113572954787998E-2</c:v>
                </c:pt>
                <c:pt idx="28">
                  <c:v>2.0045439919348401E-2</c:v>
                </c:pt>
                <c:pt idx="29">
                  <c:v>1.80786434507158E-2</c:v>
                </c:pt>
                <c:pt idx="30">
                  <c:v>1.9213181856360499E-2</c:v>
                </c:pt>
                <c:pt idx="31">
                  <c:v>1.8935432345579199E-2</c:v>
                </c:pt>
                <c:pt idx="32">
                  <c:v>1.99995529274744E-2</c:v>
                </c:pt>
                <c:pt idx="33">
                  <c:v>1.99995529274744E-2</c:v>
                </c:pt>
                <c:pt idx="34">
                  <c:v>2.0024560152359702E-2</c:v>
                </c:pt>
                <c:pt idx="35">
                  <c:v>4.5005431334784298E-3</c:v>
                </c:pt>
                <c:pt idx="36">
                  <c:v>1.33045857701186E-3</c:v>
                </c:pt>
                <c:pt idx="37">
                  <c:v>3.8336723440926799E-3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6CB-B35A-073484E8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4080"/>
        <c:axId val="1891960832"/>
      </c:lineChart>
      <c:catAx>
        <c:axId val="2061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9184"/>
        <c:crosses val="autoZero"/>
        <c:auto val="1"/>
        <c:lblAlgn val="ctr"/>
        <c:lblOffset val="100"/>
        <c:noMultiLvlLbl val="0"/>
      </c:catAx>
      <c:valAx>
        <c:axId val="1891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4080"/>
        <c:crosses val="autoZero"/>
        <c:crossBetween val="between"/>
      </c:valAx>
      <c:valAx>
        <c:axId val="189196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4080"/>
        <c:crosses val="max"/>
        <c:crossBetween val="between"/>
      </c:valAx>
      <c:catAx>
        <c:axId val="20622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8-476E-9914-327E79FA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924576"/>
        <c:axId val="1891994944"/>
      </c:lineChart>
      <c:lineChart>
        <c:grouping val="standard"/>
        <c:varyColors val="0"/>
        <c:ser>
          <c:idx val="1"/>
          <c:order val="1"/>
          <c:tx>
            <c:strRef>
              <c:f>'000016_95%被动补库存'!$C$1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'000016_95%被动补库存'!$C$2:$C$39</c:f>
              <c:numCache>
                <c:formatCode>General</c:formatCode>
                <c:ptCount val="38"/>
                <c:pt idx="0">
                  <c:v>9.78820640687591E-2</c:v>
                </c:pt>
                <c:pt idx="1">
                  <c:v>0.10219757096368599</c:v>
                </c:pt>
                <c:pt idx="2">
                  <c:v>9.6468310547854305E-2</c:v>
                </c:pt>
                <c:pt idx="3">
                  <c:v>0.11769795226018701</c:v>
                </c:pt>
                <c:pt idx="4">
                  <c:v>0.113966894065858</c:v>
                </c:pt>
                <c:pt idx="5">
                  <c:v>9.0987541120394103E-2</c:v>
                </c:pt>
                <c:pt idx="6">
                  <c:v>9.3337751979199995E-2</c:v>
                </c:pt>
                <c:pt idx="7">
                  <c:v>0.124396052594896</c:v>
                </c:pt>
                <c:pt idx="8">
                  <c:v>7.2506327853515296E-2</c:v>
                </c:pt>
                <c:pt idx="9">
                  <c:v>7.7310283734350602E-2</c:v>
                </c:pt>
                <c:pt idx="10">
                  <c:v>9.3395247920358401E-2</c:v>
                </c:pt>
                <c:pt idx="11">
                  <c:v>0.10121372375993901</c:v>
                </c:pt>
                <c:pt idx="12">
                  <c:v>0.10448579773733099</c:v>
                </c:pt>
                <c:pt idx="13">
                  <c:v>9.3769799441964799E-2</c:v>
                </c:pt>
                <c:pt idx="14">
                  <c:v>0.108645087251172</c:v>
                </c:pt>
                <c:pt idx="15">
                  <c:v>0.113204116898071</c:v>
                </c:pt>
                <c:pt idx="16">
                  <c:v>0.107055295335831</c:v>
                </c:pt>
                <c:pt idx="17">
                  <c:v>0.117140587115</c:v>
                </c:pt>
                <c:pt idx="18">
                  <c:v>0.114274716559849</c:v>
                </c:pt>
                <c:pt idx="19">
                  <c:v>0.11095805147868799</c:v>
                </c:pt>
                <c:pt idx="20">
                  <c:v>0.10922094394429099</c:v>
                </c:pt>
                <c:pt idx="21">
                  <c:v>0.112330534861346</c:v>
                </c:pt>
                <c:pt idx="22">
                  <c:v>0.118718924870576</c:v>
                </c:pt>
                <c:pt idx="23">
                  <c:v>0.120587102197781</c:v>
                </c:pt>
                <c:pt idx="24">
                  <c:v>0.127836724164437</c:v>
                </c:pt>
                <c:pt idx="25">
                  <c:v>0.134330479631383</c:v>
                </c:pt>
                <c:pt idx="26">
                  <c:v>0.14199073234012499</c:v>
                </c:pt>
                <c:pt idx="27">
                  <c:v>0.214704964853696</c:v>
                </c:pt>
                <c:pt idx="28">
                  <c:v>0.22560178437324399</c:v>
                </c:pt>
                <c:pt idx="29">
                  <c:v>0.229285070556628</c:v>
                </c:pt>
                <c:pt idx="30">
                  <c:v>0.22569965588947299</c:v>
                </c:pt>
                <c:pt idx="31">
                  <c:v>0.234414913386223</c:v>
                </c:pt>
                <c:pt idx="32">
                  <c:v>0.233465869696968</c:v>
                </c:pt>
                <c:pt idx="33">
                  <c:v>0.22814314297326499</c:v>
                </c:pt>
                <c:pt idx="34">
                  <c:v>0.220099517233005</c:v>
                </c:pt>
                <c:pt idx="35">
                  <c:v>0.165977991029924</c:v>
                </c:pt>
                <c:pt idx="36">
                  <c:v>0.16130317984977799</c:v>
                </c:pt>
                <c:pt idx="37">
                  <c:v>0.16848452605492201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8-476E-9914-327E79FA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91616"/>
        <c:axId val="1891980384"/>
      </c:lineChart>
      <c:catAx>
        <c:axId val="16139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4944"/>
        <c:crosses val="autoZero"/>
        <c:auto val="1"/>
        <c:lblAlgn val="ctr"/>
        <c:lblOffset val="100"/>
        <c:noMultiLvlLbl val="0"/>
      </c:catAx>
      <c:valAx>
        <c:axId val="1891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924576"/>
        <c:crosses val="autoZero"/>
        <c:crossBetween val="between"/>
      </c:valAx>
      <c:valAx>
        <c:axId val="189198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91616"/>
        <c:crosses val="max"/>
        <c:crossBetween val="between"/>
      </c:valAx>
      <c:catAx>
        <c:axId val="129879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A-4CC0-99B7-17FF7B52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97616"/>
        <c:axId val="1891983296"/>
      </c:lineChart>
      <c:lineChart>
        <c:grouping val="standard"/>
        <c:varyColors val="0"/>
        <c:ser>
          <c:idx val="1"/>
          <c:order val="1"/>
          <c:tx>
            <c:strRef>
              <c:f>'000016_100%被动补库存'!$C$1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'000016_100%被动补库存'!$C$2:$C$39</c:f>
              <c:numCache>
                <c:formatCode>General</c:formatCode>
                <c:ptCount val="38"/>
                <c:pt idx="0">
                  <c:v>0.13801918715947301</c:v>
                </c:pt>
                <c:pt idx="1">
                  <c:v>0.14474067622194201</c:v>
                </c:pt>
                <c:pt idx="2">
                  <c:v>0.13330586469602701</c:v>
                </c:pt>
                <c:pt idx="3">
                  <c:v>0.16245875787164901</c:v>
                </c:pt>
                <c:pt idx="4">
                  <c:v>0.15278378916112201</c:v>
                </c:pt>
                <c:pt idx="5">
                  <c:v>9.3490176218661097E-2</c:v>
                </c:pt>
                <c:pt idx="6">
                  <c:v>9.7381441696240398E-2</c:v>
                </c:pt>
                <c:pt idx="7">
                  <c:v>0.14384036783153101</c:v>
                </c:pt>
                <c:pt idx="8">
                  <c:v>0.13145428549400201</c:v>
                </c:pt>
                <c:pt idx="9">
                  <c:v>9.0318482869716304E-2</c:v>
                </c:pt>
                <c:pt idx="10">
                  <c:v>9.6549594304714201E-2</c:v>
                </c:pt>
                <c:pt idx="11">
                  <c:v>0.105285564763651</c:v>
                </c:pt>
                <c:pt idx="12">
                  <c:v>0.111418701960476</c:v>
                </c:pt>
                <c:pt idx="13">
                  <c:v>9.9989539287128601E-2</c:v>
                </c:pt>
                <c:pt idx="14">
                  <c:v>0.116484927431873</c:v>
                </c:pt>
                <c:pt idx="15">
                  <c:v>0.11420384884274699</c:v>
                </c:pt>
                <c:pt idx="16">
                  <c:v>0.111340453579917</c:v>
                </c:pt>
                <c:pt idx="17">
                  <c:v>0.121154532295366</c:v>
                </c:pt>
                <c:pt idx="18">
                  <c:v>0.120077741982915</c:v>
                </c:pt>
                <c:pt idx="19">
                  <c:v>0.118918863746552</c:v>
                </c:pt>
                <c:pt idx="20">
                  <c:v>0.118463232570249</c:v>
                </c:pt>
                <c:pt idx="21">
                  <c:v>0.121961520178254</c:v>
                </c:pt>
                <c:pt idx="22">
                  <c:v>0.12508332319378901</c:v>
                </c:pt>
                <c:pt idx="23">
                  <c:v>0.129209334386649</c:v>
                </c:pt>
                <c:pt idx="24">
                  <c:v>0.135231422744896</c:v>
                </c:pt>
                <c:pt idx="25">
                  <c:v>0.14066258611521501</c:v>
                </c:pt>
                <c:pt idx="26">
                  <c:v>0.15303717738459799</c:v>
                </c:pt>
                <c:pt idx="27">
                  <c:v>0.21939981499355701</c:v>
                </c:pt>
                <c:pt idx="28">
                  <c:v>0.23941211860372499</c:v>
                </c:pt>
                <c:pt idx="29">
                  <c:v>0.24639831601248599</c:v>
                </c:pt>
                <c:pt idx="30">
                  <c:v>0.230770923694638</c:v>
                </c:pt>
                <c:pt idx="31">
                  <c:v>0.23839459414358</c:v>
                </c:pt>
                <c:pt idx="32">
                  <c:v>0.23935976303617201</c:v>
                </c:pt>
                <c:pt idx="33">
                  <c:v>0.25361128017976198</c:v>
                </c:pt>
                <c:pt idx="34">
                  <c:v>0.23374211275071699</c:v>
                </c:pt>
                <c:pt idx="35">
                  <c:v>0.17198303387738201</c:v>
                </c:pt>
                <c:pt idx="36">
                  <c:v>0.171507188672612</c:v>
                </c:pt>
                <c:pt idx="37">
                  <c:v>0.17116845713961101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A-4CC0-99B7-17FF7B52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46416"/>
        <c:axId val="1891980800"/>
      </c:lineChart>
      <c:catAx>
        <c:axId val="12987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3296"/>
        <c:crosses val="autoZero"/>
        <c:auto val="1"/>
        <c:lblAlgn val="ctr"/>
        <c:lblOffset val="100"/>
        <c:noMultiLvlLbl val="0"/>
      </c:catAx>
      <c:valAx>
        <c:axId val="1891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97616"/>
        <c:crosses val="autoZero"/>
        <c:crossBetween val="between"/>
      </c:valAx>
      <c:valAx>
        <c:axId val="189198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46416"/>
        <c:crosses val="max"/>
        <c:crossBetween val="between"/>
      </c:valAx>
      <c:catAx>
        <c:axId val="129874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0-4EB6-B41A-9ED19088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2880"/>
        <c:axId val="1892210848"/>
      </c:lineChart>
      <c:lineChart>
        <c:grouping val="standard"/>
        <c:varyColors val="0"/>
        <c:ser>
          <c:idx val="1"/>
          <c:order val="1"/>
          <c:tx>
            <c:strRef>
              <c:f>'000016_0%被动补库存'!$C$1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'000016_0%被动补库存'!$C$2:$C$39</c:f>
              <c:numCache>
                <c:formatCode>General</c:formatCode>
                <c:ptCount val="38"/>
                <c:pt idx="0">
                  <c:v>-0.41165215028984298</c:v>
                </c:pt>
                <c:pt idx="1">
                  <c:v>-8.0705824998889703E-2</c:v>
                </c:pt>
                <c:pt idx="2">
                  <c:v>-7.8380003866018094E-2</c:v>
                </c:pt>
                <c:pt idx="3">
                  <c:v>-8.1219016435802399E-2</c:v>
                </c:pt>
                <c:pt idx="4">
                  <c:v>-6.8073742312720398E-2</c:v>
                </c:pt>
                <c:pt idx="5">
                  <c:v>-5.6549435195948801E-3</c:v>
                </c:pt>
                <c:pt idx="6">
                  <c:v>-5.5629654673587901E-3</c:v>
                </c:pt>
                <c:pt idx="7">
                  <c:v>-1.06980425419245E-2</c:v>
                </c:pt>
                <c:pt idx="8">
                  <c:v>-0.108335438411609</c:v>
                </c:pt>
                <c:pt idx="9">
                  <c:v>-0.109101370561413</c:v>
                </c:pt>
                <c:pt idx="10">
                  <c:v>-2.65881253487141E-2</c:v>
                </c:pt>
                <c:pt idx="11">
                  <c:v>-3.26784447222387E-2</c:v>
                </c:pt>
                <c:pt idx="12">
                  <c:v>-3.7095461479022797E-2</c:v>
                </c:pt>
                <c:pt idx="13">
                  <c:v>-3.3454893788331198E-2</c:v>
                </c:pt>
                <c:pt idx="14">
                  <c:v>-8.1019057948233403E-3</c:v>
                </c:pt>
                <c:pt idx="15">
                  <c:v>-8.5898175351892397E-3</c:v>
                </c:pt>
                <c:pt idx="16">
                  <c:v>-1.9408365578314799E-2</c:v>
                </c:pt>
                <c:pt idx="17">
                  <c:v>-2.19590114759089E-2</c:v>
                </c:pt>
                <c:pt idx="18">
                  <c:v>-2.2261663544385898E-2</c:v>
                </c:pt>
                <c:pt idx="19">
                  <c:v>-5.2148445783591702E-3</c:v>
                </c:pt>
                <c:pt idx="20">
                  <c:v>-5.0402079947161503E-3</c:v>
                </c:pt>
                <c:pt idx="21">
                  <c:v>5.0594435986218997E-3</c:v>
                </c:pt>
                <c:pt idx="22">
                  <c:v>3.3522206057424201E-3</c:v>
                </c:pt>
                <c:pt idx="23">
                  <c:v>3.66229213798598E-3</c:v>
                </c:pt>
                <c:pt idx="24">
                  <c:v>3.2365218097300899E-3</c:v>
                </c:pt>
                <c:pt idx="25">
                  <c:v>3.4395852511827302E-3</c:v>
                </c:pt>
                <c:pt idx="26">
                  <c:v>5.3101033596839901E-3</c:v>
                </c:pt>
                <c:pt idx="27">
                  <c:v>2.3033520562696099E-3</c:v>
                </c:pt>
                <c:pt idx="28">
                  <c:v>1.0754087385164699E-2</c:v>
                </c:pt>
                <c:pt idx="29">
                  <c:v>9.8189488963233897E-3</c:v>
                </c:pt>
                <c:pt idx="30">
                  <c:v>7.7926472824724098E-3</c:v>
                </c:pt>
                <c:pt idx="31">
                  <c:v>4.9137617419381403E-3</c:v>
                </c:pt>
                <c:pt idx="32">
                  <c:v>4.8473595071219996E-3</c:v>
                </c:pt>
                <c:pt idx="33">
                  <c:v>4.9544834802041004E-3</c:v>
                </c:pt>
                <c:pt idx="34">
                  <c:v>4.2576701209995297E-3</c:v>
                </c:pt>
                <c:pt idx="35">
                  <c:v>-9.4545151852402504E-3</c:v>
                </c:pt>
                <c:pt idx="36">
                  <c:v>-9.7594994325101905E-3</c:v>
                </c:pt>
                <c:pt idx="37">
                  <c:v>-2.7936048376560298E-2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0-4EB6-B41A-9ED19088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6480"/>
        <c:axId val="1891970816"/>
      </c:lineChart>
      <c:catAx>
        <c:axId val="2061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210848"/>
        <c:crosses val="autoZero"/>
        <c:auto val="1"/>
        <c:lblAlgn val="ctr"/>
        <c:lblOffset val="100"/>
        <c:noMultiLvlLbl val="0"/>
      </c:catAx>
      <c:valAx>
        <c:axId val="18922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2880"/>
        <c:crosses val="autoZero"/>
        <c:crossBetween val="between"/>
      </c:valAx>
      <c:valAx>
        <c:axId val="189197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6480"/>
        <c:crosses val="max"/>
        <c:crossBetween val="between"/>
      </c:valAx>
      <c:catAx>
        <c:axId val="2061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7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1-439C-8D55-248C67BA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4080"/>
        <c:axId val="1891949184"/>
      </c:lineChart>
      <c:lineChart>
        <c:grouping val="standard"/>
        <c:varyColors val="0"/>
        <c:ser>
          <c:idx val="1"/>
          <c:order val="1"/>
          <c:tx>
            <c:strRef>
              <c:f>'000016_5%被动补库存'!$C$1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'000016_5%被动补库存'!$C$2:$C$39</c:f>
              <c:numCache>
                <c:formatCode>General</c:formatCode>
                <c:ptCount val="38"/>
                <c:pt idx="0">
                  <c:v>-3.5248193298820199E-3</c:v>
                </c:pt>
                <c:pt idx="1">
                  <c:v>-1.5782811976860701E-2</c:v>
                </c:pt>
                <c:pt idx="2">
                  <c:v>-1.3213517281397901E-2</c:v>
                </c:pt>
                <c:pt idx="3">
                  <c:v>-5.56831339435713E-2</c:v>
                </c:pt>
                <c:pt idx="4">
                  <c:v>-5.4198253748738101E-2</c:v>
                </c:pt>
                <c:pt idx="5">
                  <c:v>1.62000724771309E-2</c:v>
                </c:pt>
                <c:pt idx="6">
                  <c:v>1.9525760814494999E-2</c:v>
                </c:pt>
                <c:pt idx="7">
                  <c:v>2.5463763889798201E-2</c:v>
                </c:pt>
                <c:pt idx="8">
                  <c:v>-3.54241611686903E-2</c:v>
                </c:pt>
                <c:pt idx="9">
                  <c:v>-3.0639146165688701E-2</c:v>
                </c:pt>
                <c:pt idx="10">
                  <c:v>1.26124258837633E-2</c:v>
                </c:pt>
                <c:pt idx="11">
                  <c:v>1.35611486004823E-2</c:v>
                </c:pt>
                <c:pt idx="12">
                  <c:v>1.5048213363348901E-2</c:v>
                </c:pt>
                <c:pt idx="13">
                  <c:v>1.25779186669126E-2</c:v>
                </c:pt>
                <c:pt idx="14">
                  <c:v>5.9448864324948402E-3</c:v>
                </c:pt>
                <c:pt idx="15">
                  <c:v>6.0673352375843698E-3</c:v>
                </c:pt>
                <c:pt idx="16">
                  <c:v>7.9505700096240001E-3</c:v>
                </c:pt>
                <c:pt idx="17">
                  <c:v>8.4921255154188705E-3</c:v>
                </c:pt>
                <c:pt idx="18">
                  <c:v>8.3835215498052999E-3</c:v>
                </c:pt>
                <c:pt idx="19">
                  <c:v>1.1973825891881999E-2</c:v>
                </c:pt>
                <c:pt idx="20">
                  <c:v>9.3814641073394298E-3</c:v>
                </c:pt>
                <c:pt idx="21">
                  <c:v>1.0178458495322701E-2</c:v>
                </c:pt>
                <c:pt idx="22">
                  <c:v>1.05528499546436E-2</c:v>
                </c:pt>
                <c:pt idx="23">
                  <c:v>1.1873282207224599E-2</c:v>
                </c:pt>
                <c:pt idx="24">
                  <c:v>1.22741980478639E-2</c:v>
                </c:pt>
                <c:pt idx="25">
                  <c:v>1.2545357422374699E-2</c:v>
                </c:pt>
                <c:pt idx="26">
                  <c:v>1.2315169573172699E-2</c:v>
                </c:pt>
                <c:pt idx="27">
                  <c:v>1.6113572954787998E-2</c:v>
                </c:pt>
                <c:pt idx="28">
                  <c:v>2.0045439919348401E-2</c:v>
                </c:pt>
                <c:pt idx="29">
                  <c:v>1.80786434507158E-2</c:v>
                </c:pt>
                <c:pt idx="30">
                  <c:v>1.9213181856360499E-2</c:v>
                </c:pt>
                <c:pt idx="31">
                  <c:v>1.8935432345579199E-2</c:v>
                </c:pt>
                <c:pt idx="32">
                  <c:v>1.99995529274744E-2</c:v>
                </c:pt>
                <c:pt idx="33">
                  <c:v>1.99995529274744E-2</c:v>
                </c:pt>
                <c:pt idx="34">
                  <c:v>2.0024560152359702E-2</c:v>
                </c:pt>
                <c:pt idx="35">
                  <c:v>4.5005431334784298E-3</c:v>
                </c:pt>
                <c:pt idx="36">
                  <c:v>1.33045857701186E-3</c:v>
                </c:pt>
                <c:pt idx="37">
                  <c:v>3.8336723440926799E-3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1-439C-8D55-248C67BA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4080"/>
        <c:axId val="1891960832"/>
      </c:lineChart>
      <c:catAx>
        <c:axId val="2061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9184"/>
        <c:crosses val="autoZero"/>
        <c:auto val="1"/>
        <c:lblAlgn val="ctr"/>
        <c:lblOffset val="100"/>
        <c:noMultiLvlLbl val="0"/>
      </c:catAx>
      <c:valAx>
        <c:axId val="1891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4080"/>
        <c:crosses val="autoZero"/>
        <c:crossBetween val="between"/>
      </c:valAx>
      <c:valAx>
        <c:axId val="189196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4080"/>
        <c:crosses val="max"/>
        <c:crossBetween val="between"/>
      </c:valAx>
      <c:catAx>
        <c:axId val="20622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6-4B57-99A6-34227198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08480"/>
        <c:axId val="1891948768"/>
      </c:lineChart>
      <c:lineChart>
        <c:grouping val="standard"/>
        <c:varyColors val="0"/>
        <c:ser>
          <c:idx val="1"/>
          <c:order val="1"/>
          <c:tx>
            <c:strRef>
              <c:f>'000016_10%被动补库存'!$C$1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'000016_10%被动补库存'!$C$2:$C$39</c:f>
              <c:numCache>
                <c:formatCode>General</c:formatCode>
                <c:ptCount val="38"/>
                <c:pt idx="0">
                  <c:v>7.9826762881161899E-3</c:v>
                </c:pt>
                <c:pt idx="1">
                  <c:v>9.7797336653442004E-3</c:v>
                </c:pt>
                <c:pt idx="2">
                  <c:v>9.4594825689600197E-3</c:v>
                </c:pt>
                <c:pt idx="3">
                  <c:v>7.9172182407072893E-3</c:v>
                </c:pt>
                <c:pt idx="4">
                  <c:v>8.1953079721589599E-3</c:v>
                </c:pt>
                <c:pt idx="5">
                  <c:v>2.3952090132458699E-2</c:v>
                </c:pt>
                <c:pt idx="6">
                  <c:v>2.4909477929030002E-2</c:v>
                </c:pt>
                <c:pt idx="7">
                  <c:v>3.1002826002890799E-2</c:v>
                </c:pt>
                <c:pt idx="8">
                  <c:v>-1.27639832369982E-2</c:v>
                </c:pt>
                <c:pt idx="9">
                  <c:v>-1.2752906116573801E-2</c:v>
                </c:pt>
                <c:pt idx="10">
                  <c:v>1.6622962794301401E-2</c:v>
                </c:pt>
                <c:pt idx="11">
                  <c:v>1.8598041864380799E-2</c:v>
                </c:pt>
                <c:pt idx="12">
                  <c:v>1.9388956630170599E-2</c:v>
                </c:pt>
                <c:pt idx="13">
                  <c:v>1.49543623788126E-2</c:v>
                </c:pt>
                <c:pt idx="14">
                  <c:v>1.48812157070441E-2</c:v>
                </c:pt>
                <c:pt idx="15">
                  <c:v>1.2851946142039499E-2</c:v>
                </c:pt>
                <c:pt idx="16">
                  <c:v>1.1051108711752701E-2</c:v>
                </c:pt>
                <c:pt idx="17">
                  <c:v>1.20911238367514E-2</c:v>
                </c:pt>
                <c:pt idx="18">
                  <c:v>1.23210631202092E-2</c:v>
                </c:pt>
                <c:pt idx="19">
                  <c:v>2.1757226940503201E-2</c:v>
                </c:pt>
                <c:pt idx="20">
                  <c:v>2.0499969043615399E-2</c:v>
                </c:pt>
                <c:pt idx="21">
                  <c:v>2.20261905758912E-2</c:v>
                </c:pt>
                <c:pt idx="22">
                  <c:v>2.2386801510281999E-2</c:v>
                </c:pt>
                <c:pt idx="23">
                  <c:v>2.49191831650536E-2</c:v>
                </c:pt>
                <c:pt idx="24">
                  <c:v>2.44176176300465E-2</c:v>
                </c:pt>
                <c:pt idx="25">
                  <c:v>2.4557297650265101E-2</c:v>
                </c:pt>
                <c:pt idx="26">
                  <c:v>2.55959147635825E-2</c:v>
                </c:pt>
                <c:pt idx="27">
                  <c:v>2.2644641638252701E-2</c:v>
                </c:pt>
                <c:pt idx="28">
                  <c:v>2.31804322582892E-2</c:v>
                </c:pt>
                <c:pt idx="29">
                  <c:v>2.4365399766442801E-2</c:v>
                </c:pt>
                <c:pt idx="30">
                  <c:v>2.9109567998661299E-2</c:v>
                </c:pt>
                <c:pt idx="31">
                  <c:v>2.9472457071887798E-2</c:v>
                </c:pt>
                <c:pt idx="32">
                  <c:v>2.9132551119134299E-2</c:v>
                </c:pt>
                <c:pt idx="33">
                  <c:v>2.9356541746131799E-2</c:v>
                </c:pt>
                <c:pt idx="34">
                  <c:v>2.6266046859717E-2</c:v>
                </c:pt>
                <c:pt idx="35">
                  <c:v>1.3840713992413701E-2</c:v>
                </c:pt>
                <c:pt idx="36">
                  <c:v>1.6515225535074101E-2</c:v>
                </c:pt>
                <c:pt idx="37">
                  <c:v>1.5935445033799501E-2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6-4B57-99A6-34227198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8080"/>
        <c:axId val="1891959584"/>
      </c:lineChart>
      <c:catAx>
        <c:axId val="2062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8768"/>
        <c:crosses val="autoZero"/>
        <c:auto val="1"/>
        <c:lblAlgn val="ctr"/>
        <c:lblOffset val="100"/>
        <c:noMultiLvlLbl val="0"/>
      </c:catAx>
      <c:valAx>
        <c:axId val="18919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08480"/>
        <c:crosses val="autoZero"/>
        <c:crossBetween val="between"/>
      </c:valAx>
      <c:valAx>
        <c:axId val="189195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8080"/>
        <c:crosses val="max"/>
        <c:crossBetween val="between"/>
      </c:valAx>
      <c:catAx>
        <c:axId val="20624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6-427A-8231-181E977C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7680"/>
        <c:axId val="1891971648"/>
      </c:lineChart>
      <c:lineChart>
        <c:grouping val="standard"/>
        <c:varyColors val="0"/>
        <c:ser>
          <c:idx val="1"/>
          <c:order val="1"/>
          <c:tx>
            <c:strRef>
              <c:f>'000016_15%被动补库存'!$C$1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'000016_15%被动补库存'!$C$2:$C$39</c:f>
              <c:numCache>
                <c:formatCode>General</c:formatCode>
                <c:ptCount val="38"/>
                <c:pt idx="0">
                  <c:v>1.02482394243685E-2</c:v>
                </c:pt>
                <c:pt idx="1">
                  <c:v>1.2648272606403801E-2</c:v>
                </c:pt>
                <c:pt idx="2">
                  <c:v>1.1690570561956701E-2</c:v>
                </c:pt>
                <c:pt idx="3">
                  <c:v>1.0354539816180701E-2</c:v>
                </c:pt>
                <c:pt idx="4">
                  <c:v>9.6288798221442901E-3</c:v>
                </c:pt>
                <c:pt idx="5">
                  <c:v>2.6829789516174599E-2</c:v>
                </c:pt>
                <c:pt idx="6">
                  <c:v>2.9862835144377601E-2</c:v>
                </c:pt>
                <c:pt idx="7">
                  <c:v>3.3135126850779503E-2</c:v>
                </c:pt>
                <c:pt idx="8">
                  <c:v>7.4614443842543699E-3</c:v>
                </c:pt>
                <c:pt idx="9">
                  <c:v>1.0002448108942699E-2</c:v>
                </c:pt>
                <c:pt idx="10">
                  <c:v>2.3019949264503899E-2</c:v>
                </c:pt>
                <c:pt idx="11">
                  <c:v>2.6870648410813099E-2</c:v>
                </c:pt>
                <c:pt idx="12">
                  <c:v>2.8424751298064401E-2</c:v>
                </c:pt>
                <c:pt idx="13">
                  <c:v>2.00925774334994E-2</c:v>
                </c:pt>
                <c:pt idx="14">
                  <c:v>1.6839809436958699E-2</c:v>
                </c:pt>
                <c:pt idx="15">
                  <c:v>1.6533140291967501E-2</c:v>
                </c:pt>
                <c:pt idx="16">
                  <c:v>1.7586763126942399E-2</c:v>
                </c:pt>
                <c:pt idx="17">
                  <c:v>2.1688632960195901E-2</c:v>
                </c:pt>
                <c:pt idx="18">
                  <c:v>2.25527957417558E-2</c:v>
                </c:pt>
                <c:pt idx="19">
                  <c:v>2.7976389371951699E-2</c:v>
                </c:pt>
                <c:pt idx="20">
                  <c:v>2.7550711442598401E-2</c:v>
                </c:pt>
                <c:pt idx="21">
                  <c:v>2.96127102039387E-2</c:v>
                </c:pt>
                <c:pt idx="22">
                  <c:v>3.2950069729046599E-2</c:v>
                </c:pt>
                <c:pt idx="23">
                  <c:v>2.94755978291791E-2</c:v>
                </c:pt>
                <c:pt idx="24">
                  <c:v>2.82515515807652E-2</c:v>
                </c:pt>
                <c:pt idx="25">
                  <c:v>2.7321423081112E-2</c:v>
                </c:pt>
                <c:pt idx="26">
                  <c:v>3.2140453625407198E-2</c:v>
                </c:pt>
                <c:pt idx="27">
                  <c:v>3.0328121574414401E-2</c:v>
                </c:pt>
                <c:pt idx="28">
                  <c:v>2.8442324232123801E-2</c:v>
                </c:pt>
                <c:pt idx="29">
                  <c:v>2.8387613772341599E-2</c:v>
                </c:pt>
                <c:pt idx="30">
                  <c:v>3.2464594020433502E-2</c:v>
                </c:pt>
                <c:pt idx="31">
                  <c:v>3.4723234978827199E-2</c:v>
                </c:pt>
                <c:pt idx="32">
                  <c:v>3.5154962639202397E-2</c:v>
                </c:pt>
                <c:pt idx="33">
                  <c:v>3.3857047919442301E-2</c:v>
                </c:pt>
                <c:pt idx="34">
                  <c:v>3.2061087094471898E-2</c:v>
                </c:pt>
                <c:pt idx="35">
                  <c:v>2.5586654460793501E-2</c:v>
                </c:pt>
                <c:pt idx="36">
                  <c:v>2.6747419909208699E-2</c:v>
                </c:pt>
                <c:pt idx="37">
                  <c:v>2.0856245030964501E-2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6-427A-8231-181E977C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12880"/>
        <c:axId val="1891963328"/>
      </c:lineChart>
      <c:catAx>
        <c:axId val="2062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1648"/>
        <c:crosses val="autoZero"/>
        <c:auto val="1"/>
        <c:lblAlgn val="ctr"/>
        <c:lblOffset val="100"/>
        <c:noMultiLvlLbl val="0"/>
      </c:catAx>
      <c:valAx>
        <c:axId val="18919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7680"/>
        <c:crosses val="autoZero"/>
        <c:crossBetween val="between"/>
      </c:valAx>
      <c:valAx>
        <c:axId val="189196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12880"/>
        <c:crosses val="max"/>
        <c:crossBetween val="between"/>
      </c:valAx>
      <c:catAx>
        <c:axId val="20611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5-41E6-ACDE-ED051C11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13680"/>
        <c:axId val="1891949600"/>
      </c:lineChart>
      <c:lineChart>
        <c:grouping val="standard"/>
        <c:varyColors val="0"/>
        <c:ser>
          <c:idx val="1"/>
          <c:order val="1"/>
          <c:tx>
            <c:strRef>
              <c:f>'000016_20%被动补库存'!$C$1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'000016_20%被动补库存'!$C$2:$C$39</c:f>
              <c:numCache>
                <c:formatCode>General</c:formatCode>
                <c:ptCount val="38"/>
                <c:pt idx="0">
                  <c:v>1.4672045664830401E-2</c:v>
                </c:pt>
                <c:pt idx="1">
                  <c:v>1.56668038475977E-2</c:v>
                </c:pt>
                <c:pt idx="2">
                  <c:v>1.5403366902989799E-2</c:v>
                </c:pt>
                <c:pt idx="3">
                  <c:v>1.49893914491147E-2</c:v>
                </c:pt>
                <c:pt idx="4">
                  <c:v>1.43917475533893E-2</c:v>
                </c:pt>
                <c:pt idx="5">
                  <c:v>2.8809923892480299E-2</c:v>
                </c:pt>
                <c:pt idx="6">
                  <c:v>3.5470237508609198E-2</c:v>
                </c:pt>
                <c:pt idx="7">
                  <c:v>3.6786585764060797E-2</c:v>
                </c:pt>
                <c:pt idx="8">
                  <c:v>1.79110540980611E-2</c:v>
                </c:pt>
                <c:pt idx="9">
                  <c:v>2.00113847082861E-2</c:v>
                </c:pt>
                <c:pt idx="10">
                  <c:v>2.68317501783054E-2</c:v>
                </c:pt>
                <c:pt idx="11">
                  <c:v>3.03101560441707E-2</c:v>
                </c:pt>
                <c:pt idx="12">
                  <c:v>3.1600146095849199E-2</c:v>
                </c:pt>
                <c:pt idx="13">
                  <c:v>2.6779589653409201E-2</c:v>
                </c:pt>
                <c:pt idx="14">
                  <c:v>2.8486093831798301E-2</c:v>
                </c:pt>
                <c:pt idx="15">
                  <c:v>2.63522366781587E-2</c:v>
                </c:pt>
                <c:pt idx="16">
                  <c:v>2.7638071186906601E-2</c:v>
                </c:pt>
                <c:pt idx="17">
                  <c:v>2.8158998995669302E-2</c:v>
                </c:pt>
                <c:pt idx="18">
                  <c:v>2.62787013152882E-2</c:v>
                </c:pt>
                <c:pt idx="19">
                  <c:v>3.1401559392232402E-2</c:v>
                </c:pt>
                <c:pt idx="20">
                  <c:v>3.0161653673043499E-2</c:v>
                </c:pt>
                <c:pt idx="21">
                  <c:v>3.7872443312679499E-2</c:v>
                </c:pt>
                <c:pt idx="22">
                  <c:v>4.2919540719505697E-2</c:v>
                </c:pt>
                <c:pt idx="23">
                  <c:v>4.5656275802724598E-2</c:v>
                </c:pt>
                <c:pt idx="24">
                  <c:v>4.6626475834152699E-2</c:v>
                </c:pt>
                <c:pt idx="25">
                  <c:v>4.4496427335851699E-2</c:v>
                </c:pt>
                <c:pt idx="26">
                  <c:v>4.4132245617096798E-2</c:v>
                </c:pt>
                <c:pt idx="27">
                  <c:v>3.7632368656669898E-2</c:v>
                </c:pt>
                <c:pt idx="28">
                  <c:v>3.8107653364374397E-2</c:v>
                </c:pt>
                <c:pt idx="29">
                  <c:v>3.9992785194603697E-2</c:v>
                </c:pt>
                <c:pt idx="30">
                  <c:v>4.3065465342496403E-2</c:v>
                </c:pt>
                <c:pt idx="31">
                  <c:v>3.83398642440691E-2</c:v>
                </c:pt>
                <c:pt idx="32">
                  <c:v>3.7684823179343498E-2</c:v>
                </c:pt>
                <c:pt idx="33">
                  <c:v>3.8028889679489197E-2</c:v>
                </c:pt>
                <c:pt idx="34">
                  <c:v>3.5387037946399302E-2</c:v>
                </c:pt>
                <c:pt idx="35">
                  <c:v>3.5405869110995102E-2</c:v>
                </c:pt>
                <c:pt idx="36">
                  <c:v>3.4411324584457899E-2</c:v>
                </c:pt>
                <c:pt idx="37">
                  <c:v>2.9648207500184799E-2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5-41E6-ACDE-ED051C11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4704"/>
        <c:axId val="1891967904"/>
      </c:lineChart>
      <c:catAx>
        <c:axId val="2061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9600"/>
        <c:crosses val="autoZero"/>
        <c:auto val="1"/>
        <c:lblAlgn val="ctr"/>
        <c:lblOffset val="100"/>
        <c:noMultiLvlLbl val="0"/>
      </c:catAx>
      <c:valAx>
        <c:axId val="18919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13680"/>
        <c:crosses val="autoZero"/>
        <c:crossBetween val="between"/>
      </c:valAx>
      <c:valAx>
        <c:axId val="189196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4704"/>
        <c:crosses val="max"/>
        <c:crossBetween val="between"/>
      </c:valAx>
      <c:catAx>
        <c:axId val="129243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4-4AC9-A5CB-03D197B1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5104"/>
        <c:axId val="1891954592"/>
      </c:lineChart>
      <c:lineChart>
        <c:grouping val="standard"/>
        <c:varyColors val="0"/>
        <c:ser>
          <c:idx val="1"/>
          <c:order val="1"/>
          <c:tx>
            <c:strRef>
              <c:f>'000016_25%被动补库存'!$C$1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'000016_25%被动补库存'!$C$2:$C$39</c:f>
              <c:numCache>
                <c:formatCode>General</c:formatCode>
                <c:ptCount val="38"/>
                <c:pt idx="0">
                  <c:v>2.2367781329817399E-2</c:v>
                </c:pt>
                <c:pt idx="1">
                  <c:v>2.3698350831852399E-2</c:v>
                </c:pt>
                <c:pt idx="2">
                  <c:v>2.1118703849863099E-2</c:v>
                </c:pt>
                <c:pt idx="3">
                  <c:v>1.7870710172985499E-2</c:v>
                </c:pt>
                <c:pt idx="4">
                  <c:v>1.7896914553197401E-2</c:v>
                </c:pt>
                <c:pt idx="5">
                  <c:v>3.35797613483041E-2</c:v>
                </c:pt>
                <c:pt idx="6">
                  <c:v>3.8710342402771901E-2</c:v>
                </c:pt>
                <c:pt idx="7">
                  <c:v>4.1735025953045901E-2</c:v>
                </c:pt>
                <c:pt idx="8">
                  <c:v>2.1037583059827801E-2</c:v>
                </c:pt>
                <c:pt idx="9">
                  <c:v>2.0908625182760199E-2</c:v>
                </c:pt>
                <c:pt idx="10">
                  <c:v>2.8300903954692501E-2</c:v>
                </c:pt>
                <c:pt idx="11">
                  <c:v>3.3176926352878201E-2</c:v>
                </c:pt>
                <c:pt idx="12">
                  <c:v>3.6281309694604497E-2</c:v>
                </c:pt>
                <c:pt idx="13">
                  <c:v>2.8797406405463102E-2</c:v>
                </c:pt>
                <c:pt idx="14">
                  <c:v>3.54766031758749E-2</c:v>
                </c:pt>
                <c:pt idx="15">
                  <c:v>3.4777728875429098E-2</c:v>
                </c:pt>
                <c:pt idx="16">
                  <c:v>3.0521101374173801E-2</c:v>
                </c:pt>
                <c:pt idx="17">
                  <c:v>3.2700818212782999E-2</c:v>
                </c:pt>
                <c:pt idx="18">
                  <c:v>2.7468942304679701E-2</c:v>
                </c:pt>
                <c:pt idx="19">
                  <c:v>4.2221223821819302E-2</c:v>
                </c:pt>
                <c:pt idx="20">
                  <c:v>3.7223557463611202E-2</c:v>
                </c:pt>
                <c:pt idx="21">
                  <c:v>4.3628634020528502E-2</c:v>
                </c:pt>
                <c:pt idx="22">
                  <c:v>4.4080555506744203E-2</c:v>
                </c:pt>
                <c:pt idx="23">
                  <c:v>4.83470607209825E-2</c:v>
                </c:pt>
                <c:pt idx="24">
                  <c:v>4.7742453300701697E-2</c:v>
                </c:pt>
                <c:pt idx="25">
                  <c:v>5.0371347069022798E-2</c:v>
                </c:pt>
                <c:pt idx="26">
                  <c:v>5.3800552691987601E-2</c:v>
                </c:pt>
                <c:pt idx="27">
                  <c:v>4.2446857026921102E-2</c:v>
                </c:pt>
                <c:pt idx="28">
                  <c:v>4.0767919399753098E-2</c:v>
                </c:pt>
                <c:pt idx="29">
                  <c:v>4.1933744127601799E-2</c:v>
                </c:pt>
                <c:pt idx="30">
                  <c:v>4.5365080444606999E-2</c:v>
                </c:pt>
                <c:pt idx="31">
                  <c:v>4.4459934686581201E-2</c:v>
                </c:pt>
                <c:pt idx="32">
                  <c:v>4.3036741314370401E-2</c:v>
                </c:pt>
                <c:pt idx="33">
                  <c:v>4.3460053138031897E-2</c:v>
                </c:pt>
                <c:pt idx="34">
                  <c:v>4.41469846153121E-2</c:v>
                </c:pt>
                <c:pt idx="35">
                  <c:v>3.7133944630271899E-2</c:v>
                </c:pt>
                <c:pt idx="36">
                  <c:v>3.7549289494316303E-2</c:v>
                </c:pt>
                <c:pt idx="37">
                  <c:v>3.1627479485554E-2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AC9-A5CB-03D197B1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57504"/>
        <c:axId val="1891969152"/>
      </c:lineChart>
      <c:catAx>
        <c:axId val="12924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4592"/>
        <c:crosses val="autoZero"/>
        <c:auto val="1"/>
        <c:lblAlgn val="ctr"/>
        <c:lblOffset val="100"/>
        <c:noMultiLvlLbl val="0"/>
      </c:catAx>
      <c:valAx>
        <c:axId val="18919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5104"/>
        <c:crosses val="autoZero"/>
        <c:crossBetween val="between"/>
      </c:valAx>
      <c:valAx>
        <c:axId val="189196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57504"/>
        <c:crosses val="max"/>
        <c:crossBetween val="between"/>
      </c:valAx>
      <c:catAx>
        <c:axId val="12924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D-4E4C-BD67-2305A768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69104"/>
        <c:axId val="1891950432"/>
      </c:lineChart>
      <c:lineChart>
        <c:grouping val="standard"/>
        <c:varyColors val="0"/>
        <c:ser>
          <c:idx val="1"/>
          <c:order val="1"/>
          <c:tx>
            <c:strRef>
              <c:f>'000016_30%被动补库存'!$C$1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'000016_30%被动补库存'!$C$2:$C$39</c:f>
              <c:numCache>
                <c:formatCode>General</c:formatCode>
                <c:ptCount val="38"/>
                <c:pt idx="0">
                  <c:v>2.539669493703E-2</c:v>
                </c:pt>
                <c:pt idx="1">
                  <c:v>2.7325543631504301E-2</c:v>
                </c:pt>
                <c:pt idx="2">
                  <c:v>2.4874677040065799E-2</c:v>
                </c:pt>
                <c:pt idx="3">
                  <c:v>2.4137923595480702E-2</c:v>
                </c:pt>
                <c:pt idx="4">
                  <c:v>2.2875498336553501E-2</c:v>
                </c:pt>
                <c:pt idx="5">
                  <c:v>3.7682563407074703E-2</c:v>
                </c:pt>
                <c:pt idx="6">
                  <c:v>3.9927807615052803E-2</c:v>
                </c:pt>
                <c:pt idx="7">
                  <c:v>4.3458267666727099E-2</c:v>
                </c:pt>
                <c:pt idx="8">
                  <c:v>2.2740424837476101E-2</c:v>
                </c:pt>
                <c:pt idx="9">
                  <c:v>2.2098274487427301E-2</c:v>
                </c:pt>
                <c:pt idx="10">
                  <c:v>3.4259211714413297E-2</c:v>
                </c:pt>
                <c:pt idx="11">
                  <c:v>3.6438073353740698E-2</c:v>
                </c:pt>
                <c:pt idx="12">
                  <c:v>4.2031881663931098E-2</c:v>
                </c:pt>
                <c:pt idx="13">
                  <c:v>3.29319492469844E-2</c:v>
                </c:pt>
                <c:pt idx="14">
                  <c:v>4.2330102253233699E-2</c:v>
                </c:pt>
                <c:pt idx="15">
                  <c:v>3.6418073369171099E-2</c:v>
                </c:pt>
                <c:pt idx="16">
                  <c:v>3.5533341961990698E-2</c:v>
                </c:pt>
                <c:pt idx="17">
                  <c:v>3.9073163606964799E-2</c:v>
                </c:pt>
                <c:pt idx="18">
                  <c:v>3.6567030061403397E-2</c:v>
                </c:pt>
                <c:pt idx="19">
                  <c:v>4.3035776011291202E-2</c:v>
                </c:pt>
                <c:pt idx="20">
                  <c:v>4.0139081383369399E-2</c:v>
                </c:pt>
                <c:pt idx="21">
                  <c:v>4.4789574677063501E-2</c:v>
                </c:pt>
                <c:pt idx="22">
                  <c:v>4.6596105053558198E-2</c:v>
                </c:pt>
                <c:pt idx="23">
                  <c:v>5.0260721044184102E-2</c:v>
                </c:pt>
                <c:pt idx="24">
                  <c:v>4.8487367497864899E-2</c:v>
                </c:pt>
                <c:pt idx="25">
                  <c:v>5.09853467734038E-2</c:v>
                </c:pt>
                <c:pt idx="26">
                  <c:v>5.6164368477029401E-2</c:v>
                </c:pt>
                <c:pt idx="27">
                  <c:v>5.5034568331914703E-2</c:v>
                </c:pt>
                <c:pt idx="28">
                  <c:v>4.5191737806625797E-2</c:v>
                </c:pt>
                <c:pt idx="29">
                  <c:v>4.5561613432224E-2</c:v>
                </c:pt>
                <c:pt idx="30">
                  <c:v>4.7642001809697999E-2</c:v>
                </c:pt>
                <c:pt idx="31">
                  <c:v>4.9651377963405199E-2</c:v>
                </c:pt>
                <c:pt idx="32">
                  <c:v>5.3307573597840802E-2</c:v>
                </c:pt>
                <c:pt idx="33">
                  <c:v>5.3929219607638301E-2</c:v>
                </c:pt>
                <c:pt idx="34">
                  <c:v>4.7389334247295002E-2</c:v>
                </c:pt>
                <c:pt idx="35">
                  <c:v>3.9279682779075099E-2</c:v>
                </c:pt>
                <c:pt idx="36">
                  <c:v>3.8649580937998002E-2</c:v>
                </c:pt>
                <c:pt idx="37">
                  <c:v>3.50661396958332E-2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D-4E4C-BD67-2305A768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95904"/>
        <c:axId val="1891950848"/>
      </c:lineChart>
      <c:catAx>
        <c:axId val="12924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0432"/>
        <c:crosses val="autoZero"/>
        <c:auto val="1"/>
        <c:lblAlgn val="ctr"/>
        <c:lblOffset val="100"/>
        <c:noMultiLvlLbl val="0"/>
      </c:catAx>
      <c:valAx>
        <c:axId val="1891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69104"/>
        <c:crosses val="autoZero"/>
        <c:crossBetween val="between"/>
      </c:valAx>
      <c:valAx>
        <c:axId val="189195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95904"/>
        <c:crosses val="max"/>
        <c:crossBetween val="between"/>
      </c:valAx>
      <c:catAx>
        <c:axId val="12924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D-4B16-9469-3F3695A4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90304"/>
        <c:axId val="1891947104"/>
      </c:lineChart>
      <c:lineChart>
        <c:grouping val="standard"/>
        <c:varyColors val="0"/>
        <c:ser>
          <c:idx val="1"/>
          <c:order val="1"/>
          <c:tx>
            <c:strRef>
              <c:f>'000016_35%被动补库存'!$C$1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'000016_35%被动补库存'!$C$2:$C$39</c:f>
              <c:numCache>
                <c:formatCode>General</c:formatCode>
                <c:ptCount val="38"/>
                <c:pt idx="0">
                  <c:v>2.81651219814603E-2</c:v>
                </c:pt>
                <c:pt idx="1">
                  <c:v>3.1054501868584401E-2</c:v>
                </c:pt>
                <c:pt idx="2">
                  <c:v>2.8944567372879499E-2</c:v>
                </c:pt>
                <c:pt idx="3">
                  <c:v>2.7536339819341098E-2</c:v>
                </c:pt>
                <c:pt idx="4">
                  <c:v>2.5602970344606402E-2</c:v>
                </c:pt>
                <c:pt idx="5">
                  <c:v>4.1400102495828699E-2</c:v>
                </c:pt>
                <c:pt idx="6">
                  <c:v>4.40221608750829E-2</c:v>
                </c:pt>
                <c:pt idx="7">
                  <c:v>4.51996104623415E-2</c:v>
                </c:pt>
                <c:pt idx="8">
                  <c:v>2.7299057054512701E-2</c:v>
                </c:pt>
                <c:pt idx="9">
                  <c:v>2.35663399337377E-2</c:v>
                </c:pt>
                <c:pt idx="10">
                  <c:v>3.8202111940943403E-2</c:v>
                </c:pt>
                <c:pt idx="11">
                  <c:v>4.3845606077141802E-2</c:v>
                </c:pt>
                <c:pt idx="12">
                  <c:v>4.6758236902109798E-2</c:v>
                </c:pt>
                <c:pt idx="13">
                  <c:v>4.0907149879877903E-2</c:v>
                </c:pt>
                <c:pt idx="14">
                  <c:v>4.4624816545078397E-2</c:v>
                </c:pt>
                <c:pt idx="15">
                  <c:v>4.4120399356397999E-2</c:v>
                </c:pt>
                <c:pt idx="16">
                  <c:v>3.6885430723417698E-2</c:v>
                </c:pt>
                <c:pt idx="17">
                  <c:v>4.2973302583317698E-2</c:v>
                </c:pt>
                <c:pt idx="18">
                  <c:v>4.4401140414727799E-2</c:v>
                </c:pt>
                <c:pt idx="19">
                  <c:v>4.7438145774795798E-2</c:v>
                </c:pt>
                <c:pt idx="20">
                  <c:v>4.2976589149650697E-2</c:v>
                </c:pt>
                <c:pt idx="21">
                  <c:v>4.5786693748650201E-2</c:v>
                </c:pt>
                <c:pt idx="22">
                  <c:v>4.8265077911726698E-2</c:v>
                </c:pt>
                <c:pt idx="23">
                  <c:v>5.1781075702149397E-2</c:v>
                </c:pt>
                <c:pt idx="24">
                  <c:v>5.14998761342167E-2</c:v>
                </c:pt>
                <c:pt idx="25">
                  <c:v>5.2726854362339398E-2</c:v>
                </c:pt>
                <c:pt idx="26">
                  <c:v>6.1452208825550303E-2</c:v>
                </c:pt>
                <c:pt idx="27">
                  <c:v>5.9796854839270802E-2</c:v>
                </c:pt>
                <c:pt idx="28">
                  <c:v>4.8227850395127003E-2</c:v>
                </c:pt>
                <c:pt idx="29">
                  <c:v>4.8709842493495602E-2</c:v>
                </c:pt>
                <c:pt idx="30">
                  <c:v>5.2775423705354402E-2</c:v>
                </c:pt>
                <c:pt idx="31">
                  <c:v>5.3066312140904799E-2</c:v>
                </c:pt>
                <c:pt idx="32">
                  <c:v>5.4562130184288501E-2</c:v>
                </c:pt>
                <c:pt idx="33">
                  <c:v>5.6170237749213599E-2</c:v>
                </c:pt>
                <c:pt idx="34">
                  <c:v>4.9345816488656602E-2</c:v>
                </c:pt>
                <c:pt idx="35">
                  <c:v>4.46039966878456E-2</c:v>
                </c:pt>
                <c:pt idx="36">
                  <c:v>4.2654808851966299E-2</c:v>
                </c:pt>
                <c:pt idx="37">
                  <c:v>3.8959847105665898E-2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D-4B16-9469-3F3695A4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10704"/>
        <c:axId val="1891967072"/>
      </c:lineChart>
      <c:catAx>
        <c:axId val="12924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7104"/>
        <c:crosses val="autoZero"/>
        <c:auto val="1"/>
        <c:lblAlgn val="ctr"/>
        <c:lblOffset val="100"/>
        <c:noMultiLvlLbl val="0"/>
      </c:catAx>
      <c:valAx>
        <c:axId val="1891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90304"/>
        <c:crosses val="autoZero"/>
        <c:crossBetween val="between"/>
      </c:valAx>
      <c:valAx>
        <c:axId val="1891967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10704"/>
        <c:crosses val="max"/>
        <c:crossBetween val="between"/>
      </c:valAx>
      <c:catAx>
        <c:axId val="129251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82-AF5B-A285CAF2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08480"/>
        <c:axId val="1891948768"/>
      </c:lineChart>
      <c:lineChart>
        <c:grouping val="standard"/>
        <c:varyColors val="0"/>
        <c:ser>
          <c:idx val="1"/>
          <c:order val="1"/>
          <c:tx>
            <c:strRef>
              <c:f>'000016_10%被动补库存'!$C$1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'000016_10%被动补库存'!$C$2:$C$39</c:f>
              <c:numCache>
                <c:formatCode>General</c:formatCode>
                <c:ptCount val="38"/>
                <c:pt idx="0">
                  <c:v>7.9826762881161899E-3</c:v>
                </c:pt>
                <c:pt idx="1">
                  <c:v>9.7797336653442004E-3</c:v>
                </c:pt>
                <c:pt idx="2">
                  <c:v>9.4594825689600197E-3</c:v>
                </c:pt>
                <c:pt idx="3">
                  <c:v>7.9172182407072893E-3</c:v>
                </c:pt>
                <c:pt idx="4">
                  <c:v>8.1953079721589599E-3</c:v>
                </c:pt>
                <c:pt idx="5">
                  <c:v>2.3952090132458699E-2</c:v>
                </c:pt>
                <c:pt idx="6">
                  <c:v>2.4909477929030002E-2</c:v>
                </c:pt>
                <c:pt idx="7">
                  <c:v>3.1002826002890799E-2</c:v>
                </c:pt>
                <c:pt idx="8">
                  <c:v>-1.27639832369982E-2</c:v>
                </c:pt>
                <c:pt idx="9">
                  <c:v>-1.2752906116573801E-2</c:v>
                </c:pt>
                <c:pt idx="10">
                  <c:v>1.6622962794301401E-2</c:v>
                </c:pt>
                <c:pt idx="11">
                  <c:v>1.8598041864380799E-2</c:v>
                </c:pt>
                <c:pt idx="12">
                  <c:v>1.9388956630170599E-2</c:v>
                </c:pt>
                <c:pt idx="13">
                  <c:v>1.49543623788126E-2</c:v>
                </c:pt>
                <c:pt idx="14">
                  <c:v>1.48812157070441E-2</c:v>
                </c:pt>
                <c:pt idx="15">
                  <c:v>1.2851946142039499E-2</c:v>
                </c:pt>
                <c:pt idx="16">
                  <c:v>1.1051108711752701E-2</c:v>
                </c:pt>
                <c:pt idx="17">
                  <c:v>1.20911238367514E-2</c:v>
                </c:pt>
                <c:pt idx="18">
                  <c:v>1.23210631202092E-2</c:v>
                </c:pt>
                <c:pt idx="19">
                  <c:v>2.1757226940503201E-2</c:v>
                </c:pt>
                <c:pt idx="20">
                  <c:v>2.0499969043615399E-2</c:v>
                </c:pt>
                <c:pt idx="21">
                  <c:v>2.20261905758912E-2</c:v>
                </c:pt>
                <c:pt idx="22">
                  <c:v>2.2386801510281999E-2</c:v>
                </c:pt>
                <c:pt idx="23">
                  <c:v>2.49191831650536E-2</c:v>
                </c:pt>
                <c:pt idx="24">
                  <c:v>2.44176176300465E-2</c:v>
                </c:pt>
                <c:pt idx="25">
                  <c:v>2.4557297650265101E-2</c:v>
                </c:pt>
                <c:pt idx="26">
                  <c:v>2.55959147635825E-2</c:v>
                </c:pt>
                <c:pt idx="27">
                  <c:v>2.2644641638252701E-2</c:v>
                </c:pt>
                <c:pt idx="28">
                  <c:v>2.31804322582892E-2</c:v>
                </c:pt>
                <c:pt idx="29">
                  <c:v>2.4365399766442801E-2</c:v>
                </c:pt>
                <c:pt idx="30">
                  <c:v>2.9109567998661299E-2</c:v>
                </c:pt>
                <c:pt idx="31">
                  <c:v>2.9472457071887798E-2</c:v>
                </c:pt>
                <c:pt idx="32">
                  <c:v>2.9132551119134299E-2</c:v>
                </c:pt>
                <c:pt idx="33">
                  <c:v>2.9356541746131799E-2</c:v>
                </c:pt>
                <c:pt idx="34">
                  <c:v>2.6266046859717E-2</c:v>
                </c:pt>
                <c:pt idx="35">
                  <c:v>1.3840713992413701E-2</c:v>
                </c:pt>
                <c:pt idx="36">
                  <c:v>1.6515225535074101E-2</c:v>
                </c:pt>
                <c:pt idx="37">
                  <c:v>1.5935445033799501E-2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9-4582-AF5B-A285CAF2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8080"/>
        <c:axId val="1891959584"/>
      </c:lineChart>
      <c:catAx>
        <c:axId val="2062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8768"/>
        <c:crosses val="autoZero"/>
        <c:auto val="1"/>
        <c:lblAlgn val="ctr"/>
        <c:lblOffset val="100"/>
        <c:noMultiLvlLbl val="0"/>
      </c:catAx>
      <c:valAx>
        <c:axId val="18919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08480"/>
        <c:crosses val="autoZero"/>
        <c:crossBetween val="between"/>
      </c:valAx>
      <c:valAx>
        <c:axId val="189195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8080"/>
        <c:crosses val="max"/>
        <c:crossBetween val="between"/>
      </c:valAx>
      <c:catAx>
        <c:axId val="20624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0-4F98-A593-46CCEECE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27904"/>
        <c:axId val="1891958752"/>
      </c:lineChart>
      <c:lineChart>
        <c:grouping val="standard"/>
        <c:varyColors val="0"/>
        <c:ser>
          <c:idx val="1"/>
          <c:order val="1"/>
          <c:tx>
            <c:strRef>
              <c:f>'000016_40%被动补库存'!$C$1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'000016_40%被动补库存'!$C$2:$C$39</c:f>
              <c:numCache>
                <c:formatCode>General</c:formatCode>
                <c:ptCount val="38"/>
                <c:pt idx="0">
                  <c:v>3.0852843035572501E-2</c:v>
                </c:pt>
                <c:pt idx="1">
                  <c:v>3.6099000833572203E-2</c:v>
                </c:pt>
                <c:pt idx="2">
                  <c:v>3.5417808908597297E-2</c:v>
                </c:pt>
                <c:pt idx="3">
                  <c:v>3.5856648648326599E-2</c:v>
                </c:pt>
                <c:pt idx="4">
                  <c:v>3.5279519012397398E-2</c:v>
                </c:pt>
                <c:pt idx="5">
                  <c:v>4.3446560818008698E-2</c:v>
                </c:pt>
                <c:pt idx="6">
                  <c:v>4.5712257614696897E-2</c:v>
                </c:pt>
                <c:pt idx="7">
                  <c:v>4.8690983940201903E-2</c:v>
                </c:pt>
                <c:pt idx="8">
                  <c:v>3.1765388337149703E-2</c:v>
                </c:pt>
                <c:pt idx="9">
                  <c:v>3.0872444580481401E-2</c:v>
                </c:pt>
                <c:pt idx="10">
                  <c:v>4.1055700207989501E-2</c:v>
                </c:pt>
                <c:pt idx="11">
                  <c:v>4.7706934836825803E-2</c:v>
                </c:pt>
                <c:pt idx="12">
                  <c:v>5.0010964144763803E-2</c:v>
                </c:pt>
                <c:pt idx="13">
                  <c:v>4.50565070449215E-2</c:v>
                </c:pt>
                <c:pt idx="14">
                  <c:v>4.8017301647859799E-2</c:v>
                </c:pt>
                <c:pt idx="15">
                  <c:v>4.7565268824728897E-2</c:v>
                </c:pt>
                <c:pt idx="16">
                  <c:v>4.2084242766325303E-2</c:v>
                </c:pt>
                <c:pt idx="17">
                  <c:v>4.7033452301501098E-2</c:v>
                </c:pt>
                <c:pt idx="18">
                  <c:v>4.73865774469086E-2</c:v>
                </c:pt>
                <c:pt idx="19">
                  <c:v>4.9935794544231998E-2</c:v>
                </c:pt>
                <c:pt idx="20">
                  <c:v>4.7589798857839698E-2</c:v>
                </c:pt>
                <c:pt idx="21">
                  <c:v>4.89669397824549E-2</c:v>
                </c:pt>
                <c:pt idx="22">
                  <c:v>5.0438104349734697E-2</c:v>
                </c:pt>
                <c:pt idx="23">
                  <c:v>5.5019070615771902E-2</c:v>
                </c:pt>
                <c:pt idx="24">
                  <c:v>5.5676326516876498E-2</c:v>
                </c:pt>
                <c:pt idx="25">
                  <c:v>5.6052975670996201E-2</c:v>
                </c:pt>
                <c:pt idx="26">
                  <c:v>6.3035163337953504E-2</c:v>
                </c:pt>
                <c:pt idx="27">
                  <c:v>6.3381022350996297E-2</c:v>
                </c:pt>
                <c:pt idx="28">
                  <c:v>6.2099335218113998E-2</c:v>
                </c:pt>
                <c:pt idx="29">
                  <c:v>5.92020620416637E-2</c:v>
                </c:pt>
                <c:pt idx="30">
                  <c:v>6.3149810713330895E-2</c:v>
                </c:pt>
                <c:pt idx="31">
                  <c:v>5.6443653092388003E-2</c:v>
                </c:pt>
                <c:pt idx="32">
                  <c:v>5.6244275202135603E-2</c:v>
                </c:pt>
                <c:pt idx="33">
                  <c:v>5.7031412333135398E-2</c:v>
                </c:pt>
                <c:pt idx="34">
                  <c:v>5.0712666973767397E-2</c:v>
                </c:pt>
                <c:pt idx="35">
                  <c:v>4.9595653640904999E-2</c:v>
                </c:pt>
                <c:pt idx="36">
                  <c:v>4.8887935201527399E-2</c:v>
                </c:pt>
                <c:pt idx="37">
                  <c:v>4.5644051553599699E-2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0-4F98-A593-46CCEECE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55904"/>
        <c:axId val="1891965408"/>
      </c:lineChart>
      <c:catAx>
        <c:axId val="12925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8752"/>
        <c:crosses val="autoZero"/>
        <c:auto val="1"/>
        <c:lblAlgn val="ctr"/>
        <c:lblOffset val="100"/>
        <c:noMultiLvlLbl val="0"/>
      </c:catAx>
      <c:valAx>
        <c:axId val="18919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27904"/>
        <c:crosses val="autoZero"/>
        <c:crossBetween val="between"/>
      </c:valAx>
      <c:valAx>
        <c:axId val="189196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5904"/>
        <c:crosses val="max"/>
        <c:crossBetween val="between"/>
      </c:valAx>
      <c:catAx>
        <c:axId val="12925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4-475B-A79D-281C3562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54304"/>
        <c:axId val="1891956256"/>
      </c:lineChart>
      <c:lineChart>
        <c:grouping val="standard"/>
        <c:varyColors val="0"/>
        <c:ser>
          <c:idx val="1"/>
          <c:order val="1"/>
          <c:tx>
            <c:strRef>
              <c:f>'000016_45%被动补库存'!$C$1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'000016_45%被动补库存'!$C$2:$C$39</c:f>
              <c:numCache>
                <c:formatCode>General</c:formatCode>
                <c:ptCount val="38"/>
                <c:pt idx="0">
                  <c:v>3.39438554615153E-2</c:v>
                </c:pt>
                <c:pt idx="1">
                  <c:v>3.7902006864302402E-2</c:v>
                </c:pt>
                <c:pt idx="2">
                  <c:v>3.6911235423318797E-2</c:v>
                </c:pt>
                <c:pt idx="3">
                  <c:v>3.7967749775287801E-2</c:v>
                </c:pt>
                <c:pt idx="4">
                  <c:v>3.8791345580718901E-2</c:v>
                </c:pt>
                <c:pt idx="5">
                  <c:v>4.5333535089331099E-2</c:v>
                </c:pt>
                <c:pt idx="6">
                  <c:v>4.9537204397470003E-2</c:v>
                </c:pt>
                <c:pt idx="7">
                  <c:v>5.5323140754872699E-2</c:v>
                </c:pt>
                <c:pt idx="8">
                  <c:v>3.4621274669213303E-2</c:v>
                </c:pt>
                <c:pt idx="9">
                  <c:v>3.2659378987908598E-2</c:v>
                </c:pt>
                <c:pt idx="10">
                  <c:v>4.62979266920059E-2</c:v>
                </c:pt>
                <c:pt idx="11">
                  <c:v>5.1924349749746197E-2</c:v>
                </c:pt>
                <c:pt idx="12">
                  <c:v>5.4012227873564203E-2</c:v>
                </c:pt>
                <c:pt idx="13">
                  <c:v>4.7250708281166801E-2</c:v>
                </c:pt>
                <c:pt idx="14">
                  <c:v>4.9747914724258498E-2</c:v>
                </c:pt>
                <c:pt idx="15">
                  <c:v>4.8808279890938E-2</c:v>
                </c:pt>
                <c:pt idx="16">
                  <c:v>4.3541110209947199E-2</c:v>
                </c:pt>
                <c:pt idx="17">
                  <c:v>5.2677273431046903E-2</c:v>
                </c:pt>
                <c:pt idx="18">
                  <c:v>5.3639601357482303E-2</c:v>
                </c:pt>
                <c:pt idx="19">
                  <c:v>5.1893343722137497E-2</c:v>
                </c:pt>
                <c:pt idx="20">
                  <c:v>5.4192113838499902E-2</c:v>
                </c:pt>
                <c:pt idx="21">
                  <c:v>5.0974586793050503E-2</c:v>
                </c:pt>
                <c:pt idx="22">
                  <c:v>5.4758471803650399E-2</c:v>
                </c:pt>
                <c:pt idx="23">
                  <c:v>6.0065318375813997E-2</c:v>
                </c:pt>
                <c:pt idx="24">
                  <c:v>5.92173195479457E-2</c:v>
                </c:pt>
                <c:pt idx="25">
                  <c:v>6.2694789684240901E-2</c:v>
                </c:pt>
                <c:pt idx="26">
                  <c:v>7.0709343017889406E-2</c:v>
                </c:pt>
                <c:pt idx="27">
                  <c:v>6.7130053467116799E-2</c:v>
                </c:pt>
                <c:pt idx="28">
                  <c:v>6.7565498666185594E-2</c:v>
                </c:pt>
                <c:pt idx="29">
                  <c:v>6.7878789761966304E-2</c:v>
                </c:pt>
                <c:pt idx="30">
                  <c:v>6.58590758125909E-2</c:v>
                </c:pt>
                <c:pt idx="31">
                  <c:v>6.9329603228032693E-2</c:v>
                </c:pt>
                <c:pt idx="32">
                  <c:v>6.6526749618696396E-2</c:v>
                </c:pt>
                <c:pt idx="33">
                  <c:v>6.3561879263368495E-2</c:v>
                </c:pt>
                <c:pt idx="34">
                  <c:v>5.4695536166229797E-2</c:v>
                </c:pt>
                <c:pt idx="35">
                  <c:v>5.0646494159387601E-2</c:v>
                </c:pt>
                <c:pt idx="36">
                  <c:v>5.0551002143766399E-2</c:v>
                </c:pt>
                <c:pt idx="37">
                  <c:v>5.18815533750005E-2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4-475B-A79D-281C3562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58784"/>
        <c:axId val="1891953760"/>
      </c:lineChart>
      <c:catAx>
        <c:axId val="12925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6256"/>
        <c:crosses val="autoZero"/>
        <c:auto val="1"/>
        <c:lblAlgn val="ctr"/>
        <c:lblOffset val="100"/>
        <c:noMultiLvlLbl val="0"/>
      </c:catAx>
      <c:valAx>
        <c:axId val="18919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4304"/>
        <c:crosses val="autoZero"/>
        <c:crossBetween val="between"/>
      </c:valAx>
      <c:valAx>
        <c:axId val="189195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58784"/>
        <c:crosses val="max"/>
        <c:crossBetween val="between"/>
      </c:valAx>
      <c:catAx>
        <c:axId val="12942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0-4D5F-8E42-9E8E36D0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65584"/>
        <c:axId val="1891952096"/>
      </c:lineChart>
      <c:lineChart>
        <c:grouping val="standard"/>
        <c:varyColors val="0"/>
        <c:ser>
          <c:idx val="1"/>
          <c:order val="1"/>
          <c:tx>
            <c:strRef>
              <c:f>'000016_50%被动补库存'!$C$1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'000016_50%被动补库存'!$C$2:$C$39</c:f>
              <c:numCache>
                <c:formatCode>General</c:formatCode>
                <c:ptCount val="38"/>
                <c:pt idx="0">
                  <c:v>3.54479794675382E-2</c:v>
                </c:pt>
                <c:pt idx="1">
                  <c:v>4.1569981008407399E-2</c:v>
                </c:pt>
                <c:pt idx="2">
                  <c:v>3.7448717089734899E-2</c:v>
                </c:pt>
                <c:pt idx="3">
                  <c:v>3.9675738872439997E-2</c:v>
                </c:pt>
                <c:pt idx="4">
                  <c:v>3.93106916716012E-2</c:v>
                </c:pt>
                <c:pt idx="5">
                  <c:v>4.8668532186200202E-2</c:v>
                </c:pt>
                <c:pt idx="6">
                  <c:v>5.0897013559103602E-2</c:v>
                </c:pt>
                <c:pt idx="7">
                  <c:v>6.33920026582276E-2</c:v>
                </c:pt>
                <c:pt idx="8">
                  <c:v>3.7869530102608601E-2</c:v>
                </c:pt>
                <c:pt idx="9">
                  <c:v>3.6035806006243502E-2</c:v>
                </c:pt>
                <c:pt idx="10">
                  <c:v>4.6750566459748399E-2</c:v>
                </c:pt>
                <c:pt idx="11">
                  <c:v>5.30183392470924E-2</c:v>
                </c:pt>
                <c:pt idx="12">
                  <c:v>5.92928658742689E-2</c:v>
                </c:pt>
                <c:pt idx="13">
                  <c:v>5.2586006942031902E-2</c:v>
                </c:pt>
                <c:pt idx="14">
                  <c:v>5.3704926726447402E-2</c:v>
                </c:pt>
                <c:pt idx="15">
                  <c:v>5.4006673716643201E-2</c:v>
                </c:pt>
                <c:pt idx="16">
                  <c:v>5.2553803101347697E-2</c:v>
                </c:pt>
                <c:pt idx="17">
                  <c:v>5.9319250437587498E-2</c:v>
                </c:pt>
                <c:pt idx="18">
                  <c:v>5.6478225665517801E-2</c:v>
                </c:pt>
                <c:pt idx="19">
                  <c:v>6.0837694740368597E-2</c:v>
                </c:pt>
                <c:pt idx="20">
                  <c:v>6.0611336474758998E-2</c:v>
                </c:pt>
                <c:pt idx="21">
                  <c:v>6.4219752006648395E-2</c:v>
                </c:pt>
                <c:pt idx="22">
                  <c:v>6.1907816267230298E-2</c:v>
                </c:pt>
                <c:pt idx="23">
                  <c:v>6.6546705479390206E-2</c:v>
                </c:pt>
                <c:pt idx="24">
                  <c:v>6.4203863877360406E-2</c:v>
                </c:pt>
                <c:pt idx="25">
                  <c:v>7.1021940333220804E-2</c:v>
                </c:pt>
                <c:pt idx="26">
                  <c:v>7.6601921405092505E-2</c:v>
                </c:pt>
                <c:pt idx="27">
                  <c:v>8.0714853525218497E-2</c:v>
                </c:pt>
                <c:pt idx="28">
                  <c:v>7.2051208098207795E-2</c:v>
                </c:pt>
                <c:pt idx="29">
                  <c:v>7.3057423783832107E-2</c:v>
                </c:pt>
                <c:pt idx="30">
                  <c:v>7.6668856914719696E-2</c:v>
                </c:pt>
                <c:pt idx="31">
                  <c:v>7.0214981639261403E-2</c:v>
                </c:pt>
                <c:pt idx="32">
                  <c:v>6.99591941044794E-2</c:v>
                </c:pt>
                <c:pt idx="33">
                  <c:v>6.8271700752832606E-2</c:v>
                </c:pt>
                <c:pt idx="34">
                  <c:v>5.7824021372206498E-2</c:v>
                </c:pt>
                <c:pt idx="35">
                  <c:v>5.2264119069294603E-2</c:v>
                </c:pt>
                <c:pt idx="36">
                  <c:v>5.27985654013087E-2</c:v>
                </c:pt>
                <c:pt idx="37">
                  <c:v>5.3324841127457702E-2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0-4D5F-8E42-9E8E36D0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56784"/>
        <c:axId val="1891956672"/>
      </c:lineChart>
      <c:catAx>
        <c:axId val="12942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2096"/>
        <c:crosses val="autoZero"/>
        <c:auto val="1"/>
        <c:lblAlgn val="ctr"/>
        <c:lblOffset val="100"/>
        <c:noMultiLvlLbl val="0"/>
      </c:catAx>
      <c:valAx>
        <c:axId val="1891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65584"/>
        <c:crosses val="autoZero"/>
        <c:crossBetween val="between"/>
      </c:valAx>
      <c:valAx>
        <c:axId val="189195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56784"/>
        <c:crosses val="max"/>
        <c:crossBetween val="between"/>
      </c:valAx>
      <c:catAx>
        <c:axId val="129415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2-4916-85E6-EA9EFD101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61184"/>
        <c:axId val="1891951680"/>
      </c:lineChart>
      <c:lineChart>
        <c:grouping val="standard"/>
        <c:varyColors val="0"/>
        <c:ser>
          <c:idx val="1"/>
          <c:order val="1"/>
          <c:tx>
            <c:strRef>
              <c:f>'000016_55%被动补库存'!$C$1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'000016_55%被动补库存'!$C$2:$C$39</c:f>
              <c:numCache>
                <c:formatCode>General</c:formatCode>
                <c:ptCount val="38"/>
                <c:pt idx="0">
                  <c:v>3.7276250283151E-2</c:v>
                </c:pt>
                <c:pt idx="1">
                  <c:v>4.2659813600907502E-2</c:v>
                </c:pt>
                <c:pt idx="2">
                  <c:v>3.9697423447259898E-2</c:v>
                </c:pt>
                <c:pt idx="3">
                  <c:v>4.33085874807645E-2</c:v>
                </c:pt>
                <c:pt idx="4">
                  <c:v>4.24375048312923E-2</c:v>
                </c:pt>
                <c:pt idx="5">
                  <c:v>5.1223235539949501E-2</c:v>
                </c:pt>
                <c:pt idx="6">
                  <c:v>5.4446924249541097E-2</c:v>
                </c:pt>
                <c:pt idx="7">
                  <c:v>6.3782111524534404E-2</c:v>
                </c:pt>
                <c:pt idx="8">
                  <c:v>4.0648817424173603E-2</c:v>
                </c:pt>
                <c:pt idx="9">
                  <c:v>3.8876522136322297E-2</c:v>
                </c:pt>
                <c:pt idx="10">
                  <c:v>5.0210841518679501E-2</c:v>
                </c:pt>
                <c:pt idx="11">
                  <c:v>5.8842437378451601E-2</c:v>
                </c:pt>
                <c:pt idx="12">
                  <c:v>6.2286875226542103E-2</c:v>
                </c:pt>
                <c:pt idx="13">
                  <c:v>5.45993820537315E-2</c:v>
                </c:pt>
                <c:pt idx="14">
                  <c:v>5.8694003346183299E-2</c:v>
                </c:pt>
                <c:pt idx="15">
                  <c:v>6.0793132572646201E-2</c:v>
                </c:pt>
                <c:pt idx="16">
                  <c:v>5.4608816729116397E-2</c:v>
                </c:pt>
                <c:pt idx="17">
                  <c:v>6.0183345878035199E-2</c:v>
                </c:pt>
                <c:pt idx="18">
                  <c:v>6.1856103106089799E-2</c:v>
                </c:pt>
                <c:pt idx="19">
                  <c:v>6.7898995374914506E-2</c:v>
                </c:pt>
                <c:pt idx="20">
                  <c:v>7.1555005843064706E-2</c:v>
                </c:pt>
                <c:pt idx="21">
                  <c:v>6.6178305956897096E-2</c:v>
                </c:pt>
                <c:pt idx="22">
                  <c:v>6.7387851863124598E-2</c:v>
                </c:pt>
                <c:pt idx="23">
                  <c:v>7.1693381597680503E-2</c:v>
                </c:pt>
                <c:pt idx="24">
                  <c:v>7.2462049499775097E-2</c:v>
                </c:pt>
                <c:pt idx="25">
                  <c:v>7.9562217203754296E-2</c:v>
                </c:pt>
                <c:pt idx="26">
                  <c:v>8.5629377673478405E-2</c:v>
                </c:pt>
                <c:pt idx="27">
                  <c:v>8.6303048659539597E-2</c:v>
                </c:pt>
                <c:pt idx="28">
                  <c:v>8.3985343957730496E-2</c:v>
                </c:pt>
                <c:pt idx="29">
                  <c:v>8.6771890957195494E-2</c:v>
                </c:pt>
                <c:pt idx="30">
                  <c:v>8.6218100278895607E-2</c:v>
                </c:pt>
                <c:pt idx="31">
                  <c:v>8.9592115850059106E-2</c:v>
                </c:pt>
                <c:pt idx="32">
                  <c:v>8.0450866612080202E-2</c:v>
                </c:pt>
                <c:pt idx="33">
                  <c:v>7.6689736036751097E-2</c:v>
                </c:pt>
                <c:pt idx="34">
                  <c:v>7.0337657326757702E-2</c:v>
                </c:pt>
                <c:pt idx="35">
                  <c:v>5.4944879896106399E-2</c:v>
                </c:pt>
                <c:pt idx="36">
                  <c:v>5.868320952456E-2</c:v>
                </c:pt>
                <c:pt idx="37">
                  <c:v>5.6060128456870903E-2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2-4916-85E6-EA9EFD101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4384"/>
        <c:axId val="1891957504"/>
      </c:lineChart>
      <c:catAx>
        <c:axId val="12941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1680"/>
        <c:crosses val="autoZero"/>
        <c:auto val="1"/>
        <c:lblAlgn val="ctr"/>
        <c:lblOffset val="100"/>
        <c:noMultiLvlLbl val="0"/>
      </c:catAx>
      <c:valAx>
        <c:axId val="18919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61184"/>
        <c:crosses val="autoZero"/>
        <c:crossBetween val="between"/>
      </c:valAx>
      <c:valAx>
        <c:axId val="1891957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84384"/>
        <c:crosses val="max"/>
        <c:crossBetween val="between"/>
      </c:valAx>
      <c:catAx>
        <c:axId val="12941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8-4127-8916-522460BDB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79184"/>
        <c:axId val="1891952512"/>
      </c:lineChart>
      <c:lineChart>
        <c:grouping val="standard"/>
        <c:varyColors val="0"/>
        <c:ser>
          <c:idx val="1"/>
          <c:order val="1"/>
          <c:tx>
            <c:strRef>
              <c:f>'000016_60%被动补库存'!$C$1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'000016_60%被动补库存'!$C$2:$C$39</c:f>
              <c:numCache>
                <c:formatCode>General</c:formatCode>
                <c:ptCount val="38"/>
                <c:pt idx="0">
                  <c:v>3.8288675619819003E-2</c:v>
                </c:pt>
                <c:pt idx="1">
                  <c:v>4.4608103572237899E-2</c:v>
                </c:pt>
                <c:pt idx="2">
                  <c:v>4.3466874174446703E-2</c:v>
                </c:pt>
                <c:pt idx="3">
                  <c:v>4.4884549693026202E-2</c:v>
                </c:pt>
                <c:pt idx="4">
                  <c:v>4.6249294043913598E-2</c:v>
                </c:pt>
                <c:pt idx="5">
                  <c:v>5.6596978915049903E-2</c:v>
                </c:pt>
                <c:pt idx="6">
                  <c:v>5.57356262884059E-2</c:v>
                </c:pt>
                <c:pt idx="7">
                  <c:v>6.61867849600664E-2</c:v>
                </c:pt>
                <c:pt idx="8">
                  <c:v>4.5300879082555597E-2</c:v>
                </c:pt>
                <c:pt idx="9">
                  <c:v>4.3325469530157097E-2</c:v>
                </c:pt>
                <c:pt idx="10">
                  <c:v>5.9254254577374099E-2</c:v>
                </c:pt>
                <c:pt idx="11">
                  <c:v>6.6370232216690805E-2</c:v>
                </c:pt>
                <c:pt idx="12">
                  <c:v>7.1073568447823393E-2</c:v>
                </c:pt>
                <c:pt idx="13">
                  <c:v>6.0865344285236697E-2</c:v>
                </c:pt>
                <c:pt idx="14">
                  <c:v>6.7549616712375596E-2</c:v>
                </c:pt>
                <c:pt idx="15">
                  <c:v>6.8221794270859601E-2</c:v>
                </c:pt>
                <c:pt idx="16">
                  <c:v>5.9139908736752303E-2</c:v>
                </c:pt>
                <c:pt idx="17">
                  <c:v>6.6057610481727605E-2</c:v>
                </c:pt>
                <c:pt idx="18">
                  <c:v>6.3063280597068005E-2</c:v>
                </c:pt>
                <c:pt idx="19">
                  <c:v>7.2666776796614097E-2</c:v>
                </c:pt>
                <c:pt idx="20">
                  <c:v>7.2917083947685798E-2</c:v>
                </c:pt>
                <c:pt idx="21">
                  <c:v>7.8709744411296495E-2</c:v>
                </c:pt>
                <c:pt idx="22">
                  <c:v>7.7281308371823301E-2</c:v>
                </c:pt>
                <c:pt idx="23">
                  <c:v>8.0144056695055602E-2</c:v>
                </c:pt>
                <c:pt idx="24">
                  <c:v>8.0393951483455697E-2</c:v>
                </c:pt>
                <c:pt idx="25">
                  <c:v>9.0925687963770693E-2</c:v>
                </c:pt>
                <c:pt idx="26">
                  <c:v>9.6797646838923099E-2</c:v>
                </c:pt>
                <c:pt idx="27">
                  <c:v>9.3134725916607305E-2</c:v>
                </c:pt>
                <c:pt idx="28">
                  <c:v>9.0921083385375301E-2</c:v>
                </c:pt>
                <c:pt idx="29">
                  <c:v>8.9604544373980397E-2</c:v>
                </c:pt>
                <c:pt idx="30">
                  <c:v>9.4468041559262694E-2</c:v>
                </c:pt>
                <c:pt idx="31">
                  <c:v>9.3305334977563797E-2</c:v>
                </c:pt>
                <c:pt idx="32">
                  <c:v>9.6549045660293903E-2</c:v>
                </c:pt>
                <c:pt idx="33">
                  <c:v>9.3313177267032102E-2</c:v>
                </c:pt>
                <c:pt idx="34">
                  <c:v>8.5177397729347404E-2</c:v>
                </c:pt>
                <c:pt idx="35">
                  <c:v>6.4828041516901594E-2</c:v>
                </c:pt>
                <c:pt idx="36">
                  <c:v>6.3018665917829994E-2</c:v>
                </c:pt>
                <c:pt idx="37">
                  <c:v>6.3852081657595205E-2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8-4127-8916-522460BDB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2912"/>
        <c:axId val="1891952928"/>
      </c:lineChart>
      <c:catAx>
        <c:axId val="12941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2512"/>
        <c:crosses val="autoZero"/>
        <c:auto val="1"/>
        <c:lblAlgn val="ctr"/>
        <c:lblOffset val="100"/>
        <c:noMultiLvlLbl val="0"/>
      </c:catAx>
      <c:valAx>
        <c:axId val="18919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79184"/>
        <c:crosses val="autoZero"/>
        <c:crossBetween val="between"/>
      </c:valAx>
      <c:valAx>
        <c:axId val="189195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92912"/>
        <c:crosses val="max"/>
        <c:crossBetween val="between"/>
      </c:valAx>
      <c:catAx>
        <c:axId val="48089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1-4895-B9E0-31D716B2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78512"/>
        <c:axId val="1891953344"/>
      </c:lineChart>
      <c:lineChart>
        <c:grouping val="standard"/>
        <c:varyColors val="0"/>
        <c:ser>
          <c:idx val="1"/>
          <c:order val="1"/>
          <c:tx>
            <c:strRef>
              <c:f>'000016_65%被动补库存'!$C$1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'000016_65%被动补库存'!$C$2:$C$39</c:f>
              <c:numCache>
                <c:formatCode>General</c:formatCode>
                <c:ptCount val="38"/>
                <c:pt idx="0">
                  <c:v>3.9915565569231197E-2</c:v>
                </c:pt>
                <c:pt idx="1">
                  <c:v>4.8472888769232003E-2</c:v>
                </c:pt>
                <c:pt idx="2">
                  <c:v>4.5829350599060098E-2</c:v>
                </c:pt>
                <c:pt idx="3">
                  <c:v>5.2330387473317697E-2</c:v>
                </c:pt>
                <c:pt idx="4">
                  <c:v>5.0319637306410599E-2</c:v>
                </c:pt>
                <c:pt idx="5">
                  <c:v>5.8869024146396498E-2</c:v>
                </c:pt>
                <c:pt idx="6">
                  <c:v>5.7059646816318803E-2</c:v>
                </c:pt>
                <c:pt idx="7">
                  <c:v>6.8418224615399703E-2</c:v>
                </c:pt>
                <c:pt idx="8">
                  <c:v>4.5870385329679797E-2</c:v>
                </c:pt>
                <c:pt idx="9">
                  <c:v>4.67980994698831E-2</c:v>
                </c:pt>
                <c:pt idx="10">
                  <c:v>6.4748672331615603E-2</c:v>
                </c:pt>
                <c:pt idx="11">
                  <c:v>6.9838515217565303E-2</c:v>
                </c:pt>
                <c:pt idx="12">
                  <c:v>7.4596234902560302E-2</c:v>
                </c:pt>
                <c:pt idx="13">
                  <c:v>6.5796814460219399E-2</c:v>
                </c:pt>
                <c:pt idx="14">
                  <c:v>7.4446396090019296E-2</c:v>
                </c:pt>
                <c:pt idx="15">
                  <c:v>7.6409908389812001E-2</c:v>
                </c:pt>
                <c:pt idx="16">
                  <c:v>6.1661427148349497E-2</c:v>
                </c:pt>
                <c:pt idx="17">
                  <c:v>7.2548843246354799E-2</c:v>
                </c:pt>
                <c:pt idx="18">
                  <c:v>6.9235586241941593E-2</c:v>
                </c:pt>
                <c:pt idx="19">
                  <c:v>7.6622337566754697E-2</c:v>
                </c:pt>
                <c:pt idx="20">
                  <c:v>7.8537794426100704E-2</c:v>
                </c:pt>
                <c:pt idx="21">
                  <c:v>8.0063777610934098E-2</c:v>
                </c:pt>
                <c:pt idx="22">
                  <c:v>8.4012737603210597E-2</c:v>
                </c:pt>
                <c:pt idx="23">
                  <c:v>8.9389559169638394E-2</c:v>
                </c:pt>
                <c:pt idx="24">
                  <c:v>8.5861288020856102E-2</c:v>
                </c:pt>
                <c:pt idx="25">
                  <c:v>9.4744573679868202E-2</c:v>
                </c:pt>
                <c:pt idx="26">
                  <c:v>0.100413499345947</c:v>
                </c:pt>
                <c:pt idx="27">
                  <c:v>0.112660887372527</c:v>
                </c:pt>
                <c:pt idx="28">
                  <c:v>0.11352847338927401</c:v>
                </c:pt>
                <c:pt idx="29">
                  <c:v>0.116861300649461</c:v>
                </c:pt>
                <c:pt idx="30">
                  <c:v>0.10832768231307099</c:v>
                </c:pt>
                <c:pt idx="31">
                  <c:v>0.110558656632021</c:v>
                </c:pt>
                <c:pt idx="32">
                  <c:v>0.108824390505638</c:v>
                </c:pt>
                <c:pt idx="33">
                  <c:v>0.10531392523805699</c:v>
                </c:pt>
                <c:pt idx="34">
                  <c:v>0.10632261937233101</c:v>
                </c:pt>
                <c:pt idx="35">
                  <c:v>7.4554933618211902E-2</c:v>
                </c:pt>
                <c:pt idx="36">
                  <c:v>7.0722062072136396E-2</c:v>
                </c:pt>
                <c:pt idx="37">
                  <c:v>7.8347137917879006E-2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1-4895-B9E0-31D716B2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3712"/>
        <c:axId val="1891968320"/>
      </c:lineChart>
      <c:catAx>
        <c:axId val="480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3344"/>
        <c:crosses val="autoZero"/>
        <c:auto val="1"/>
        <c:lblAlgn val="ctr"/>
        <c:lblOffset val="100"/>
        <c:noMultiLvlLbl val="0"/>
      </c:catAx>
      <c:valAx>
        <c:axId val="18919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78512"/>
        <c:crosses val="autoZero"/>
        <c:crossBetween val="between"/>
      </c:valAx>
      <c:valAx>
        <c:axId val="189196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3712"/>
        <c:crosses val="max"/>
        <c:crossBetween val="between"/>
      </c:valAx>
      <c:catAx>
        <c:axId val="48083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4-4FF2-8BA1-712552164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4112"/>
        <c:axId val="1891964160"/>
      </c:lineChart>
      <c:lineChart>
        <c:grouping val="standard"/>
        <c:varyColors val="0"/>
        <c:ser>
          <c:idx val="1"/>
          <c:order val="1"/>
          <c:tx>
            <c:strRef>
              <c:f>'000016_70%被动补库存'!$C$1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'000016_70%被动补库存'!$C$2:$C$39</c:f>
              <c:numCache>
                <c:formatCode>General</c:formatCode>
                <c:ptCount val="38"/>
                <c:pt idx="0">
                  <c:v>4.5232608902391801E-2</c:v>
                </c:pt>
                <c:pt idx="1">
                  <c:v>5.2322679405358098E-2</c:v>
                </c:pt>
                <c:pt idx="2">
                  <c:v>5.1040224914749098E-2</c:v>
                </c:pt>
                <c:pt idx="3">
                  <c:v>5.3817103461634201E-2</c:v>
                </c:pt>
                <c:pt idx="4">
                  <c:v>5.4573458714730697E-2</c:v>
                </c:pt>
                <c:pt idx="5">
                  <c:v>6.30513491080886E-2</c:v>
                </c:pt>
                <c:pt idx="6">
                  <c:v>6.1292600773334399E-2</c:v>
                </c:pt>
                <c:pt idx="7">
                  <c:v>7.2879314643203602E-2</c:v>
                </c:pt>
                <c:pt idx="8">
                  <c:v>4.8538946615967998E-2</c:v>
                </c:pt>
                <c:pt idx="9">
                  <c:v>4.8001039186015199E-2</c:v>
                </c:pt>
                <c:pt idx="10">
                  <c:v>6.7329594636263299E-2</c:v>
                </c:pt>
                <c:pt idx="11">
                  <c:v>7.6377050090372905E-2</c:v>
                </c:pt>
                <c:pt idx="12">
                  <c:v>7.8973634507779097E-2</c:v>
                </c:pt>
                <c:pt idx="13">
                  <c:v>6.9052871256963702E-2</c:v>
                </c:pt>
                <c:pt idx="14">
                  <c:v>7.7363575463038195E-2</c:v>
                </c:pt>
                <c:pt idx="15">
                  <c:v>7.7847962154566297E-2</c:v>
                </c:pt>
                <c:pt idx="16">
                  <c:v>7.4731342507108098E-2</c:v>
                </c:pt>
                <c:pt idx="17">
                  <c:v>8.37212582035846E-2</c:v>
                </c:pt>
                <c:pt idx="18">
                  <c:v>8.4489256577997995E-2</c:v>
                </c:pt>
                <c:pt idx="19">
                  <c:v>8.3094653674332497E-2</c:v>
                </c:pt>
                <c:pt idx="20">
                  <c:v>8.4243246118960904E-2</c:v>
                </c:pt>
                <c:pt idx="21">
                  <c:v>8.5340936970918005E-2</c:v>
                </c:pt>
                <c:pt idx="22">
                  <c:v>8.5625685549170105E-2</c:v>
                </c:pt>
                <c:pt idx="23">
                  <c:v>9.3691020167577105E-2</c:v>
                </c:pt>
                <c:pt idx="24">
                  <c:v>9.1668130202109205E-2</c:v>
                </c:pt>
                <c:pt idx="25">
                  <c:v>0.101335321658898</c:v>
                </c:pt>
                <c:pt idx="26">
                  <c:v>0.107051699863979</c:v>
                </c:pt>
                <c:pt idx="27">
                  <c:v>0.143694001548688</c:v>
                </c:pt>
                <c:pt idx="28">
                  <c:v>0.12914122877457801</c:v>
                </c:pt>
                <c:pt idx="29">
                  <c:v>0.122424593511717</c:v>
                </c:pt>
                <c:pt idx="30">
                  <c:v>0.119606000971214</c:v>
                </c:pt>
                <c:pt idx="31">
                  <c:v>0.12507422909296201</c:v>
                </c:pt>
                <c:pt idx="32">
                  <c:v>0.127147272679387</c:v>
                </c:pt>
                <c:pt idx="33">
                  <c:v>0.134777935310046</c:v>
                </c:pt>
                <c:pt idx="34">
                  <c:v>0.118865315945497</c:v>
                </c:pt>
                <c:pt idx="35">
                  <c:v>9.9631120276151994E-2</c:v>
                </c:pt>
                <c:pt idx="36">
                  <c:v>9.9434778465530296E-2</c:v>
                </c:pt>
                <c:pt idx="37">
                  <c:v>8.7282447447716793E-2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4-4FF2-8BA1-712552164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0784"/>
        <c:axId val="1891955008"/>
      </c:lineChart>
      <c:catAx>
        <c:axId val="480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64160"/>
        <c:crosses val="autoZero"/>
        <c:auto val="1"/>
        <c:lblAlgn val="ctr"/>
        <c:lblOffset val="100"/>
        <c:noMultiLvlLbl val="0"/>
      </c:catAx>
      <c:valAx>
        <c:axId val="18919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4112"/>
        <c:crosses val="autoZero"/>
        <c:crossBetween val="between"/>
      </c:valAx>
      <c:valAx>
        <c:axId val="189195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40784"/>
        <c:crosses val="max"/>
        <c:crossBetween val="between"/>
      </c:valAx>
      <c:catAx>
        <c:axId val="12942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8-403C-A4F2-B5653AE6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37184"/>
        <c:axId val="1891955424"/>
      </c:lineChart>
      <c:lineChart>
        <c:grouping val="standard"/>
        <c:varyColors val="0"/>
        <c:ser>
          <c:idx val="1"/>
          <c:order val="1"/>
          <c:tx>
            <c:strRef>
              <c:f>'000016_75%被动补库存'!$C$1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'000016_75%被动补库存'!$C$2:$C$39</c:f>
              <c:numCache>
                <c:formatCode>General</c:formatCode>
                <c:ptCount val="38"/>
                <c:pt idx="0">
                  <c:v>4.6713871655533701E-2</c:v>
                </c:pt>
                <c:pt idx="1">
                  <c:v>5.4386456829515498E-2</c:v>
                </c:pt>
                <c:pt idx="2">
                  <c:v>5.3633806828150103E-2</c:v>
                </c:pt>
                <c:pt idx="3">
                  <c:v>5.73446782800228E-2</c:v>
                </c:pt>
                <c:pt idx="4">
                  <c:v>5.8200490236291903E-2</c:v>
                </c:pt>
                <c:pt idx="5">
                  <c:v>6.6924648817855495E-2</c:v>
                </c:pt>
                <c:pt idx="6">
                  <c:v>6.5928832829864698E-2</c:v>
                </c:pt>
                <c:pt idx="7">
                  <c:v>7.4929932906662694E-2</c:v>
                </c:pt>
                <c:pt idx="8">
                  <c:v>5.0218959868069499E-2</c:v>
                </c:pt>
                <c:pt idx="9">
                  <c:v>5.2160828957314699E-2</c:v>
                </c:pt>
                <c:pt idx="10">
                  <c:v>7.0870569508006701E-2</c:v>
                </c:pt>
                <c:pt idx="11">
                  <c:v>7.9296062322717006E-2</c:v>
                </c:pt>
                <c:pt idx="12">
                  <c:v>8.2380461729251495E-2</c:v>
                </c:pt>
                <c:pt idx="13">
                  <c:v>7.1581305178376797E-2</c:v>
                </c:pt>
                <c:pt idx="14">
                  <c:v>8.3869071352329794E-2</c:v>
                </c:pt>
                <c:pt idx="15">
                  <c:v>8.48399662833111E-2</c:v>
                </c:pt>
                <c:pt idx="16">
                  <c:v>8.18840925459796E-2</c:v>
                </c:pt>
                <c:pt idx="17">
                  <c:v>8.9873803526534707E-2</c:v>
                </c:pt>
                <c:pt idx="18">
                  <c:v>8.9931189829909899E-2</c:v>
                </c:pt>
                <c:pt idx="19">
                  <c:v>9.4461693852426296E-2</c:v>
                </c:pt>
                <c:pt idx="20">
                  <c:v>9.2700175874452506E-2</c:v>
                </c:pt>
                <c:pt idx="21">
                  <c:v>9.0900437729521097E-2</c:v>
                </c:pt>
                <c:pt idx="22">
                  <c:v>9.1891683463324894E-2</c:v>
                </c:pt>
                <c:pt idx="23">
                  <c:v>0.100371832258614</c:v>
                </c:pt>
                <c:pt idx="24">
                  <c:v>0.10205481751906501</c:v>
                </c:pt>
                <c:pt idx="25">
                  <c:v>0.11199108493819999</c:v>
                </c:pt>
                <c:pt idx="26">
                  <c:v>0.118350384071927</c:v>
                </c:pt>
                <c:pt idx="27">
                  <c:v>0.15673030910850999</c:v>
                </c:pt>
                <c:pt idx="28">
                  <c:v>0.16266435607462301</c:v>
                </c:pt>
                <c:pt idx="29">
                  <c:v>0.163135852133241</c:v>
                </c:pt>
                <c:pt idx="30">
                  <c:v>0.166057463912239</c:v>
                </c:pt>
                <c:pt idx="31">
                  <c:v>0.159817907666543</c:v>
                </c:pt>
                <c:pt idx="32">
                  <c:v>0.15894219622337699</c:v>
                </c:pt>
                <c:pt idx="33">
                  <c:v>0.15555589511144799</c:v>
                </c:pt>
                <c:pt idx="34">
                  <c:v>0.14715567366450999</c:v>
                </c:pt>
                <c:pt idx="35">
                  <c:v>0.11542749163582899</c:v>
                </c:pt>
                <c:pt idx="36">
                  <c:v>0.115159302039144</c:v>
                </c:pt>
                <c:pt idx="37">
                  <c:v>0.108880166877264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8-403C-A4F2-B5653AE6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27376"/>
        <c:axId val="1891968736"/>
      </c:lineChart>
      <c:catAx>
        <c:axId val="129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5424"/>
        <c:crosses val="autoZero"/>
        <c:auto val="1"/>
        <c:lblAlgn val="ctr"/>
        <c:lblOffset val="100"/>
        <c:noMultiLvlLbl val="0"/>
      </c:catAx>
      <c:valAx>
        <c:axId val="18919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37184"/>
        <c:crosses val="autoZero"/>
        <c:crossBetween val="between"/>
      </c:valAx>
      <c:valAx>
        <c:axId val="189196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27376"/>
        <c:crosses val="max"/>
        <c:crossBetween val="between"/>
      </c:valAx>
      <c:catAx>
        <c:axId val="161402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F-420C-860F-787DA592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28576"/>
        <c:axId val="1891958336"/>
      </c:lineChart>
      <c:lineChart>
        <c:grouping val="standard"/>
        <c:varyColors val="0"/>
        <c:ser>
          <c:idx val="1"/>
          <c:order val="1"/>
          <c:tx>
            <c:strRef>
              <c:f>'000016_80%被动补库存'!$C$1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'000016_80%被动补库存'!$C$2:$C$39</c:f>
              <c:numCache>
                <c:formatCode>General</c:formatCode>
                <c:ptCount val="38"/>
                <c:pt idx="0">
                  <c:v>5.24927851313223E-2</c:v>
                </c:pt>
                <c:pt idx="1">
                  <c:v>6.0517753859161201E-2</c:v>
                </c:pt>
                <c:pt idx="2">
                  <c:v>5.9343422289299397E-2</c:v>
                </c:pt>
                <c:pt idx="3">
                  <c:v>6.10592372273994E-2</c:v>
                </c:pt>
                <c:pt idx="4">
                  <c:v>6.2616072490401506E-2</c:v>
                </c:pt>
                <c:pt idx="5">
                  <c:v>7.0388759061112305E-2</c:v>
                </c:pt>
                <c:pt idx="6">
                  <c:v>6.9018035036050002E-2</c:v>
                </c:pt>
                <c:pt idx="7">
                  <c:v>9.3906379027269005E-2</c:v>
                </c:pt>
                <c:pt idx="8">
                  <c:v>5.3172534815821397E-2</c:v>
                </c:pt>
                <c:pt idx="9">
                  <c:v>5.3932042862826303E-2</c:v>
                </c:pt>
                <c:pt idx="10">
                  <c:v>7.3591233699412006E-2</c:v>
                </c:pt>
                <c:pt idx="11">
                  <c:v>8.4104163881395702E-2</c:v>
                </c:pt>
                <c:pt idx="12">
                  <c:v>8.8759256091136898E-2</c:v>
                </c:pt>
                <c:pt idx="13">
                  <c:v>8.0254943995802394E-2</c:v>
                </c:pt>
                <c:pt idx="14">
                  <c:v>8.8206496619077507E-2</c:v>
                </c:pt>
                <c:pt idx="15">
                  <c:v>9.1993284356952698E-2</c:v>
                </c:pt>
                <c:pt idx="16">
                  <c:v>8.6421562466187707E-2</c:v>
                </c:pt>
                <c:pt idx="17">
                  <c:v>9.67076192863114E-2</c:v>
                </c:pt>
                <c:pt idx="18">
                  <c:v>9.8593290462697894E-2</c:v>
                </c:pt>
                <c:pt idx="19">
                  <c:v>9.9410457588776299E-2</c:v>
                </c:pt>
                <c:pt idx="20">
                  <c:v>9.8834491019049397E-2</c:v>
                </c:pt>
                <c:pt idx="21">
                  <c:v>9.6025152922886103E-2</c:v>
                </c:pt>
                <c:pt idx="22">
                  <c:v>0.10013245432258901</c:v>
                </c:pt>
                <c:pt idx="23">
                  <c:v>0.107040512216467</c:v>
                </c:pt>
                <c:pt idx="24">
                  <c:v>0.11393778531995501</c:v>
                </c:pt>
                <c:pt idx="25">
                  <c:v>0.11659770954856501</c:v>
                </c:pt>
                <c:pt idx="26">
                  <c:v>0.12288128288969501</c:v>
                </c:pt>
                <c:pt idx="27">
                  <c:v>0.19226712938002799</c:v>
                </c:pt>
                <c:pt idx="28">
                  <c:v>0.19811383280352801</c:v>
                </c:pt>
                <c:pt idx="29">
                  <c:v>0.199817657006714</c:v>
                </c:pt>
                <c:pt idx="30">
                  <c:v>0.195389909457127</c:v>
                </c:pt>
                <c:pt idx="31">
                  <c:v>0.20254896336960801</c:v>
                </c:pt>
                <c:pt idx="32">
                  <c:v>0.204673091362638</c:v>
                </c:pt>
                <c:pt idx="33">
                  <c:v>0.20583719224118499</c:v>
                </c:pt>
                <c:pt idx="34">
                  <c:v>0.18185161684408399</c:v>
                </c:pt>
                <c:pt idx="35">
                  <c:v>0.124953317783204</c:v>
                </c:pt>
                <c:pt idx="36">
                  <c:v>0.12759502969915301</c:v>
                </c:pt>
                <c:pt idx="37">
                  <c:v>0.13175605623519801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F-420C-860F-787DA592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44576"/>
        <c:axId val="1891960000"/>
      </c:lineChart>
      <c:catAx>
        <c:axId val="16140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8336"/>
        <c:crosses val="autoZero"/>
        <c:auto val="1"/>
        <c:lblAlgn val="ctr"/>
        <c:lblOffset val="100"/>
        <c:noMultiLvlLbl val="0"/>
      </c:catAx>
      <c:valAx>
        <c:axId val="18919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28576"/>
        <c:crosses val="autoZero"/>
        <c:crossBetween val="between"/>
      </c:valAx>
      <c:valAx>
        <c:axId val="189196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44576"/>
        <c:crosses val="max"/>
        <c:crossBetween val="between"/>
      </c:valAx>
      <c:catAx>
        <c:axId val="16140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2-4DFA-BEC3-F99A890F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45376"/>
        <c:axId val="1891961664"/>
      </c:lineChart>
      <c:lineChart>
        <c:grouping val="standard"/>
        <c:varyColors val="0"/>
        <c:ser>
          <c:idx val="1"/>
          <c:order val="1"/>
          <c:tx>
            <c:strRef>
              <c:f>'000016_85%被动补库存'!$C$1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'000016_85%被动补库存'!$C$2:$C$39</c:f>
              <c:numCache>
                <c:formatCode>General</c:formatCode>
                <c:ptCount val="38"/>
                <c:pt idx="0">
                  <c:v>5.8197395698511303E-2</c:v>
                </c:pt>
                <c:pt idx="1">
                  <c:v>6.5940561831979702E-2</c:v>
                </c:pt>
                <c:pt idx="2">
                  <c:v>6.2425345055866201E-2</c:v>
                </c:pt>
                <c:pt idx="3">
                  <c:v>6.7561354278562802E-2</c:v>
                </c:pt>
                <c:pt idx="4">
                  <c:v>6.5891252688872096E-2</c:v>
                </c:pt>
                <c:pt idx="5">
                  <c:v>7.7189956271764906E-2</c:v>
                </c:pt>
                <c:pt idx="6">
                  <c:v>8.1794719884115005E-2</c:v>
                </c:pt>
                <c:pt idx="7">
                  <c:v>9.7033794277540206E-2</c:v>
                </c:pt>
                <c:pt idx="8">
                  <c:v>6.3094146130012796E-2</c:v>
                </c:pt>
                <c:pt idx="9">
                  <c:v>6.0264263060276199E-2</c:v>
                </c:pt>
                <c:pt idx="10">
                  <c:v>8.0039154896636794E-2</c:v>
                </c:pt>
                <c:pt idx="11">
                  <c:v>8.7729663964102797E-2</c:v>
                </c:pt>
                <c:pt idx="12">
                  <c:v>9.7148470552898297E-2</c:v>
                </c:pt>
                <c:pt idx="13">
                  <c:v>8.5359667846745396E-2</c:v>
                </c:pt>
                <c:pt idx="14">
                  <c:v>9.4421638916580994E-2</c:v>
                </c:pt>
                <c:pt idx="15">
                  <c:v>9.9790716395925294E-2</c:v>
                </c:pt>
                <c:pt idx="16">
                  <c:v>8.8453425708514596E-2</c:v>
                </c:pt>
                <c:pt idx="17">
                  <c:v>0.10264392969033299</c:v>
                </c:pt>
                <c:pt idx="18">
                  <c:v>0.103773961165323</c:v>
                </c:pt>
                <c:pt idx="19">
                  <c:v>0.104516270762942</c:v>
                </c:pt>
                <c:pt idx="20">
                  <c:v>0.104598499057983</c:v>
                </c:pt>
                <c:pt idx="21">
                  <c:v>0.104103577786095</c:v>
                </c:pt>
                <c:pt idx="22">
                  <c:v>0.108881116564752</c:v>
                </c:pt>
                <c:pt idx="23">
                  <c:v>0.11146273688632601</c:v>
                </c:pt>
                <c:pt idx="24">
                  <c:v>0.11511801073808001</c:v>
                </c:pt>
                <c:pt idx="25">
                  <c:v>0.11944421061073</c:v>
                </c:pt>
                <c:pt idx="26">
                  <c:v>0.13151683102152401</c:v>
                </c:pt>
                <c:pt idx="27">
                  <c:v>0.19614137354292299</c:v>
                </c:pt>
                <c:pt idx="28">
                  <c:v>0.202692042347872</c:v>
                </c:pt>
                <c:pt idx="29">
                  <c:v>0.215387693370135</c:v>
                </c:pt>
                <c:pt idx="30">
                  <c:v>0.20892850062375101</c:v>
                </c:pt>
                <c:pt idx="31">
                  <c:v>0.21531471760908499</c:v>
                </c:pt>
                <c:pt idx="32">
                  <c:v>0.21358480127868601</c:v>
                </c:pt>
                <c:pt idx="33">
                  <c:v>0.21104212737587599</c:v>
                </c:pt>
                <c:pt idx="34">
                  <c:v>0.19410814788802599</c:v>
                </c:pt>
                <c:pt idx="35">
                  <c:v>0.142343882918051</c:v>
                </c:pt>
                <c:pt idx="36">
                  <c:v>0.145269667668287</c:v>
                </c:pt>
                <c:pt idx="37">
                  <c:v>0.15091208119445801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2-4DFA-BEC3-F99A890F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85776"/>
        <c:axId val="1891964576"/>
      </c:lineChart>
      <c:catAx>
        <c:axId val="16140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61664"/>
        <c:crosses val="autoZero"/>
        <c:auto val="1"/>
        <c:lblAlgn val="ctr"/>
        <c:lblOffset val="100"/>
        <c:noMultiLvlLbl val="0"/>
      </c:catAx>
      <c:valAx>
        <c:axId val="18919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45376"/>
        <c:crosses val="autoZero"/>
        <c:crossBetween val="between"/>
      </c:valAx>
      <c:valAx>
        <c:axId val="189196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85776"/>
        <c:crosses val="max"/>
        <c:crossBetween val="between"/>
      </c:valAx>
      <c:catAx>
        <c:axId val="161388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7-4D57-A4F5-C4339458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7680"/>
        <c:axId val="1891971648"/>
      </c:lineChart>
      <c:lineChart>
        <c:grouping val="standard"/>
        <c:varyColors val="0"/>
        <c:ser>
          <c:idx val="1"/>
          <c:order val="1"/>
          <c:tx>
            <c:strRef>
              <c:f>'000016_15%被动补库存'!$C$1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'000016_15%被动补库存'!$C$2:$C$39</c:f>
              <c:numCache>
                <c:formatCode>General</c:formatCode>
                <c:ptCount val="38"/>
                <c:pt idx="0">
                  <c:v>1.02482394243685E-2</c:v>
                </c:pt>
                <c:pt idx="1">
                  <c:v>1.2648272606403801E-2</c:v>
                </c:pt>
                <c:pt idx="2">
                  <c:v>1.1690570561956701E-2</c:v>
                </c:pt>
                <c:pt idx="3">
                  <c:v>1.0354539816180701E-2</c:v>
                </c:pt>
                <c:pt idx="4">
                  <c:v>9.6288798221442901E-3</c:v>
                </c:pt>
                <c:pt idx="5">
                  <c:v>2.6829789516174599E-2</c:v>
                </c:pt>
                <c:pt idx="6">
                  <c:v>2.9862835144377601E-2</c:v>
                </c:pt>
                <c:pt idx="7">
                  <c:v>3.3135126850779503E-2</c:v>
                </c:pt>
                <c:pt idx="8">
                  <c:v>7.4614443842543699E-3</c:v>
                </c:pt>
                <c:pt idx="9">
                  <c:v>1.0002448108942699E-2</c:v>
                </c:pt>
                <c:pt idx="10">
                  <c:v>2.3019949264503899E-2</c:v>
                </c:pt>
                <c:pt idx="11">
                  <c:v>2.6870648410813099E-2</c:v>
                </c:pt>
                <c:pt idx="12">
                  <c:v>2.8424751298064401E-2</c:v>
                </c:pt>
                <c:pt idx="13">
                  <c:v>2.00925774334994E-2</c:v>
                </c:pt>
                <c:pt idx="14">
                  <c:v>1.6839809436958699E-2</c:v>
                </c:pt>
                <c:pt idx="15">
                  <c:v>1.6533140291967501E-2</c:v>
                </c:pt>
                <c:pt idx="16">
                  <c:v>1.7586763126942399E-2</c:v>
                </c:pt>
                <c:pt idx="17">
                  <c:v>2.1688632960195901E-2</c:v>
                </c:pt>
                <c:pt idx="18">
                  <c:v>2.25527957417558E-2</c:v>
                </c:pt>
                <c:pt idx="19">
                  <c:v>2.7976389371951699E-2</c:v>
                </c:pt>
                <c:pt idx="20">
                  <c:v>2.7550711442598401E-2</c:v>
                </c:pt>
                <c:pt idx="21">
                  <c:v>2.96127102039387E-2</c:v>
                </c:pt>
                <c:pt idx="22">
                  <c:v>3.2950069729046599E-2</c:v>
                </c:pt>
                <c:pt idx="23">
                  <c:v>2.94755978291791E-2</c:v>
                </c:pt>
                <c:pt idx="24">
                  <c:v>2.82515515807652E-2</c:v>
                </c:pt>
                <c:pt idx="25">
                  <c:v>2.7321423081112E-2</c:v>
                </c:pt>
                <c:pt idx="26">
                  <c:v>3.2140453625407198E-2</c:v>
                </c:pt>
                <c:pt idx="27">
                  <c:v>3.0328121574414401E-2</c:v>
                </c:pt>
                <c:pt idx="28">
                  <c:v>2.8442324232123801E-2</c:v>
                </c:pt>
                <c:pt idx="29">
                  <c:v>2.8387613772341599E-2</c:v>
                </c:pt>
                <c:pt idx="30">
                  <c:v>3.2464594020433502E-2</c:v>
                </c:pt>
                <c:pt idx="31">
                  <c:v>3.4723234978827199E-2</c:v>
                </c:pt>
                <c:pt idx="32">
                  <c:v>3.5154962639202397E-2</c:v>
                </c:pt>
                <c:pt idx="33">
                  <c:v>3.3857047919442301E-2</c:v>
                </c:pt>
                <c:pt idx="34">
                  <c:v>3.2061087094471898E-2</c:v>
                </c:pt>
                <c:pt idx="35">
                  <c:v>2.5586654460793501E-2</c:v>
                </c:pt>
                <c:pt idx="36">
                  <c:v>2.6747419909208699E-2</c:v>
                </c:pt>
                <c:pt idx="37">
                  <c:v>2.0856245030964501E-2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7-4D57-A4F5-C4339458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12880"/>
        <c:axId val="1891963328"/>
      </c:lineChart>
      <c:catAx>
        <c:axId val="2062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1648"/>
        <c:crosses val="autoZero"/>
        <c:auto val="1"/>
        <c:lblAlgn val="ctr"/>
        <c:lblOffset val="100"/>
        <c:noMultiLvlLbl val="0"/>
      </c:catAx>
      <c:valAx>
        <c:axId val="18919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7680"/>
        <c:crosses val="autoZero"/>
        <c:crossBetween val="between"/>
      </c:valAx>
      <c:valAx>
        <c:axId val="189196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12880"/>
        <c:crosses val="max"/>
        <c:crossBetween val="between"/>
      </c:valAx>
      <c:catAx>
        <c:axId val="20611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6-4969-98D0-B99298FD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77376"/>
        <c:axId val="1891994112"/>
      </c:lineChart>
      <c:lineChart>
        <c:grouping val="standard"/>
        <c:varyColors val="0"/>
        <c:ser>
          <c:idx val="1"/>
          <c:order val="1"/>
          <c:tx>
            <c:strRef>
              <c:f>'000016_90%被动补库存'!$C$1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'000016_90%被动补库存'!$C$2:$C$39</c:f>
              <c:numCache>
                <c:formatCode>General</c:formatCode>
                <c:ptCount val="38"/>
                <c:pt idx="0">
                  <c:v>7.0299736879971597E-2</c:v>
                </c:pt>
                <c:pt idx="1">
                  <c:v>7.4795577768190305E-2</c:v>
                </c:pt>
                <c:pt idx="2">
                  <c:v>7.3575098746908194E-2</c:v>
                </c:pt>
                <c:pt idx="3">
                  <c:v>8.3407135387590994E-2</c:v>
                </c:pt>
                <c:pt idx="4">
                  <c:v>8.2711575604149698E-2</c:v>
                </c:pt>
                <c:pt idx="5">
                  <c:v>8.3604020619568703E-2</c:v>
                </c:pt>
                <c:pt idx="6">
                  <c:v>8.5948213848341906E-2</c:v>
                </c:pt>
                <c:pt idx="7">
                  <c:v>0.10582080925453501</c:v>
                </c:pt>
                <c:pt idx="8">
                  <c:v>7.1506095696333996E-2</c:v>
                </c:pt>
                <c:pt idx="9">
                  <c:v>7.3042912345951894E-2</c:v>
                </c:pt>
                <c:pt idx="10">
                  <c:v>8.8897612642140605E-2</c:v>
                </c:pt>
                <c:pt idx="11">
                  <c:v>9.5080962699464699E-2</c:v>
                </c:pt>
                <c:pt idx="12">
                  <c:v>0.102748920319517</c:v>
                </c:pt>
                <c:pt idx="13">
                  <c:v>8.9470660839393104E-2</c:v>
                </c:pt>
                <c:pt idx="14">
                  <c:v>0.102923358688017</c:v>
                </c:pt>
                <c:pt idx="15">
                  <c:v>0.107565305366481</c:v>
                </c:pt>
                <c:pt idx="16">
                  <c:v>0.10388951569143599</c:v>
                </c:pt>
                <c:pt idx="17">
                  <c:v>0.110228385849358</c:v>
                </c:pt>
                <c:pt idx="18">
                  <c:v>0.109938514505973</c:v>
                </c:pt>
                <c:pt idx="19">
                  <c:v>0.107094970383156</c:v>
                </c:pt>
                <c:pt idx="20">
                  <c:v>0.106790428657267</c:v>
                </c:pt>
                <c:pt idx="21">
                  <c:v>0.10675614862892401</c:v>
                </c:pt>
                <c:pt idx="22">
                  <c:v>0.111917244964506</c:v>
                </c:pt>
                <c:pt idx="23">
                  <c:v>0.117002966872743</c:v>
                </c:pt>
                <c:pt idx="24">
                  <c:v>0.123164332788681</c:v>
                </c:pt>
                <c:pt idx="25">
                  <c:v>0.122613567499986</c:v>
                </c:pt>
                <c:pt idx="26">
                  <c:v>0.136617678675967</c:v>
                </c:pt>
                <c:pt idx="27">
                  <c:v>0.20414971914480901</c:v>
                </c:pt>
                <c:pt idx="28">
                  <c:v>0.21328288296144399</c:v>
                </c:pt>
                <c:pt idx="29">
                  <c:v>0.22125901308861801</c:v>
                </c:pt>
                <c:pt idx="30">
                  <c:v>0.21414952485744801</c:v>
                </c:pt>
                <c:pt idx="31">
                  <c:v>0.22302917609555301</c:v>
                </c:pt>
                <c:pt idx="32">
                  <c:v>0.22247875198775499</c:v>
                </c:pt>
                <c:pt idx="33">
                  <c:v>0.22362171716483101</c:v>
                </c:pt>
                <c:pt idx="34">
                  <c:v>0.20938595422366499</c:v>
                </c:pt>
                <c:pt idx="35">
                  <c:v>0.15187871199603001</c:v>
                </c:pt>
                <c:pt idx="36">
                  <c:v>0.156359912522018</c:v>
                </c:pt>
                <c:pt idx="37">
                  <c:v>0.16184865497416201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6-4969-98D0-B99298FD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924976"/>
        <c:axId val="1891983712"/>
      </c:lineChart>
      <c:catAx>
        <c:axId val="1613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4112"/>
        <c:crosses val="autoZero"/>
        <c:auto val="1"/>
        <c:lblAlgn val="ctr"/>
        <c:lblOffset val="100"/>
        <c:noMultiLvlLbl val="0"/>
      </c:catAx>
      <c:valAx>
        <c:axId val="18919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77376"/>
        <c:crosses val="autoZero"/>
        <c:crossBetween val="between"/>
      </c:valAx>
      <c:valAx>
        <c:axId val="189198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924976"/>
        <c:crosses val="max"/>
        <c:crossBetween val="between"/>
      </c:valAx>
      <c:catAx>
        <c:axId val="161392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5-418C-98DC-7CB11F50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924576"/>
        <c:axId val="1891994944"/>
      </c:lineChart>
      <c:lineChart>
        <c:grouping val="standard"/>
        <c:varyColors val="0"/>
        <c:ser>
          <c:idx val="1"/>
          <c:order val="1"/>
          <c:tx>
            <c:strRef>
              <c:f>'000016_95%被动补库存'!$C$1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'000016_95%被动补库存'!$C$2:$C$39</c:f>
              <c:numCache>
                <c:formatCode>General</c:formatCode>
                <c:ptCount val="38"/>
                <c:pt idx="0">
                  <c:v>9.78820640687591E-2</c:v>
                </c:pt>
                <c:pt idx="1">
                  <c:v>0.10219757096368599</c:v>
                </c:pt>
                <c:pt idx="2">
                  <c:v>9.6468310547854305E-2</c:v>
                </c:pt>
                <c:pt idx="3">
                  <c:v>0.11769795226018701</c:v>
                </c:pt>
                <c:pt idx="4">
                  <c:v>0.113966894065858</c:v>
                </c:pt>
                <c:pt idx="5">
                  <c:v>9.0987541120394103E-2</c:v>
                </c:pt>
                <c:pt idx="6">
                  <c:v>9.3337751979199995E-2</c:v>
                </c:pt>
                <c:pt idx="7">
                  <c:v>0.124396052594896</c:v>
                </c:pt>
                <c:pt idx="8">
                  <c:v>7.2506327853515296E-2</c:v>
                </c:pt>
                <c:pt idx="9">
                  <c:v>7.7310283734350602E-2</c:v>
                </c:pt>
                <c:pt idx="10">
                  <c:v>9.3395247920358401E-2</c:v>
                </c:pt>
                <c:pt idx="11">
                  <c:v>0.10121372375993901</c:v>
                </c:pt>
                <c:pt idx="12">
                  <c:v>0.10448579773733099</c:v>
                </c:pt>
                <c:pt idx="13">
                  <c:v>9.3769799441964799E-2</c:v>
                </c:pt>
                <c:pt idx="14">
                  <c:v>0.108645087251172</c:v>
                </c:pt>
                <c:pt idx="15">
                  <c:v>0.113204116898071</c:v>
                </c:pt>
                <c:pt idx="16">
                  <c:v>0.107055295335831</c:v>
                </c:pt>
                <c:pt idx="17">
                  <c:v>0.117140587115</c:v>
                </c:pt>
                <c:pt idx="18">
                  <c:v>0.114274716559849</c:v>
                </c:pt>
                <c:pt idx="19">
                  <c:v>0.11095805147868799</c:v>
                </c:pt>
                <c:pt idx="20">
                  <c:v>0.10922094394429099</c:v>
                </c:pt>
                <c:pt idx="21">
                  <c:v>0.112330534861346</c:v>
                </c:pt>
                <c:pt idx="22">
                  <c:v>0.118718924870576</c:v>
                </c:pt>
                <c:pt idx="23">
                  <c:v>0.120587102197781</c:v>
                </c:pt>
                <c:pt idx="24">
                  <c:v>0.127836724164437</c:v>
                </c:pt>
                <c:pt idx="25">
                  <c:v>0.134330479631383</c:v>
                </c:pt>
                <c:pt idx="26">
                  <c:v>0.14199073234012499</c:v>
                </c:pt>
                <c:pt idx="27">
                  <c:v>0.214704964853696</c:v>
                </c:pt>
                <c:pt idx="28">
                  <c:v>0.22560178437324399</c:v>
                </c:pt>
                <c:pt idx="29">
                  <c:v>0.229285070556628</c:v>
                </c:pt>
                <c:pt idx="30">
                  <c:v>0.22569965588947299</c:v>
                </c:pt>
                <c:pt idx="31">
                  <c:v>0.234414913386223</c:v>
                </c:pt>
                <c:pt idx="32">
                  <c:v>0.233465869696968</c:v>
                </c:pt>
                <c:pt idx="33">
                  <c:v>0.22814314297326499</c:v>
                </c:pt>
                <c:pt idx="34">
                  <c:v>0.220099517233005</c:v>
                </c:pt>
                <c:pt idx="35">
                  <c:v>0.165977991029924</c:v>
                </c:pt>
                <c:pt idx="36">
                  <c:v>0.16130317984977799</c:v>
                </c:pt>
                <c:pt idx="37">
                  <c:v>0.16848452605492201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5-418C-98DC-7CB11F50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91616"/>
        <c:axId val="1891980384"/>
      </c:lineChart>
      <c:catAx>
        <c:axId val="16139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4944"/>
        <c:crosses val="autoZero"/>
        <c:auto val="1"/>
        <c:lblAlgn val="ctr"/>
        <c:lblOffset val="100"/>
        <c:noMultiLvlLbl val="0"/>
      </c:catAx>
      <c:valAx>
        <c:axId val="1891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924576"/>
        <c:crosses val="autoZero"/>
        <c:crossBetween val="between"/>
      </c:valAx>
      <c:valAx>
        <c:axId val="189198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91616"/>
        <c:crosses val="max"/>
        <c:crossBetween val="between"/>
      </c:valAx>
      <c:catAx>
        <c:axId val="129879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C-40CC-88DB-7853A14E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97616"/>
        <c:axId val="1891983296"/>
      </c:lineChart>
      <c:lineChart>
        <c:grouping val="standard"/>
        <c:varyColors val="0"/>
        <c:ser>
          <c:idx val="1"/>
          <c:order val="1"/>
          <c:tx>
            <c:strRef>
              <c:f>'000016_100%被动补库存'!$C$1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'000016_100%被动补库存'!$C$2:$C$39</c:f>
              <c:numCache>
                <c:formatCode>General</c:formatCode>
                <c:ptCount val="38"/>
                <c:pt idx="0">
                  <c:v>0.13801918715947301</c:v>
                </c:pt>
                <c:pt idx="1">
                  <c:v>0.14474067622194201</c:v>
                </c:pt>
                <c:pt idx="2">
                  <c:v>0.13330586469602701</c:v>
                </c:pt>
                <c:pt idx="3">
                  <c:v>0.16245875787164901</c:v>
                </c:pt>
                <c:pt idx="4">
                  <c:v>0.15278378916112201</c:v>
                </c:pt>
                <c:pt idx="5">
                  <c:v>9.3490176218661097E-2</c:v>
                </c:pt>
                <c:pt idx="6">
                  <c:v>9.7381441696240398E-2</c:v>
                </c:pt>
                <c:pt idx="7">
                  <c:v>0.14384036783153101</c:v>
                </c:pt>
                <c:pt idx="8">
                  <c:v>0.13145428549400201</c:v>
                </c:pt>
                <c:pt idx="9">
                  <c:v>9.0318482869716304E-2</c:v>
                </c:pt>
                <c:pt idx="10">
                  <c:v>9.6549594304714201E-2</c:v>
                </c:pt>
                <c:pt idx="11">
                  <c:v>0.105285564763651</c:v>
                </c:pt>
                <c:pt idx="12">
                  <c:v>0.111418701960476</c:v>
                </c:pt>
                <c:pt idx="13">
                  <c:v>9.9989539287128601E-2</c:v>
                </c:pt>
                <c:pt idx="14">
                  <c:v>0.116484927431873</c:v>
                </c:pt>
                <c:pt idx="15">
                  <c:v>0.11420384884274699</c:v>
                </c:pt>
                <c:pt idx="16">
                  <c:v>0.111340453579917</c:v>
                </c:pt>
                <c:pt idx="17">
                  <c:v>0.121154532295366</c:v>
                </c:pt>
                <c:pt idx="18">
                  <c:v>0.120077741982915</c:v>
                </c:pt>
                <c:pt idx="19">
                  <c:v>0.118918863746552</c:v>
                </c:pt>
                <c:pt idx="20">
                  <c:v>0.118463232570249</c:v>
                </c:pt>
                <c:pt idx="21">
                  <c:v>0.121961520178254</c:v>
                </c:pt>
                <c:pt idx="22">
                  <c:v>0.12508332319378901</c:v>
                </c:pt>
                <c:pt idx="23">
                  <c:v>0.129209334386649</c:v>
                </c:pt>
                <c:pt idx="24">
                  <c:v>0.135231422744896</c:v>
                </c:pt>
                <c:pt idx="25">
                  <c:v>0.14066258611521501</c:v>
                </c:pt>
                <c:pt idx="26">
                  <c:v>0.15303717738459799</c:v>
                </c:pt>
                <c:pt idx="27">
                  <c:v>0.21939981499355701</c:v>
                </c:pt>
                <c:pt idx="28">
                  <c:v>0.23941211860372499</c:v>
                </c:pt>
                <c:pt idx="29">
                  <c:v>0.24639831601248599</c:v>
                </c:pt>
                <c:pt idx="30">
                  <c:v>0.230770923694638</c:v>
                </c:pt>
                <c:pt idx="31">
                  <c:v>0.23839459414358</c:v>
                </c:pt>
                <c:pt idx="32">
                  <c:v>0.23935976303617201</c:v>
                </c:pt>
                <c:pt idx="33">
                  <c:v>0.25361128017976198</c:v>
                </c:pt>
                <c:pt idx="34">
                  <c:v>0.23374211275071699</c:v>
                </c:pt>
                <c:pt idx="35">
                  <c:v>0.17198303387738201</c:v>
                </c:pt>
                <c:pt idx="36">
                  <c:v>0.171507188672612</c:v>
                </c:pt>
                <c:pt idx="37">
                  <c:v>0.17116845713961101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C-40CC-88DB-7853A14E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46416"/>
        <c:axId val="1891980800"/>
      </c:lineChart>
      <c:catAx>
        <c:axId val="12987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3296"/>
        <c:crosses val="autoZero"/>
        <c:auto val="1"/>
        <c:lblAlgn val="ctr"/>
        <c:lblOffset val="100"/>
        <c:noMultiLvlLbl val="0"/>
      </c:catAx>
      <c:valAx>
        <c:axId val="1891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97616"/>
        <c:crosses val="autoZero"/>
        <c:crossBetween val="between"/>
      </c:valAx>
      <c:valAx>
        <c:axId val="189198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46416"/>
        <c:crosses val="max"/>
        <c:crossBetween val="between"/>
      </c:valAx>
      <c:catAx>
        <c:axId val="129874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C-475E-ABF7-01F220A4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13680"/>
        <c:axId val="1891949600"/>
      </c:lineChart>
      <c:lineChart>
        <c:grouping val="standard"/>
        <c:varyColors val="0"/>
        <c:ser>
          <c:idx val="1"/>
          <c:order val="1"/>
          <c:tx>
            <c:strRef>
              <c:f>'000016_20%被动补库存'!$C$1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'000016_20%被动补库存'!$C$2:$C$39</c:f>
              <c:numCache>
                <c:formatCode>General</c:formatCode>
                <c:ptCount val="38"/>
                <c:pt idx="0">
                  <c:v>1.4672045664830401E-2</c:v>
                </c:pt>
                <c:pt idx="1">
                  <c:v>1.56668038475977E-2</c:v>
                </c:pt>
                <c:pt idx="2">
                  <c:v>1.5403366902989799E-2</c:v>
                </c:pt>
                <c:pt idx="3">
                  <c:v>1.49893914491147E-2</c:v>
                </c:pt>
                <c:pt idx="4">
                  <c:v>1.43917475533893E-2</c:v>
                </c:pt>
                <c:pt idx="5">
                  <c:v>2.8809923892480299E-2</c:v>
                </c:pt>
                <c:pt idx="6">
                  <c:v>3.5470237508609198E-2</c:v>
                </c:pt>
                <c:pt idx="7">
                  <c:v>3.6786585764060797E-2</c:v>
                </c:pt>
                <c:pt idx="8">
                  <c:v>1.79110540980611E-2</c:v>
                </c:pt>
                <c:pt idx="9">
                  <c:v>2.00113847082861E-2</c:v>
                </c:pt>
                <c:pt idx="10">
                  <c:v>2.68317501783054E-2</c:v>
                </c:pt>
                <c:pt idx="11">
                  <c:v>3.03101560441707E-2</c:v>
                </c:pt>
                <c:pt idx="12">
                  <c:v>3.1600146095849199E-2</c:v>
                </c:pt>
                <c:pt idx="13">
                  <c:v>2.6779589653409201E-2</c:v>
                </c:pt>
                <c:pt idx="14">
                  <c:v>2.8486093831798301E-2</c:v>
                </c:pt>
                <c:pt idx="15">
                  <c:v>2.63522366781587E-2</c:v>
                </c:pt>
                <c:pt idx="16">
                  <c:v>2.7638071186906601E-2</c:v>
                </c:pt>
                <c:pt idx="17">
                  <c:v>2.8158998995669302E-2</c:v>
                </c:pt>
                <c:pt idx="18">
                  <c:v>2.62787013152882E-2</c:v>
                </c:pt>
                <c:pt idx="19">
                  <c:v>3.1401559392232402E-2</c:v>
                </c:pt>
                <c:pt idx="20">
                  <c:v>3.0161653673043499E-2</c:v>
                </c:pt>
                <c:pt idx="21">
                  <c:v>3.7872443312679499E-2</c:v>
                </c:pt>
                <c:pt idx="22">
                  <c:v>4.2919540719505697E-2</c:v>
                </c:pt>
                <c:pt idx="23">
                  <c:v>4.5656275802724598E-2</c:v>
                </c:pt>
                <c:pt idx="24">
                  <c:v>4.6626475834152699E-2</c:v>
                </c:pt>
                <c:pt idx="25">
                  <c:v>4.4496427335851699E-2</c:v>
                </c:pt>
                <c:pt idx="26">
                  <c:v>4.4132245617096798E-2</c:v>
                </c:pt>
                <c:pt idx="27">
                  <c:v>3.7632368656669898E-2</c:v>
                </c:pt>
                <c:pt idx="28">
                  <c:v>3.8107653364374397E-2</c:v>
                </c:pt>
                <c:pt idx="29">
                  <c:v>3.9992785194603697E-2</c:v>
                </c:pt>
                <c:pt idx="30">
                  <c:v>4.3065465342496403E-2</c:v>
                </c:pt>
                <c:pt idx="31">
                  <c:v>3.83398642440691E-2</c:v>
                </c:pt>
                <c:pt idx="32">
                  <c:v>3.7684823179343498E-2</c:v>
                </c:pt>
                <c:pt idx="33">
                  <c:v>3.8028889679489197E-2</c:v>
                </c:pt>
                <c:pt idx="34">
                  <c:v>3.5387037946399302E-2</c:v>
                </c:pt>
                <c:pt idx="35">
                  <c:v>3.5405869110995102E-2</c:v>
                </c:pt>
                <c:pt idx="36">
                  <c:v>3.4411324584457899E-2</c:v>
                </c:pt>
                <c:pt idx="37">
                  <c:v>2.9648207500184799E-2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C-475E-ABF7-01F220A4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4704"/>
        <c:axId val="1891967904"/>
      </c:lineChart>
      <c:catAx>
        <c:axId val="2061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9600"/>
        <c:crosses val="autoZero"/>
        <c:auto val="1"/>
        <c:lblAlgn val="ctr"/>
        <c:lblOffset val="100"/>
        <c:noMultiLvlLbl val="0"/>
      </c:catAx>
      <c:valAx>
        <c:axId val="18919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13680"/>
        <c:crosses val="autoZero"/>
        <c:crossBetween val="between"/>
      </c:valAx>
      <c:valAx>
        <c:axId val="189196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4704"/>
        <c:crosses val="max"/>
        <c:crossBetween val="between"/>
      </c:valAx>
      <c:catAx>
        <c:axId val="129243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8-48E9-B384-93372C13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5104"/>
        <c:axId val="1891954592"/>
      </c:lineChart>
      <c:lineChart>
        <c:grouping val="standard"/>
        <c:varyColors val="0"/>
        <c:ser>
          <c:idx val="1"/>
          <c:order val="1"/>
          <c:tx>
            <c:strRef>
              <c:f>'000016_25%被动补库存'!$C$1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'000016_25%被动补库存'!$C$2:$C$39</c:f>
              <c:numCache>
                <c:formatCode>General</c:formatCode>
                <c:ptCount val="38"/>
                <c:pt idx="0">
                  <c:v>2.2367781329817399E-2</c:v>
                </c:pt>
                <c:pt idx="1">
                  <c:v>2.3698350831852399E-2</c:v>
                </c:pt>
                <c:pt idx="2">
                  <c:v>2.1118703849863099E-2</c:v>
                </c:pt>
                <c:pt idx="3">
                  <c:v>1.7870710172985499E-2</c:v>
                </c:pt>
                <c:pt idx="4">
                  <c:v>1.7896914553197401E-2</c:v>
                </c:pt>
                <c:pt idx="5">
                  <c:v>3.35797613483041E-2</c:v>
                </c:pt>
                <c:pt idx="6">
                  <c:v>3.8710342402771901E-2</c:v>
                </c:pt>
                <c:pt idx="7">
                  <c:v>4.1735025953045901E-2</c:v>
                </c:pt>
                <c:pt idx="8">
                  <c:v>2.1037583059827801E-2</c:v>
                </c:pt>
                <c:pt idx="9">
                  <c:v>2.0908625182760199E-2</c:v>
                </c:pt>
                <c:pt idx="10">
                  <c:v>2.8300903954692501E-2</c:v>
                </c:pt>
                <c:pt idx="11">
                  <c:v>3.3176926352878201E-2</c:v>
                </c:pt>
                <c:pt idx="12">
                  <c:v>3.6281309694604497E-2</c:v>
                </c:pt>
                <c:pt idx="13">
                  <c:v>2.8797406405463102E-2</c:v>
                </c:pt>
                <c:pt idx="14">
                  <c:v>3.54766031758749E-2</c:v>
                </c:pt>
                <c:pt idx="15">
                  <c:v>3.4777728875429098E-2</c:v>
                </c:pt>
                <c:pt idx="16">
                  <c:v>3.0521101374173801E-2</c:v>
                </c:pt>
                <c:pt idx="17">
                  <c:v>3.2700818212782999E-2</c:v>
                </c:pt>
                <c:pt idx="18">
                  <c:v>2.7468942304679701E-2</c:v>
                </c:pt>
                <c:pt idx="19">
                  <c:v>4.2221223821819302E-2</c:v>
                </c:pt>
                <c:pt idx="20">
                  <c:v>3.7223557463611202E-2</c:v>
                </c:pt>
                <c:pt idx="21">
                  <c:v>4.3628634020528502E-2</c:v>
                </c:pt>
                <c:pt idx="22">
                  <c:v>4.4080555506744203E-2</c:v>
                </c:pt>
                <c:pt idx="23">
                  <c:v>4.83470607209825E-2</c:v>
                </c:pt>
                <c:pt idx="24">
                  <c:v>4.7742453300701697E-2</c:v>
                </c:pt>
                <c:pt idx="25">
                  <c:v>5.0371347069022798E-2</c:v>
                </c:pt>
                <c:pt idx="26">
                  <c:v>5.3800552691987601E-2</c:v>
                </c:pt>
                <c:pt idx="27">
                  <c:v>4.2446857026921102E-2</c:v>
                </c:pt>
                <c:pt idx="28">
                  <c:v>4.0767919399753098E-2</c:v>
                </c:pt>
                <c:pt idx="29">
                  <c:v>4.1933744127601799E-2</c:v>
                </c:pt>
                <c:pt idx="30">
                  <c:v>4.5365080444606999E-2</c:v>
                </c:pt>
                <c:pt idx="31">
                  <c:v>4.4459934686581201E-2</c:v>
                </c:pt>
                <c:pt idx="32">
                  <c:v>4.3036741314370401E-2</c:v>
                </c:pt>
                <c:pt idx="33">
                  <c:v>4.3460053138031897E-2</c:v>
                </c:pt>
                <c:pt idx="34">
                  <c:v>4.41469846153121E-2</c:v>
                </c:pt>
                <c:pt idx="35">
                  <c:v>3.7133944630271899E-2</c:v>
                </c:pt>
                <c:pt idx="36">
                  <c:v>3.7549289494316303E-2</c:v>
                </c:pt>
                <c:pt idx="37">
                  <c:v>3.1627479485554E-2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8-48E9-B384-93372C13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57504"/>
        <c:axId val="1891969152"/>
      </c:lineChart>
      <c:catAx>
        <c:axId val="12924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4592"/>
        <c:crosses val="autoZero"/>
        <c:auto val="1"/>
        <c:lblAlgn val="ctr"/>
        <c:lblOffset val="100"/>
        <c:noMultiLvlLbl val="0"/>
      </c:catAx>
      <c:valAx>
        <c:axId val="18919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5104"/>
        <c:crosses val="autoZero"/>
        <c:crossBetween val="between"/>
      </c:valAx>
      <c:valAx>
        <c:axId val="189196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57504"/>
        <c:crosses val="max"/>
        <c:crossBetween val="between"/>
      </c:valAx>
      <c:catAx>
        <c:axId val="12924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4-40FD-A926-B96B2E2B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69104"/>
        <c:axId val="1891950432"/>
      </c:lineChart>
      <c:lineChart>
        <c:grouping val="standard"/>
        <c:varyColors val="0"/>
        <c:ser>
          <c:idx val="1"/>
          <c:order val="1"/>
          <c:tx>
            <c:strRef>
              <c:f>'000016_30%被动补库存'!$C$1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'000016_30%被动补库存'!$C$2:$C$39</c:f>
              <c:numCache>
                <c:formatCode>General</c:formatCode>
                <c:ptCount val="38"/>
                <c:pt idx="0">
                  <c:v>2.539669493703E-2</c:v>
                </c:pt>
                <c:pt idx="1">
                  <c:v>2.7325543631504301E-2</c:v>
                </c:pt>
                <c:pt idx="2">
                  <c:v>2.4874677040065799E-2</c:v>
                </c:pt>
                <c:pt idx="3">
                  <c:v>2.4137923595480702E-2</c:v>
                </c:pt>
                <c:pt idx="4">
                  <c:v>2.2875498336553501E-2</c:v>
                </c:pt>
                <c:pt idx="5">
                  <c:v>3.7682563407074703E-2</c:v>
                </c:pt>
                <c:pt idx="6">
                  <c:v>3.9927807615052803E-2</c:v>
                </c:pt>
                <c:pt idx="7">
                  <c:v>4.3458267666727099E-2</c:v>
                </c:pt>
                <c:pt idx="8">
                  <c:v>2.2740424837476101E-2</c:v>
                </c:pt>
                <c:pt idx="9">
                  <c:v>2.2098274487427301E-2</c:v>
                </c:pt>
                <c:pt idx="10">
                  <c:v>3.4259211714413297E-2</c:v>
                </c:pt>
                <c:pt idx="11">
                  <c:v>3.6438073353740698E-2</c:v>
                </c:pt>
                <c:pt idx="12">
                  <c:v>4.2031881663931098E-2</c:v>
                </c:pt>
                <c:pt idx="13">
                  <c:v>3.29319492469844E-2</c:v>
                </c:pt>
                <c:pt idx="14">
                  <c:v>4.2330102253233699E-2</c:v>
                </c:pt>
                <c:pt idx="15">
                  <c:v>3.6418073369171099E-2</c:v>
                </c:pt>
                <c:pt idx="16">
                  <c:v>3.5533341961990698E-2</c:v>
                </c:pt>
                <c:pt idx="17">
                  <c:v>3.9073163606964799E-2</c:v>
                </c:pt>
                <c:pt idx="18">
                  <c:v>3.6567030061403397E-2</c:v>
                </c:pt>
                <c:pt idx="19">
                  <c:v>4.3035776011291202E-2</c:v>
                </c:pt>
                <c:pt idx="20">
                  <c:v>4.0139081383369399E-2</c:v>
                </c:pt>
                <c:pt idx="21">
                  <c:v>4.4789574677063501E-2</c:v>
                </c:pt>
                <c:pt idx="22">
                  <c:v>4.6596105053558198E-2</c:v>
                </c:pt>
                <c:pt idx="23">
                  <c:v>5.0260721044184102E-2</c:v>
                </c:pt>
                <c:pt idx="24">
                  <c:v>4.8487367497864899E-2</c:v>
                </c:pt>
                <c:pt idx="25">
                  <c:v>5.09853467734038E-2</c:v>
                </c:pt>
                <c:pt idx="26">
                  <c:v>5.6164368477029401E-2</c:v>
                </c:pt>
                <c:pt idx="27">
                  <c:v>5.5034568331914703E-2</c:v>
                </c:pt>
                <c:pt idx="28">
                  <c:v>4.5191737806625797E-2</c:v>
                </c:pt>
                <c:pt idx="29">
                  <c:v>4.5561613432224E-2</c:v>
                </c:pt>
                <c:pt idx="30">
                  <c:v>4.7642001809697999E-2</c:v>
                </c:pt>
                <c:pt idx="31">
                  <c:v>4.9651377963405199E-2</c:v>
                </c:pt>
                <c:pt idx="32">
                  <c:v>5.3307573597840802E-2</c:v>
                </c:pt>
                <c:pt idx="33">
                  <c:v>5.3929219607638301E-2</c:v>
                </c:pt>
                <c:pt idx="34">
                  <c:v>4.7389334247295002E-2</c:v>
                </c:pt>
                <c:pt idx="35">
                  <c:v>3.9279682779075099E-2</c:v>
                </c:pt>
                <c:pt idx="36">
                  <c:v>3.8649580937998002E-2</c:v>
                </c:pt>
                <c:pt idx="37">
                  <c:v>3.50661396958332E-2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4-40FD-A926-B96B2E2B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95904"/>
        <c:axId val="1891950848"/>
      </c:lineChart>
      <c:catAx>
        <c:axId val="12924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0432"/>
        <c:crosses val="autoZero"/>
        <c:auto val="1"/>
        <c:lblAlgn val="ctr"/>
        <c:lblOffset val="100"/>
        <c:noMultiLvlLbl val="0"/>
      </c:catAx>
      <c:valAx>
        <c:axId val="1891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69104"/>
        <c:crosses val="autoZero"/>
        <c:crossBetween val="between"/>
      </c:valAx>
      <c:valAx>
        <c:axId val="189195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95904"/>
        <c:crosses val="max"/>
        <c:crossBetween val="between"/>
      </c:valAx>
      <c:catAx>
        <c:axId val="12924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5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B-4A42-9733-64303DC84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90304"/>
        <c:axId val="1891947104"/>
      </c:lineChart>
      <c:lineChart>
        <c:grouping val="standard"/>
        <c:varyColors val="0"/>
        <c:ser>
          <c:idx val="1"/>
          <c:order val="1"/>
          <c:tx>
            <c:strRef>
              <c:f>'000016_35%被动补库存'!$C$1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'000016_35%被动补库存'!$C$2:$C$39</c:f>
              <c:numCache>
                <c:formatCode>General</c:formatCode>
                <c:ptCount val="38"/>
                <c:pt idx="0">
                  <c:v>2.81651219814603E-2</c:v>
                </c:pt>
                <c:pt idx="1">
                  <c:v>3.1054501868584401E-2</c:v>
                </c:pt>
                <c:pt idx="2">
                  <c:v>2.8944567372879499E-2</c:v>
                </c:pt>
                <c:pt idx="3">
                  <c:v>2.7536339819341098E-2</c:v>
                </c:pt>
                <c:pt idx="4">
                  <c:v>2.5602970344606402E-2</c:v>
                </c:pt>
                <c:pt idx="5">
                  <c:v>4.1400102495828699E-2</c:v>
                </c:pt>
                <c:pt idx="6">
                  <c:v>4.40221608750829E-2</c:v>
                </c:pt>
                <c:pt idx="7">
                  <c:v>4.51996104623415E-2</c:v>
                </c:pt>
                <c:pt idx="8">
                  <c:v>2.7299057054512701E-2</c:v>
                </c:pt>
                <c:pt idx="9">
                  <c:v>2.35663399337377E-2</c:v>
                </c:pt>
                <c:pt idx="10">
                  <c:v>3.8202111940943403E-2</c:v>
                </c:pt>
                <c:pt idx="11">
                  <c:v>4.3845606077141802E-2</c:v>
                </c:pt>
                <c:pt idx="12">
                  <c:v>4.6758236902109798E-2</c:v>
                </c:pt>
                <c:pt idx="13">
                  <c:v>4.0907149879877903E-2</c:v>
                </c:pt>
                <c:pt idx="14">
                  <c:v>4.4624816545078397E-2</c:v>
                </c:pt>
                <c:pt idx="15">
                  <c:v>4.4120399356397999E-2</c:v>
                </c:pt>
                <c:pt idx="16">
                  <c:v>3.6885430723417698E-2</c:v>
                </c:pt>
                <c:pt idx="17">
                  <c:v>4.2973302583317698E-2</c:v>
                </c:pt>
                <c:pt idx="18">
                  <c:v>4.4401140414727799E-2</c:v>
                </c:pt>
                <c:pt idx="19">
                  <c:v>4.7438145774795798E-2</c:v>
                </c:pt>
                <c:pt idx="20">
                  <c:v>4.2976589149650697E-2</c:v>
                </c:pt>
                <c:pt idx="21">
                  <c:v>4.5786693748650201E-2</c:v>
                </c:pt>
                <c:pt idx="22">
                  <c:v>4.8265077911726698E-2</c:v>
                </c:pt>
                <c:pt idx="23">
                  <c:v>5.1781075702149397E-2</c:v>
                </c:pt>
                <c:pt idx="24">
                  <c:v>5.14998761342167E-2</c:v>
                </c:pt>
                <c:pt idx="25">
                  <c:v>5.2726854362339398E-2</c:v>
                </c:pt>
                <c:pt idx="26">
                  <c:v>6.1452208825550303E-2</c:v>
                </c:pt>
                <c:pt idx="27">
                  <c:v>5.9796854839270802E-2</c:v>
                </c:pt>
                <c:pt idx="28">
                  <c:v>4.8227850395127003E-2</c:v>
                </c:pt>
                <c:pt idx="29">
                  <c:v>4.8709842493495602E-2</c:v>
                </c:pt>
                <c:pt idx="30">
                  <c:v>5.2775423705354402E-2</c:v>
                </c:pt>
                <c:pt idx="31">
                  <c:v>5.3066312140904799E-2</c:v>
                </c:pt>
                <c:pt idx="32">
                  <c:v>5.4562130184288501E-2</c:v>
                </c:pt>
                <c:pt idx="33">
                  <c:v>5.6170237749213599E-2</c:v>
                </c:pt>
                <c:pt idx="34">
                  <c:v>4.9345816488656602E-2</c:v>
                </c:pt>
                <c:pt idx="35">
                  <c:v>4.46039966878456E-2</c:v>
                </c:pt>
                <c:pt idx="36">
                  <c:v>4.2654808851966299E-2</c:v>
                </c:pt>
                <c:pt idx="37">
                  <c:v>3.8959847105665898E-2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B-4A42-9733-64303DC84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10704"/>
        <c:axId val="1891967072"/>
      </c:lineChart>
      <c:catAx>
        <c:axId val="12924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47104"/>
        <c:crosses val="autoZero"/>
        <c:auto val="1"/>
        <c:lblAlgn val="ctr"/>
        <c:lblOffset val="100"/>
        <c:noMultiLvlLbl val="0"/>
      </c:catAx>
      <c:valAx>
        <c:axId val="1891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90304"/>
        <c:crosses val="autoZero"/>
        <c:crossBetween val="between"/>
      </c:valAx>
      <c:valAx>
        <c:axId val="1891967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10704"/>
        <c:crosses val="max"/>
        <c:crossBetween val="between"/>
      </c:valAx>
      <c:catAx>
        <c:axId val="129251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7-446F-8D62-FEC10DDE7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27904"/>
        <c:axId val="1891958752"/>
      </c:lineChart>
      <c:lineChart>
        <c:grouping val="standard"/>
        <c:varyColors val="0"/>
        <c:ser>
          <c:idx val="1"/>
          <c:order val="1"/>
          <c:tx>
            <c:strRef>
              <c:f>'000016_40%被动补库存'!$C$1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'000016_40%被动补库存'!$C$2:$C$39</c:f>
              <c:numCache>
                <c:formatCode>General</c:formatCode>
                <c:ptCount val="38"/>
                <c:pt idx="0">
                  <c:v>3.0852843035572501E-2</c:v>
                </c:pt>
                <c:pt idx="1">
                  <c:v>3.6099000833572203E-2</c:v>
                </c:pt>
                <c:pt idx="2">
                  <c:v>3.5417808908597297E-2</c:v>
                </c:pt>
                <c:pt idx="3">
                  <c:v>3.5856648648326599E-2</c:v>
                </c:pt>
                <c:pt idx="4">
                  <c:v>3.5279519012397398E-2</c:v>
                </c:pt>
                <c:pt idx="5">
                  <c:v>4.3446560818008698E-2</c:v>
                </c:pt>
                <c:pt idx="6">
                  <c:v>4.5712257614696897E-2</c:v>
                </c:pt>
                <c:pt idx="7">
                  <c:v>4.8690983940201903E-2</c:v>
                </c:pt>
                <c:pt idx="8">
                  <c:v>3.1765388337149703E-2</c:v>
                </c:pt>
                <c:pt idx="9">
                  <c:v>3.0872444580481401E-2</c:v>
                </c:pt>
                <c:pt idx="10">
                  <c:v>4.1055700207989501E-2</c:v>
                </c:pt>
                <c:pt idx="11">
                  <c:v>4.7706934836825803E-2</c:v>
                </c:pt>
                <c:pt idx="12">
                  <c:v>5.0010964144763803E-2</c:v>
                </c:pt>
                <c:pt idx="13">
                  <c:v>4.50565070449215E-2</c:v>
                </c:pt>
                <c:pt idx="14">
                  <c:v>4.8017301647859799E-2</c:v>
                </c:pt>
                <c:pt idx="15">
                  <c:v>4.7565268824728897E-2</c:v>
                </c:pt>
                <c:pt idx="16">
                  <c:v>4.2084242766325303E-2</c:v>
                </c:pt>
                <c:pt idx="17">
                  <c:v>4.7033452301501098E-2</c:v>
                </c:pt>
                <c:pt idx="18">
                  <c:v>4.73865774469086E-2</c:v>
                </c:pt>
                <c:pt idx="19">
                  <c:v>4.9935794544231998E-2</c:v>
                </c:pt>
                <c:pt idx="20">
                  <c:v>4.7589798857839698E-2</c:v>
                </c:pt>
                <c:pt idx="21">
                  <c:v>4.89669397824549E-2</c:v>
                </c:pt>
                <c:pt idx="22">
                  <c:v>5.0438104349734697E-2</c:v>
                </c:pt>
                <c:pt idx="23">
                  <c:v>5.5019070615771902E-2</c:v>
                </c:pt>
                <c:pt idx="24">
                  <c:v>5.5676326516876498E-2</c:v>
                </c:pt>
                <c:pt idx="25">
                  <c:v>5.6052975670996201E-2</c:v>
                </c:pt>
                <c:pt idx="26">
                  <c:v>6.3035163337953504E-2</c:v>
                </c:pt>
                <c:pt idx="27">
                  <c:v>6.3381022350996297E-2</c:v>
                </c:pt>
                <c:pt idx="28">
                  <c:v>6.2099335218113998E-2</c:v>
                </c:pt>
                <c:pt idx="29">
                  <c:v>5.92020620416637E-2</c:v>
                </c:pt>
                <c:pt idx="30">
                  <c:v>6.3149810713330895E-2</c:v>
                </c:pt>
                <c:pt idx="31">
                  <c:v>5.6443653092388003E-2</c:v>
                </c:pt>
                <c:pt idx="32">
                  <c:v>5.6244275202135603E-2</c:v>
                </c:pt>
                <c:pt idx="33">
                  <c:v>5.7031412333135398E-2</c:v>
                </c:pt>
                <c:pt idx="34">
                  <c:v>5.0712666973767397E-2</c:v>
                </c:pt>
                <c:pt idx="35">
                  <c:v>4.9595653640904999E-2</c:v>
                </c:pt>
                <c:pt idx="36">
                  <c:v>4.8887935201527399E-2</c:v>
                </c:pt>
                <c:pt idx="37">
                  <c:v>4.5644051553599699E-2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7-446F-8D62-FEC10DDE7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55904"/>
        <c:axId val="1891965408"/>
      </c:lineChart>
      <c:catAx>
        <c:axId val="12925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58752"/>
        <c:crosses val="autoZero"/>
        <c:auto val="1"/>
        <c:lblAlgn val="ctr"/>
        <c:lblOffset val="100"/>
        <c:noMultiLvlLbl val="0"/>
      </c:catAx>
      <c:valAx>
        <c:axId val="18919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27904"/>
        <c:crosses val="autoZero"/>
        <c:crossBetween val="between"/>
      </c:valAx>
      <c:valAx>
        <c:axId val="189196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5904"/>
        <c:crosses val="max"/>
        <c:crossBetween val="between"/>
      </c:valAx>
      <c:catAx>
        <c:axId val="12925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6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E7B862-7349-41C0-AEB4-DE4F6760D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C47792-9668-49E1-8B2A-77EE478E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9E34200-0603-4383-9EA8-17D76CCF8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14C83A2-553F-44F1-A05E-16DC73E7C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7D989F6-7A1E-4565-B565-8E41F4F2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8A865C8-1C46-4ED2-9AC5-5CF566CD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3C018F8-F9BC-4E52-B679-3585306F2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5BD9B12-3F55-4565-A015-EAD14AC99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EA88E88-9C2C-4F45-AAD7-27E80C47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7567C49-7A68-4BDB-ADEB-E02A7465F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6B1A02C-2C26-4D2C-B700-DE0F05345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5B3E48A-5C1C-4950-AE4D-0181965F8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D8283EC-B504-4F92-A082-8241A72C7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374808A-4A29-4BA3-8988-ED918269E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9A0E3061-3B64-4F4E-BB42-B534E060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80334C4-52F9-4D0E-A524-4002CBD1B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968910C-306B-49BC-8A93-8E66E5CA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3601DD4-D83D-4670-AA2C-FF9753049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85C040D-50A0-475C-AB00-515FC64CB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A7F5F4E-FC4B-4E5F-9118-3CD947D5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5DDE4847-5E28-4BAC-ABFF-5284B958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928351-4DCC-4C87-8837-C0355CC8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3AB67B-DED8-4DBF-9245-F06089CEB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A95EA3-8E54-47D0-B210-254FC6736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F781A-B102-4A1D-A595-DBE2F7367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7158CC-C2E2-46E1-8376-26EC4811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5EB78E-CDF5-4EA3-ACD9-18E50245F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815279-D9A7-4530-B8CA-F08B7991B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8575D6-A394-4359-91AA-7CE6CE707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20089F-7503-431A-B9B4-06671A14E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BFE4BE-6939-4352-B79D-23C0B31C6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93423F-43D2-4A40-A4BA-3FCEA0E83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10EDB4-9287-4922-B25D-6FD9E00ED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59ECDF-D79D-42C8-85D0-2953D3EF0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7AFF59-1C1B-45E9-A978-F30C9A4D7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01407B-C2B3-414C-B7AA-CCB1F0D69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4EB234-5862-4ABB-B742-740408FF9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6E600C-ECE4-42E0-94CD-02F59D131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20AEBE-8803-4440-97FE-F609761FA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0B359A-9A68-4407-9E2F-1634D004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822CC6-F247-4835-8461-AB7537900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75D132-860B-4198-ADB0-E299FA6A2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91D5-3A7D-4F06-845C-D09352D4A3A8}">
  <dimension ref="A1"/>
  <sheetViews>
    <sheetView tabSelected="1" workbookViewId="0">
      <selection activeCell="B304" sqref="B30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906.26499999999999</v>
      </c>
      <c r="C2">
        <v>3.0852843035572501E-2</v>
      </c>
    </row>
    <row r="3" spans="1:3" x14ac:dyDescent="0.15">
      <c r="A3" s="1">
        <v>1</v>
      </c>
      <c r="B3">
        <v>895.78300000000002</v>
      </c>
      <c r="C3">
        <v>3.6099000833572203E-2</v>
      </c>
    </row>
    <row r="4" spans="1:3" x14ac:dyDescent="0.15">
      <c r="A4" s="1">
        <v>2</v>
      </c>
      <c r="B4">
        <v>924.35500000000002</v>
      </c>
      <c r="C4">
        <v>3.5417808908597297E-2</v>
      </c>
    </row>
    <row r="5" spans="1:3" x14ac:dyDescent="0.15">
      <c r="A5" s="1">
        <v>3</v>
      </c>
      <c r="B5">
        <v>870.79</v>
      </c>
      <c r="C5">
        <v>3.5856648648326599E-2</v>
      </c>
    </row>
    <row r="6" spans="1:3" x14ac:dyDescent="0.15">
      <c r="A6" s="1">
        <v>4</v>
      </c>
      <c r="B6">
        <v>879.30799999999999</v>
      </c>
      <c r="C6">
        <v>3.5279519012397398E-2</v>
      </c>
    </row>
    <row r="7" spans="1:3" x14ac:dyDescent="0.15">
      <c r="A7" s="1">
        <v>5</v>
      </c>
      <c r="B7">
        <v>2175.6109999999999</v>
      </c>
      <c r="C7">
        <v>4.3446560818008698E-2</v>
      </c>
    </row>
    <row r="8" spans="1:3" x14ac:dyDescent="0.15">
      <c r="A8" s="1">
        <v>6</v>
      </c>
      <c r="B8">
        <v>2164.08</v>
      </c>
      <c r="C8">
        <v>4.5712257614696897E-2</v>
      </c>
    </row>
    <row r="9" spans="1:3" x14ac:dyDescent="0.15">
      <c r="A9" s="1">
        <v>7</v>
      </c>
      <c r="B9">
        <v>1975.453</v>
      </c>
      <c r="C9">
        <v>4.8690983940201903E-2</v>
      </c>
    </row>
    <row r="10" spans="1:3" x14ac:dyDescent="0.15">
      <c r="A10" s="1">
        <v>8</v>
      </c>
      <c r="B10">
        <v>2274.3249999999998</v>
      </c>
      <c r="C10">
        <v>3.1765388337149703E-2</v>
      </c>
    </row>
    <row r="11" spans="1:3" x14ac:dyDescent="0.15">
      <c r="A11" s="1">
        <v>9</v>
      </c>
      <c r="B11">
        <v>2350.8180000000002</v>
      </c>
      <c r="C11">
        <v>3.0872444580481401E-2</v>
      </c>
    </row>
    <row r="12" spans="1:3" x14ac:dyDescent="0.15">
      <c r="A12" s="1">
        <v>10</v>
      </c>
      <c r="B12">
        <v>2149.453</v>
      </c>
      <c r="C12">
        <v>4.1055700207989501E-2</v>
      </c>
    </row>
    <row r="13" spans="1:3" x14ac:dyDescent="0.15">
      <c r="A13" s="1">
        <v>11</v>
      </c>
      <c r="B13">
        <v>1926.1089999999999</v>
      </c>
      <c r="C13">
        <v>4.7706934836825803E-2</v>
      </c>
    </row>
    <row r="14" spans="1:3" x14ac:dyDescent="0.15">
      <c r="A14" s="1">
        <v>12</v>
      </c>
      <c r="B14">
        <v>1819.1089999999999</v>
      </c>
      <c r="C14">
        <v>5.0010964144763803E-2</v>
      </c>
    </row>
    <row r="15" spans="1:3" x14ac:dyDescent="0.15">
      <c r="A15" s="1">
        <v>13</v>
      </c>
      <c r="B15">
        <v>1986.76</v>
      </c>
      <c r="C15">
        <v>4.50565070449215E-2</v>
      </c>
    </row>
    <row r="16" spans="1:3" x14ac:dyDescent="0.15">
      <c r="A16" s="1">
        <v>14</v>
      </c>
      <c r="B16">
        <v>1923.9069999999999</v>
      </c>
      <c r="C16">
        <v>4.8017301647859799E-2</v>
      </c>
    </row>
    <row r="17" spans="1:3" x14ac:dyDescent="0.15">
      <c r="A17" s="1">
        <v>15</v>
      </c>
      <c r="B17">
        <v>1913.1089999999999</v>
      </c>
      <c r="C17">
        <v>4.7565268824728897E-2</v>
      </c>
    </row>
    <row r="18" spans="1:3" x14ac:dyDescent="0.15">
      <c r="A18" s="1">
        <v>16</v>
      </c>
      <c r="B18">
        <v>2189.4789999999998</v>
      </c>
      <c r="C18">
        <v>4.2084242766325303E-2</v>
      </c>
    </row>
    <row r="19" spans="1:3" x14ac:dyDescent="0.15">
      <c r="A19" s="1">
        <v>17</v>
      </c>
      <c r="B19">
        <v>1979.8910000000001</v>
      </c>
      <c r="C19">
        <v>4.7033452301501098E-2</v>
      </c>
    </row>
    <row r="20" spans="1:3" x14ac:dyDescent="0.15">
      <c r="A20" s="1">
        <v>18</v>
      </c>
      <c r="B20">
        <v>1977.366</v>
      </c>
      <c r="C20">
        <v>4.73865774469086E-2</v>
      </c>
    </row>
    <row r="21" spans="1:3" x14ac:dyDescent="0.15">
      <c r="A21" s="1">
        <v>19</v>
      </c>
      <c r="B21">
        <v>1964.106</v>
      </c>
      <c r="C21">
        <v>4.9935794544231998E-2</v>
      </c>
    </row>
    <row r="22" spans="1:3" x14ac:dyDescent="0.15">
      <c r="A22" s="1">
        <v>20</v>
      </c>
      <c r="B22">
        <v>2021.8489999999999</v>
      </c>
      <c r="C22">
        <v>4.7589798857839698E-2</v>
      </c>
    </row>
    <row r="23" spans="1:3" x14ac:dyDescent="0.15">
      <c r="A23" s="1">
        <v>21</v>
      </c>
      <c r="B23">
        <v>2083.748</v>
      </c>
      <c r="C23">
        <v>4.89669397824549E-2</v>
      </c>
    </row>
    <row r="24" spans="1:3" x14ac:dyDescent="0.15">
      <c r="A24" s="1">
        <v>22</v>
      </c>
      <c r="B24">
        <v>2113.8710000000001</v>
      </c>
      <c r="C24">
        <v>5.0438104349734697E-2</v>
      </c>
    </row>
    <row r="25" spans="1:3" x14ac:dyDescent="0.15">
      <c r="A25" s="1">
        <v>23</v>
      </c>
      <c r="B25">
        <v>2010.5640000000001</v>
      </c>
      <c r="C25">
        <v>5.5019070615771902E-2</v>
      </c>
    </row>
    <row r="26" spans="1:3" x14ac:dyDescent="0.15">
      <c r="A26" s="1">
        <v>24</v>
      </c>
      <c r="B26">
        <v>1989.433</v>
      </c>
      <c r="C26">
        <v>5.5676326516876498E-2</v>
      </c>
    </row>
    <row r="27" spans="1:3" x14ac:dyDescent="0.15">
      <c r="A27" s="1">
        <v>25</v>
      </c>
      <c r="B27">
        <v>1908.213</v>
      </c>
      <c r="C27">
        <v>5.6052975670996201E-2</v>
      </c>
    </row>
    <row r="28" spans="1:3" x14ac:dyDescent="0.15">
      <c r="A28" s="1">
        <v>26</v>
      </c>
      <c r="B28">
        <v>1841.539</v>
      </c>
      <c r="C28">
        <v>6.3035163337953504E-2</v>
      </c>
    </row>
    <row r="29" spans="1:3" x14ac:dyDescent="0.15">
      <c r="A29" s="1">
        <v>27</v>
      </c>
      <c r="B29">
        <v>1574.7809999999999</v>
      </c>
      <c r="C29">
        <v>6.3381022350996297E-2</v>
      </c>
    </row>
    <row r="30" spans="1:3" x14ac:dyDescent="0.15">
      <c r="A30" s="1">
        <v>28</v>
      </c>
      <c r="B30">
        <v>1477.345</v>
      </c>
      <c r="C30">
        <v>6.2099335218113998E-2</v>
      </c>
    </row>
    <row r="31" spans="1:3" x14ac:dyDescent="0.15">
      <c r="A31" s="1">
        <v>29</v>
      </c>
      <c r="B31">
        <v>1464.3209999999999</v>
      </c>
      <c r="C31">
        <v>5.92020620416637E-2</v>
      </c>
    </row>
    <row r="32" spans="1:3" x14ac:dyDescent="0.15">
      <c r="A32" s="1">
        <v>30</v>
      </c>
      <c r="B32">
        <v>1465.7829999999999</v>
      </c>
      <c r="C32">
        <v>6.3149810713330895E-2</v>
      </c>
    </row>
    <row r="33" spans="1:3" x14ac:dyDescent="0.15">
      <c r="A33" s="1">
        <v>31</v>
      </c>
      <c r="B33">
        <v>1494.808</v>
      </c>
      <c r="C33">
        <v>5.6443653092388003E-2</v>
      </c>
    </row>
    <row r="34" spans="1:3" x14ac:dyDescent="0.15">
      <c r="A34" s="1">
        <v>32</v>
      </c>
      <c r="B34">
        <v>1482.096</v>
      </c>
      <c r="C34">
        <v>5.6244275202135603E-2</v>
      </c>
    </row>
    <row r="35" spans="1:3" x14ac:dyDescent="0.15">
      <c r="A35" s="1">
        <v>33</v>
      </c>
      <c r="B35">
        <v>1482.405</v>
      </c>
      <c r="C35">
        <v>5.7031412333135398E-2</v>
      </c>
    </row>
    <row r="36" spans="1:3" x14ac:dyDescent="0.15">
      <c r="A36" s="1">
        <v>34</v>
      </c>
      <c r="B36">
        <v>1621.847</v>
      </c>
      <c r="C36">
        <v>5.0712666973767397E-2</v>
      </c>
    </row>
    <row r="37" spans="1:3" x14ac:dyDescent="0.15">
      <c r="A37" s="1">
        <v>35</v>
      </c>
      <c r="B37">
        <v>2370.7069999999999</v>
      </c>
      <c r="C37">
        <v>4.9595653640904999E-2</v>
      </c>
    </row>
    <row r="38" spans="1:3" x14ac:dyDescent="0.15">
      <c r="A38" s="1">
        <v>36</v>
      </c>
      <c r="B38">
        <v>2359.752</v>
      </c>
      <c r="C38">
        <v>4.8887935201527399E-2</v>
      </c>
    </row>
    <row r="39" spans="1:3" x14ac:dyDescent="0.15">
      <c r="A39" s="1">
        <v>37</v>
      </c>
      <c r="B39">
        <v>2347.0391</v>
      </c>
      <c r="C39">
        <v>4.5644051553599699E-2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906.26499999999999</v>
      </c>
      <c r="C2">
        <v>3.39438554615153E-2</v>
      </c>
    </row>
    <row r="3" spans="1:3" x14ac:dyDescent="0.15">
      <c r="A3" s="1">
        <v>1</v>
      </c>
      <c r="B3">
        <v>895.78300000000002</v>
      </c>
      <c r="C3">
        <v>3.7902006864302402E-2</v>
      </c>
    </row>
    <row r="4" spans="1:3" x14ac:dyDescent="0.15">
      <c r="A4" s="1">
        <v>2</v>
      </c>
      <c r="B4">
        <v>924.35500000000002</v>
      </c>
      <c r="C4">
        <v>3.6911235423318797E-2</v>
      </c>
    </row>
    <row r="5" spans="1:3" x14ac:dyDescent="0.15">
      <c r="A5" s="1">
        <v>3</v>
      </c>
      <c r="B5">
        <v>870.79</v>
      </c>
      <c r="C5">
        <v>3.7967749775287801E-2</v>
      </c>
    </row>
    <row r="6" spans="1:3" x14ac:dyDescent="0.15">
      <c r="A6" s="1">
        <v>4</v>
      </c>
      <c r="B6">
        <v>879.30799999999999</v>
      </c>
      <c r="C6">
        <v>3.8791345580718901E-2</v>
      </c>
    </row>
    <row r="7" spans="1:3" x14ac:dyDescent="0.15">
      <c r="A7" s="1">
        <v>5</v>
      </c>
      <c r="B7">
        <v>2175.6109999999999</v>
      </c>
      <c r="C7">
        <v>4.5333535089331099E-2</v>
      </c>
    </row>
    <row r="8" spans="1:3" x14ac:dyDescent="0.15">
      <c r="A8" s="1">
        <v>6</v>
      </c>
      <c r="B8">
        <v>2164.08</v>
      </c>
      <c r="C8">
        <v>4.9537204397470003E-2</v>
      </c>
    </row>
    <row r="9" spans="1:3" x14ac:dyDescent="0.15">
      <c r="A9" s="1">
        <v>7</v>
      </c>
      <c r="B9">
        <v>1975.453</v>
      </c>
      <c r="C9">
        <v>5.5323140754872699E-2</v>
      </c>
    </row>
    <row r="10" spans="1:3" x14ac:dyDescent="0.15">
      <c r="A10" s="1">
        <v>8</v>
      </c>
      <c r="B10">
        <v>2274.3249999999998</v>
      </c>
      <c r="C10">
        <v>3.4621274669213303E-2</v>
      </c>
    </row>
    <row r="11" spans="1:3" x14ac:dyDescent="0.15">
      <c r="A11" s="1">
        <v>9</v>
      </c>
      <c r="B11">
        <v>2350.8180000000002</v>
      </c>
      <c r="C11">
        <v>3.2659378987908598E-2</v>
      </c>
    </row>
    <row r="12" spans="1:3" x14ac:dyDescent="0.15">
      <c r="A12" s="1">
        <v>10</v>
      </c>
      <c r="B12">
        <v>2149.453</v>
      </c>
      <c r="C12">
        <v>4.62979266920059E-2</v>
      </c>
    </row>
    <row r="13" spans="1:3" x14ac:dyDescent="0.15">
      <c r="A13" s="1">
        <v>11</v>
      </c>
      <c r="B13">
        <v>1926.1089999999999</v>
      </c>
      <c r="C13">
        <v>5.1924349749746197E-2</v>
      </c>
    </row>
    <row r="14" spans="1:3" x14ac:dyDescent="0.15">
      <c r="A14" s="1">
        <v>12</v>
      </c>
      <c r="B14">
        <v>1819.1089999999999</v>
      </c>
      <c r="C14">
        <v>5.4012227873564203E-2</v>
      </c>
    </row>
    <row r="15" spans="1:3" x14ac:dyDescent="0.15">
      <c r="A15" s="1">
        <v>13</v>
      </c>
      <c r="B15">
        <v>1986.76</v>
      </c>
      <c r="C15">
        <v>4.7250708281166801E-2</v>
      </c>
    </row>
    <row r="16" spans="1:3" x14ac:dyDescent="0.15">
      <c r="A16" s="1">
        <v>14</v>
      </c>
      <c r="B16">
        <v>1923.9069999999999</v>
      </c>
      <c r="C16">
        <v>4.9747914724258498E-2</v>
      </c>
    </row>
    <row r="17" spans="1:3" x14ac:dyDescent="0.15">
      <c r="A17" s="1">
        <v>15</v>
      </c>
      <c r="B17">
        <v>1913.1089999999999</v>
      </c>
      <c r="C17">
        <v>4.8808279890938E-2</v>
      </c>
    </row>
    <row r="18" spans="1:3" x14ac:dyDescent="0.15">
      <c r="A18" s="1">
        <v>16</v>
      </c>
      <c r="B18">
        <v>2189.4789999999998</v>
      </c>
      <c r="C18">
        <v>4.3541110209947199E-2</v>
      </c>
    </row>
    <row r="19" spans="1:3" x14ac:dyDescent="0.15">
      <c r="A19" s="1">
        <v>17</v>
      </c>
      <c r="B19">
        <v>1979.8910000000001</v>
      </c>
      <c r="C19">
        <v>5.2677273431046903E-2</v>
      </c>
    </row>
    <row r="20" spans="1:3" x14ac:dyDescent="0.15">
      <c r="A20" s="1">
        <v>18</v>
      </c>
      <c r="B20">
        <v>1977.366</v>
      </c>
      <c r="C20">
        <v>5.3639601357482303E-2</v>
      </c>
    </row>
    <row r="21" spans="1:3" x14ac:dyDescent="0.15">
      <c r="A21" s="1">
        <v>19</v>
      </c>
      <c r="B21">
        <v>1964.106</v>
      </c>
      <c r="C21">
        <v>5.1893343722137497E-2</v>
      </c>
    </row>
    <row r="22" spans="1:3" x14ac:dyDescent="0.15">
      <c r="A22" s="1">
        <v>20</v>
      </c>
      <c r="B22">
        <v>2021.8489999999999</v>
      </c>
      <c r="C22">
        <v>5.4192113838499902E-2</v>
      </c>
    </row>
    <row r="23" spans="1:3" x14ac:dyDescent="0.15">
      <c r="A23" s="1">
        <v>21</v>
      </c>
      <c r="B23">
        <v>2083.748</v>
      </c>
      <c r="C23">
        <v>5.0974586793050503E-2</v>
      </c>
    </row>
    <row r="24" spans="1:3" x14ac:dyDescent="0.15">
      <c r="A24" s="1">
        <v>22</v>
      </c>
      <c r="B24">
        <v>2113.8710000000001</v>
      </c>
      <c r="C24">
        <v>5.4758471803650399E-2</v>
      </c>
    </row>
    <row r="25" spans="1:3" x14ac:dyDescent="0.15">
      <c r="A25" s="1">
        <v>23</v>
      </c>
      <c r="B25">
        <v>2010.5640000000001</v>
      </c>
      <c r="C25">
        <v>6.0065318375813997E-2</v>
      </c>
    </row>
    <row r="26" spans="1:3" x14ac:dyDescent="0.15">
      <c r="A26" s="1">
        <v>24</v>
      </c>
      <c r="B26">
        <v>1989.433</v>
      </c>
      <c r="C26">
        <v>5.92173195479457E-2</v>
      </c>
    </row>
    <row r="27" spans="1:3" x14ac:dyDescent="0.15">
      <c r="A27" s="1">
        <v>25</v>
      </c>
      <c r="B27">
        <v>1908.213</v>
      </c>
      <c r="C27">
        <v>6.2694789684240901E-2</v>
      </c>
    </row>
    <row r="28" spans="1:3" x14ac:dyDescent="0.15">
      <c r="A28" s="1">
        <v>26</v>
      </c>
      <c r="B28">
        <v>1841.539</v>
      </c>
      <c r="C28">
        <v>7.0709343017889406E-2</v>
      </c>
    </row>
    <row r="29" spans="1:3" x14ac:dyDescent="0.15">
      <c r="A29" s="1">
        <v>27</v>
      </c>
      <c r="B29">
        <v>1574.7809999999999</v>
      </c>
      <c r="C29">
        <v>6.7130053467116799E-2</v>
      </c>
    </row>
    <row r="30" spans="1:3" x14ac:dyDescent="0.15">
      <c r="A30" s="1">
        <v>28</v>
      </c>
      <c r="B30">
        <v>1477.345</v>
      </c>
      <c r="C30">
        <v>6.7565498666185594E-2</v>
      </c>
    </row>
    <row r="31" spans="1:3" x14ac:dyDescent="0.15">
      <c r="A31" s="1">
        <v>29</v>
      </c>
      <c r="B31">
        <v>1464.3209999999999</v>
      </c>
      <c r="C31">
        <v>6.7878789761966304E-2</v>
      </c>
    </row>
    <row r="32" spans="1:3" x14ac:dyDescent="0.15">
      <c r="A32" s="1">
        <v>30</v>
      </c>
      <c r="B32">
        <v>1465.7829999999999</v>
      </c>
      <c r="C32">
        <v>6.58590758125909E-2</v>
      </c>
    </row>
    <row r="33" spans="1:3" x14ac:dyDescent="0.15">
      <c r="A33" s="1">
        <v>31</v>
      </c>
      <c r="B33">
        <v>1494.808</v>
      </c>
      <c r="C33">
        <v>6.9329603228032693E-2</v>
      </c>
    </row>
    <row r="34" spans="1:3" x14ac:dyDescent="0.15">
      <c r="A34" s="1">
        <v>32</v>
      </c>
      <c r="B34">
        <v>1482.096</v>
      </c>
      <c r="C34">
        <v>6.6526749618696396E-2</v>
      </c>
    </row>
    <row r="35" spans="1:3" x14ac:dyDescent="0.15">
      <c r="A35" s="1">
        <v>33</v>
      </c>
      <c r="B35">
        <v>1482.405</v>
      </c>
      <c r="C35">
        <v>6.3561879263368495E-2</v>
      </c>
    </row>
    <row r="36" spans="1:3" x14ac:dyDescent="0.15">
      <c r="A36" s="1">
        <v>34</v>
      </c>
      <c r="B36">
        <v>1621.847</v>
      </c>
      <c r="C36">
        <v>5.4695536166229797E-2</v>
      </c>
    </row>
    <row r="37" spans="1:3" x14ac:dyDescent="0.15">
      <c r="A37" s="1">
        <v>35</v>
      </c>
      <c r="B37">
        <v>2370.7069999999999</v>
      </c>
      <c r="C37">
        <v>5.0646494159387601E-2</v>
      </c>
    </row>
    <row r="38" spans="1:3" x14ac:dyDescent="0.15">
      <c r="A38" s="1">
        <v>36</v>
      </c>
      <c r="B38">
        <v>2359.752</v>
      </c>
      <c r="C38">
        <v>5.0551002143766399E-2</v>
      </c>
    </row>
    <row r="39" spans="1:3" x14ac:dyDescent="0.15">
      <c r="A39" s="1">
        <v>37</v>
      </c>
      <c r="B39">
        <v>2347.0391</v>
      </c>
      <c r="C39">
        <v>5.18815533750005E-2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906.26499999999999</v>
      </c>
      <c r="C2">
        <v>3.54479794675382E-2</v>
      </c>
    </row>
    <row r="3" spans="1:3" x14ac:dyDescent="0.15">
      <c r="A3" s="1">
        <v>1</v>
      </c>
      <c r="B3">
        <v>895.78300000000002</v>
      </c>
      <c r="C3">
        <v>4.1569981008407399E-2</v>
      </c>
    </row>
    <row r="4" spans="1:3" x14ac:dyDescent="0.15">
      <c r="A4" s="1">
        <v>2</v>
      </c>
      <c r="B4">
        <v>924.35500000000002</v>
      </c>
      <c r="C4">
        <v>3.7448717089734899E-2</v>
      </c>
    </row>
    <row r="5" spans="1:3" x14ac:dyDescent="0.15">
      <c r="A5" s="1">
        <v>3</v>
      </c>
      <c r="B5">
        <v>870.79</v>
      </c>
      <c r="C5">
        <v>3.9675738872439997E-2</v>
      </c>
    </row>
    <row r="6" spans="1:3" x14ac:dyDescent="0.15">
      <c r="A6" s="1">
        <v>4</v>
      </c>
      <c r="B6">
        <v>879.30799999999999</v>
      </c>
      <c r="C6">
        <v>3.93106916716012E-2</v>
      </c>
    </row>
    <row r="7" spans="1:3" x14ac:dyDescent="0.15">
      <c r="A7" s="1">
        <v>5</v>
      </c>
      <c r="B7">
        <v>2175.6109999999999</v>
      </c>
      <c r="C7">
        <v>4.8668532186200202E-2</v>
      </c>
    </row>
    <row r="8" spans="1:3" x14ac:dyDescent="0.15">
      <c r="A8" s="1">
        <v>6</v>
      </c>
      <c r="B8">
        <v>2164.08</v>
      </c>
      <c r="C8">
        <v>5.0897013559103602E-2</v>
      </c>
    </row>
    <row r="9" spans="1:3" x14ac:dyDescent="0.15">
      <c r="A9" s="1">
        <v>7</v>
      </c>
      <c r="B9">
        <v>1975.453</v>
      </c>
      <c r="C9">
        <v>6.33920026582276E-2</v>
      </c>
    </row>
    <row r="10" spans="1:3" x14ac:dyDescent="0.15">
      <c r="A10" s="1">
        <v>8</v>
      </c>
      <c r="B10">
        <v>2274.3249999999998</v>
      </c>
      <c r="C10">
        <v>3.7869530102608601E-2</v>
      </c>
    </row>
    <row r="11" spans="1:3" x14ac:dyDescent="0.15">
      <c r="A11" s="1">
        <v>9</v>
      </c>
      <c r="B11">
        <v>2350.8180000000002</v>
      </c>
      <c r="C11">
        <v>3.6035806006243502E-2</v>
      </c>
    </row>
    <row r="12" spans="1:3" x14ac:dyDescent="0.15">
      <c r="A12" s="1">
        <v>10</v>
      </c>
      <c r="B12">
        <v>2149.453</v>
      </c>
      <c r="C12">
        <v>4.6750566459748399E-2</v>
      </c>
    </row>
    <row r="13" spans="1:3" x14ac:dyDescent="0.15">
      <c r="A13" s="1">
        <v>11</v>
      </c>
      <c r="B13">
        <v>1926.1089999999999</v>
      </c>
      <c r="C13">
        <v>5.30183392470924E-2</v>
      </c>
    </row>
    <row r="14" spans="1:3" x14ac:dyDescent="0.15">
      <c r="A14" s="1">
        <v>12</v>
      </c>
      <c r="B14">
        <v>1819.1089999999999</v>
      </c>
      <c r="C14">
        <v>5.92928658742689E-2</v>
      </c>
    </row>
    <row r="15" spans="1:3" x14ac:dyDescent="0.15">
      <c r="A15" s="1">
        <v>13</v>
      </c>
      <c r="B15">
        <v>1986.76</v>
      </c>
      <c r="C15">
        <v>5.2586006942031902E-2</v>
      </c>
    </row>
    <row r="16" spans="1:3" x14ac:dyDescent="0.15">
      <c r="A16" s="1">
        <v>14</v>
      </c>
      <c r="B16">
        <v>1923.9069999999999</v>
      </c>
      <c r="C16">
        <v>5.3704926726447402E-2</v>
      </c>
    </row>
    <row r="17" spans="1:3" x14ac:dyDescent="0.15">
      <c r="A17" s="1">
        <v>15</v>
      </c>
      <c r="B17">
        <v>1913.1089999999999</v>
      </c>
      <c r="C17">
        <v>5.4006673716643201E-2</v>
      </c>
    </row>
    <row r="18" spans="1:3" x14ac:dyDescent="0.15">
      <c r="A18" s="1">
        <v>16</v>
      </c>
      <c r="B18">
        <v>2189.4789999999998</v>
      </c>
      <c r="C18">
        <v>5.2553803101347697E-2</v>
      </c>
    </row>
    <row r="19" spans="1:3" x14ac:dyDescent="0.15">
      <c r="A19" s="1">
        <v>17</v>
      </c>
      <c r="B19">
        <v>1979.8910000000001</v>
      </c>
      <c r="C19">
        <v>5.9319250437587498E-2</v>
      </c>
    </row>
    <row r="20" spans="1:3" x14ac:dyDescent="0.15">
      <c r="A20" s="1">
        <v>18</v>
      </c>
      <c r="B20">
        <v>1977.366</v>
      </c>
      <c r="C20">
        <v>5.6478225665517801E-2</v>
      </c>
    </row>
    <row r="21" spans="1:3" x14ac:dyDescent="0.15">
      <c r="A21" s="1">
        <v>19</v>
      </c>
      <c r="B21">
        <v>1964.106</v>
      </c>
      <c r="C21">
        <v>6.0837694740368597E-2</v>
      </c>
    </row>
    <row r="22" spans="1:3" x14ac:dyDescent="0.15">
      <c r="A22" s="1">
        <v>20</v>
      </c>
      <c r="B22">
        <v>2021.8489999999999</v>
      </c>
      <c r="C22">
        <v>6.0611336474758998E-2</v>
      </c>
    </row>
    <row r="23" spans="1:3" x14ac:dyDescent="0.15">
      <c r="A23" s="1">
        <v>21</v>
      </c>
      <c r="B23">
        <v>2083.748</v>
      </c>
      <c r="C23">
        <v>6.4219752006648395E-2</v>
      </c>
    </row>
    <row r="24" spans="1:3" x14ac:dyDescent="0.15">
      <c r="A24" s="1">
        <v>22</v>
      </c>
      <c r="B24">
        <v>2113.8710000000001</v>
      </c>
      <c r="C24">
        <v>6.1907816267230298E-2</v>
      </c>
    </row>
    <row r="25" spans="1:3" x14ac:dyDescent="0.15">
      <c r="A25" s="1">
        <v>23</v>
      </c>
      <c r="B25">
        <v>2010.5640000000001</v>
      </c>
      <c r="C25">
        <v>6.6546705479390206E-2</v>
      </c>
    </row>
    <row r="26" spans="1:3" x14ac:dyDescent="0.15">
      <c r="A26" s="1">
        <v>24</v>
      </c>
      <c r="B26">
        <v>1989.433</v>
      </c>
      <c r="C26">
        <v>6.4203863877360406E-2</v>
      </c>
    </row>
    <row r="27" spans="1:3" x14ac:dyDescent="0.15">
      <c r="A27" s="1">
        <v>25</v>
      </c>
      <c r="B27">
        <v>1908.213</v>
      </c>
      <c r="C27">
        <v>7.1021940333220804E-2</v>
      </c>
    </row>
    <row r="28" spans="1:3" x14ac:dyDescent="0.15">
      <c r="A28" s="1">
        <v>26</v>
      </c>
      <c r="B28">
        <v>1841.539</v>
      </c>
      <c r="C28">
        <v>7.6601921405092505E-2</v>
      </c>
    </row>
    <row r="29" spans="1:3" x14ac:dyDescent="0.15">
      <c r="A29" s="1">
        <v>27</v>
      </c>
      <c r="B29">
        <v>1574.7809999999999</v>
      </c>
      <c r="C29">
        <v>8.0714853525218497E-2</v>
      </c>
    </row>
    <row r="30" spans="1:3" x14ac:dyDescent="0.15">
      <c r="A30" s="1">
        <v>28</v>
      </c>
      <c r="B30">
        <v>1477.345</v>
      </c>
      <c r="C30">
        <v>7.2051208098207795E-2</v>
      </c>
    </row>
    <row r="31" spans="1:3" x14ac:dyDescent="0.15">
      <c r="A31" s="1">
        <v>29</v>
      </c>
      <c r="B31">
        <v>1464.3209999999999</v>
      </c>
      <c r="C31">
        <v>7.3057423783832107E-2</v>
      </c>
    </row>
    <row r="32" spans="1:3" x14ac:dyDescent="0.15">
      <c r="A32" s="1">
        <v>30</v>
      </c>
      <c r="B32">
        <v>1465.7829999999999</v>
      </c>
      <c r="C32">
        <v>7.6668856914719696E-2</v>
      </c>
    </row>
    <row r="33" spans="1:3" x14ac:dyDescent="0.15">
      <c r="A33" s="1">
        <v>31</v>
      </c>
      <c r="B33">
        <v>1494.808</v>
      </c>
      <c r="C33">
        <v>7.0214981639261403E-2</v>
      </c>
    </row>
    <row r="34" spans="1:3" x14ac:dyDescent="0.15">
      <c r="A34" s="1">
        <v>32</v>
      </c>
      <c r="B34">
        <v>1482.096</v>
      </c>
      <c r="C34">
        <v>6.99591941044794E-2</v>
      </c>
    </row>
    <row r="35" spans="1:3" x14ac:dyDescent="0.15">
      <c r="A35" s="1">
        <v>33</v>
      </c>
      <c r="B35">
        <v>1482.405</v>
      </c>
      <c r="C35">
        <v>6.8271700752832606E-2</v>
      </c>
    </row>
    <row r="36" spans="1:3" x14ac:dyDescent="0.15">
      <c r="A36" s="1">
        <v>34</v>
      </c>
      <c r="B36">
        <v>1621.847</v>
      </c>
      <c r="C36">
        <v>5.7824021372206498E-2</v>
      </c>
    </row>
    <row r="37" spans="1:3" x14ac:dyDescent="0.15">
      <c r="A37" s="1">
        <v>35</v>
      </c>
      <c r="B37">
        <v>2370.7069999999999</v>
      </c>
      <c r="C37">
        <v>5.2264119069294603E-2</v>
      </c>
    </row>
    <row r="38" spans="1:3" x14ac:dyDescent="0.15">
      <c r="A38" s="1">
        <v>36</v>
      </c>
      <c r="B38">
        <v>2359.752</v>
      </c>
      <c r="C38">
        <v>5.27985654013087E-2</v>
      </c>
    </row>
    <row r="39" spans="1:3" x14ac:dyDescent="0.15">
      <c r="A39" s="1">
        <v>37</v>
      </c>
      <c r="B39">
        <v>2347.0391</v>
      </c>
      <c r="C39">
        <v>5.3324841127457702E-2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906.26499999999999</v>
      </c>
      <c r="C2">
        <v>3.7276250283151E-2</v>
      </c>
    </row>
    <row r="3" spans="1:3" x14ac:dyDescent="0.15">
      <c r="A3" s="1">
        <v>1</v>
      </c>
      <c r="B3">
        <v>895.78300000000002</v>
      </c>
      <c r="C3">
        <v>4.2659813600907502E-2</v>
      </c>
    </row>
    <row r="4" spans="1:3" x14ac:dyDescent="0.15">
      <c r="A4" s="1">
        <v>2</v>
      </c>
      <c r="B4">
        <v>924.35500000000002</v>
      </c>
      <c r="C4">
        <v>3.9697423447259898E-2</v>
      </c>
    </row>
    <row r="5" spans="1:3" x14ac:dyDescent="0.15">
      <c r="A5" s="1">
        <v>3</v>
      </c>
      <c r="B5">
        <v>870.79</v>
      </c>
      <c r="C5">
        <v>4.33085874807645E-2</v>
      </c>
    </row>
    <row r="6" spans="1:3" x14ac:dyDescent="0.15">
      <c r="A6" s="1">
        <v>4</v>
      </c>
      <c r="B6">
        <v>879.30799999999999</v>
      </c>
      <c r="C6">
        <v>4.24375048312923E-2</v>
      </c>
    </row>
    <row r="7" spans="1:3" x14ac:dyDescent="0.15">
      <c r="A7" s="1">
        <v>5</v>
      </c>
      <c r="B7">
        <v>2175.6109999999999</v>
      </c>
      <c r="C7">
        <v>5.1223235539949501E-2</v>
      </c>
    </row>
    <row r="8" spans="1:3" x14ac:dyDescent="0.15">
      <c r="A8" s="1">
        <v>6</v>
      </c>
      <c r="B8">
        <v>2164.08</v>
      </c>
      <c r="C8">
        <v>5.4446924249541097E-2</v>
      </c>
    </row>
    <row r="9" spans="1:3" x14ac:dyDescent="0.15">
      <c r="A9" s="1">
        <v>7</v>
      </c>
      <c r="B9">
        <v>1975.453</v>
      </c>
      <c r="C9">
        <v>6.3782111524534404E-2</v>
      </c>
    </row>
    <row r="10" spans="1:3" x14ac:dyDescent="0.15">
      <c r="A10" s="1">
        <v>8</v>
      </c>
      <c r="B10">
        <v>2274.3249999999998</v>
      </c>
      <c r="C10">
        <v>4.0648817424173603E-2</v>
      </c>
    </row>
    <row r="11" spans="1:3" x14ac:dyDescent="0.15">
      <c r="A11" s="1">
        <v>9</v>
      </c>
      <c r="B11">
        <v>2350.8180000000002</v>
      </c>
      <c r="C11">
        <v>3.8876522136322297E-2</v>
      </c>
    </row>
    <row r="12" spans="1:3" x14ac:dyDescent="0.15">
      <c r="A12" s="1">
        <v>10</v>
      </c>
      <c r="B12">
        <v>2149.453</v>
      </c>
      <c r="C12">
        <v>5.0210841518679501E-2</v>
      </c>
    </row>
    <row r="13" spans="1:3" x14ac:dyDescent="0.15">
      <c r="A13" s="1">
        <v>11</v>
      </c>
      <c r="B13">
        <v>1926.1089999999999</v>
      </c>
      <c r="C13">
        <v>5.8842437378451601E-2</v>
      </c>
    </row>
    <row r="14" spans="1:3" x14ac:dyDescent="0.15">
      <c r="A14" s="1">
        <v>12</v>
      </c>
      <c r="B14">
        <v>1819.1089999999999</v>
      </c>
      <c r="C14">
        <v>6.2286875226542103E-2</v>
      </c>
    </row>
    <row r="15" spans="1:3" x14ac:dyDescent="0.15">
      <c r="A15" s="1">
        <v>13</v>
      </c>
      <c r="B15">
        <v>1986.76</v>
      </c>
      <c r="C15">
        <v>5.45993820537315E-2</v>
      </c>
    </row>
    <row r="16" spans="1:3" x14ac:dyDescent="0.15">
      <c r="A16" s="1">
        <v>14</v>
      </c>
      <c r="B16">
        <v>1923.9069999999999</v>
      </c>
      <c r="C16">
        <v>5.8694003346183299E-2</v>
      </c>
    </row>
    <row r="17" spans="1:3" x14ac:dyDescent="0.15">
      <c r="A17" s="1">
        <v>15</v>
      </c>
      <c r="B17">
        <v>1913.1089999999999</v>
      </c>
      <c r="C17">
        <v>6.0793132572646201E-2</v>
      </c>
    </row>
    <row r="18" spans="1:3" x14ac:dyDescent="0.15">
      <c r="A18" s="1">
        <v>16</v>
      </c>
      <c r="B18">
        <v>2189.4789999999998</v>
      </c>
      <c r="C18">
        <v>5.4608816729116397E-2</v>
      </c>
    </row>
    <row r="19" spans="1:3" x14ac:dyDescent="0.15">
      <c r="A19" s="1">
        <v>17</v>
      </c>
      <c r="B19">
        <v>1979.8910000000001</v>
      </c>
      <c r="C19">
        <v>6.0183345878035199E-2</v>
      </c>
    </row>
    <row r="20" spans="1:3" x14ac:dyDescent="0.15">
      <c r="A20" s="1">
        <v>18</v>
      </c>
      <c r="B20">
        <v>1977.366</v>
      </c>
      <c r="C20">
        <v>6.1856103106089799E-2</v>
      </c>
    </row>
    <row r="21" spans="1:3" x14ac:dyDescent="0.15">
      <c r="A21" s="1">
        <v>19</v>
      </c>
      <c r="B21">
        <v>1964.106</v>
      </c>
      <c r="C21">
        <v>6.7898995374914506E-2</v>
      </c>
    </row>
    <row r="22" spans="1:3" x14ac:dyDescent="0.15">
      <c r="A22" s="1">
        <v>20</v>
      </c>
      <c r="B22">
        <v>2021.8489999999999</v>
      </c>
      <c r="C22">
        <v>7.1555005843064706E-2</v>
      </c>
    </row>
    <row r="23" spans="1:3" x14ac:dyDescent="0.15">
      <c r="A23" s="1">
        <v>21</v>
      </c>
      <c r="B23">
        <v>2083.748</v>
      </c>
      <c r="C23">
        <v>6.6178305956897096E-2</v>
      </c>
    </row>
    <row r="24" spans="1:3" x14ac:dyDescent="0.15">
      <c r="A24" s="1">
        <v>22</v>
      </c>
      <c r="B24">
        <v>2113.8710000000001</v>
      </c>
      <c r="C24">
        <v>6.7387851863124598E-2</v>
      </c>
    </row>
    <row r="25" spans="1:3" x14ac:dyDescent="0.15">
      <c r="A25" s="1">
        <v>23</v>
      </c>
      <c r="B25">
        <v>2010.5640000000001</v>
      </c>
      <c r="C25">
        <v>7.1693381597680503E-2</v>
      </c>
    </row>
    <row r="26" spans="1:3" x14ac:dyDescent="0.15">
      <c r="A26" s="1">
        <v>24</v>
      </c>
      <c r="B26">
        <v>1989.433</v>
      </c>
      <c r="C26">
        <v>7.2462049499775097E-2</v>
      </c>
    </row>
    <row r="27" spans="1:3" x14ac:dyDescent="0.15">
      <c r="A27" s="1">
        <v>25</v>
      </c>
      <c r="B27">
        <v>1908.213</v>
      </c>
      <c r="C27">
        <v>7.9562217203754296E-2</v>
      </c>
    </row>
    <row r="28" spans="1:3" x14ac:dyDescent="0.15">
      <c r="A28" s="1">
        <v>26</v>
      </c>
      <c r="B28">
        <v>1841.539</v>
      </c>
      <c r="C28">
        <v>8.5629377673478405E-2</v>
      </c>
    </row>
    <row r="29" spans="1:3" x14ac:dyDescent="0.15">
      <c r="A29" s="1">
        <v>27</v>
      </c>
      <c r="B29">
        <v>1574.7809999999999</v>
      </c>
      <c r="C29">
        <v>8.6303048659539597E-2</v>
      </c>
    </row>
    <row r="30" spans="1:3" x14ac:dyDescent="0.15">
      <c r="A30" s="1">
        <v>28</v>
      </c>
      <c r="B30">
        <v>1477.345</v>
      </c>
      <c r="C30">
        <v>8.3985343957730496E-2</v>
      </c>
    </row>
    <row r="31" spans="1:3" x14ac:dyDescent="0.15">
      <c r="A31" s="1">
        <v>29</v>
      </c>
      <c r="B31">
        <v>1464.3209999999999</v>
      </c>
      <c r="C31">
        <v>8.6771890957195494E-2</v>
      </c>
    </row>
    <row r="32" spans="1:3" x14ac:dyDescent="0.15">
      <c r="A32" s="1">
        <v>30</v>
      </c>
      <c r="B32">
        <v>1465.7829999999999</v>
      </c>
      <c r="C32">
        <v>8.6218100278895607E-2</v>
      </c>
    </row>
    <row r="33" spans="1:3" x14ac:dyDescent="0.15">
      <c r="A33" s="1">
        <v>31</v>
      </c>
      <c r="B33">
        <v>1494.808</v>
      </c>
      <c r="C33">
        <v>8.9592115850059106E-2</v>
      </c>
    </row>
    <row r="34" spans="1:3" x14ac:dyDescent="0.15">
      <c r="A34" s="1">
        <v>32</v>
      </c>
      <c r="B34">
        <v>1482.096</v>
      </c>
      <c r="C34">
        <v>8.0450866612080202E-2</v>
      </c>
    </row>
    <row r="35" spans="1:3" x14ac:dyDescent="0.15">
      <c r="A35" s="1">
        <v>33</v>
      </c>
      <c r="B35">
        <v>1482.405</v>
      </c>
      <c r="C35">
        <v>7.6689736036751097E-2</v>
      </c>
    </row>
    <row r="36" spans="1:3" x14ac:dyDescent="0.15">
      <c r="A36" s="1">
        <v>34</v>
      </c>
      <c r="B36">
        <v>1621.847</v>
      </c>
      <c r="C36">
        <v>7.0337657326757702E-2</v>
      </c>
    </row>
    <row r="37" spans="1:3" x14ac:dyDescent="0.15">
      <c r="A37" s="1">
        <v>35</v>
      </c>
      <c r="B37">
        <v>2370.7069999999999</v>
      </c>
      <c r="C37">
        <v>5.4944879896106399E-2</v>
      </c>
    </row>
    <row r="38" spans="1:3" x14ac:dyDescent="0.15">
      <c r="A38" s="1">
        <v>36</v>
      </c>
      <c r="B38">
        <v>2359.752</v>
      </c>
      <c r="C38">
        <v>5.868320952456E-2</v>
      </c>
    </row>
    <row r="39" spans="1:3" x14ac:dyDescent="0.15">
      <c r="A39" s="1">
        <v>37</v>
      </c>
      <c r="B39">
        <v>2347.0391</v>
      </c>
      <c r="C39">
        <v>5.6060128456870903E-2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906.26499999999999</v>
      </c>
      <c r="C2">
        <v>3.8288675619819003E-2</v>
      </c>
    </row>
    <row r="3" spans="1:3" x14ac:dyDescent="0.15">
      <c r="A3" s="1">
        <v>1</v>
      </c>
      <c r="B3">
        <v>895.78300000000002</v>
      </c>
      <c r="C3">
        <v>4.4608103572237899E-2</v>
      </c>
    </row>
    <row r="4" spans="1:3" x14ac:dyDescent="0.15">
      <c r="A4" s="1">
        <v>2</v>
      </c>
      <c r="B4">
        <v>924.35500000000002</v>
      </c>
      <c r="C4">
        <v>4.3466874174446703E-2</v>
      </c>
    </row>
    <row r="5" spans="1:3" x14ac:dyDescent="0.15">
      <c r="A5" s="1">
        <v>3</v>
      </c>
      <c r="B5">
        <v>870.79</v>
      </c>
      <c r="C5">
        <v>4.4884549693026202E-2</v>
      </c>
    </row>
    <row r="6" spans="1:3" x14ac:dyDescent="0.15">
      <c r="A6" s="1">
        <v>4</v>
      </c>
      <c r="B6">
        <v>879.30799999999999</v>
      </c>
      <c r="C6">
        <v>4.6249294043913598E-2</v>
      </c>
    </row>
    <row r="7" spans="1:3" x14ac:dyDescent="0.15">
      <c r="A7" s="1">
        <v>5</v>
      </c>
      <c r="B7">
        <v>2175.6109999999999</v>
      </c>
      <c r="C7">
        <v>5.6596978915049903E-2</v>
      </c>
    </row>
    <row r="8" spans="1:3" x14ac:dyDescent="0.15">
      <c r="A8" s="1">
        <v>6</v>
      </c>
      <c r="B8">
        <v>2164.08</v>
      </c>
      <c r="C8">
        <v>5.57356262884059E-2</v>
      </c>
    </row>
    <row r="9" spans="1:3" x14ac:dyDescent="0.15">
      <c r="A9" s="1">
        <v>7</v>
      </c>
      <c r="B9">
        <v>1975.453</v>
      </c>
      <c r="C9">
        <v>6.61867849600664E-2</v>
      </c>
    </row>
    <row r="10" spans="1:3" x14ac:dyDescent="0.15">
      <c r="A10" s="1">
        <v>8</v>
      </c>
      <c r="B10">
        <v>2274.3249999999998</v>
      </c>
      <c r="C10">
        <v>4.5300879082555597E-2</v>
      </c>
    </row>
    <row r="11" spans="1:3" x14ac:dyDescent="0.15">
      <c r="A11" s="1">
        <v>9</v>
      </c>
      <c r="B11">
        <v>2350.8180000000002</v>
      </c>
      <c r="C11">
        <v>4.3325469530157097E-2</v>
      </c>
    </row>
    <row r="12" spans="1:3" x14ac:dyDescent="0.15">
      <c r="A12" s="1">
        <v>10</v>
      </c>
      <c r="B12">
        <v>2149.453</v>
      </c>
      <c r="C12">
        <v>5.9254254577374099E-2</v>
      </c>
    </row>
    <row r="13" spans="1:3" x14ac:dyDescent="0.15">
      <c r="A13" s="1">
        <v>11</v>
      </c>
      <c r="B13">
        <v>1926.1089999999999</v>
      </c>
      <c r="C13">
        <v>6.6370232216690805E-2</v>
      </c>
    </row>
    <row r="14" spans="1:3" x14ac:dyDescent="0.15">
      <c r="A14" s="1">
        <v>12</v>
      </c>
      <c r="B14">
        <v>1819.1089999999999</v>
      </c>
      <c r="C14">
        <v>7.1073568447823393E-2</v>
      </c>
    </row>
    <row r="15" spans="1:3" x14ac:dyDescent="0.15">
      <c r="A15" s="1">
        <v>13</v>
      </c>
      <c r="B15">
        <v>1986.76</v>
      </c>
      <c r="C15">
        <v>6.0865344285236697E-2</v>
      </c>
    </row>
    <row r="16" spans="1:3" x14ac:dyDescent="0.15">
      <c r="A16" s="1">
        <v>14</v>
      </c>
      <c r="B16">
        <v>1923.9069999999999</v>
      </c>
      <c r="C16">
        <v>6.7549616712375596E-2</v>
      </c>
    </row>
    <row r="17" spans="1:3" x14ac:dyDescent="0.15">
      <c r="A17" s="1">
        <v>15</v>
      </c>
      <c r="B17">
        <v>1913.1089999999999</v>
      </c>
      <c r="C17">
        <v>6.8221794270859601E-2</v>
      </c>
    </row>
    <row r="18" spans="1:3" x14ac:dyDescent="0.15">
      <c r="A18" s="1">
        <v>16</v>
      </c>
      <c r="B18">
        <v>2189.4789999999998</v>
      </c>
      <c r="C18">
        <v>5.9139908736752303E-2</v>
      </c>
    </row>
    <row r="19" spans="1:3" x14ac:dyDescent="0.15">
      <c r="A19" s="1">
        <v>17</v>
      </c>
      <c r="B19">
        <v>1979.8910000000001</v>
      </c>
      <c r="C19">
        <v>6.6057610481727605E-2</v>
      </c>
    </row>
    <row r="20" spans="1:3" x14ac:dyDescent="0.15">
      <c r="A20" s="1">
        <v>18</v>
      </c>
      <c r="B20">
        <v>1977.366</v>
      </c>
      <c r="C20">
        <v>6.3063280597068005E-2</v>
      </c>
    </row>
    <row r="21" spans="1:3" x14ac:dyDescent="0.15">
      <c r="A21" s="1">
        <v>19</v>
      </c>
      <c r="B21">
        <v>1964.106</v>
      </c>
      <c r="C21">
        <v>7.2666776796614097E-2</v>
      </c>
    </row>
    <row r="22" spans="1:3" x14ac:dyDescent="0.15">
      <c r="A22" s="1">
        <v>20</v>
      </c>
      <c r="B22">
        <v>2021.8489999999999</v>
      </c>
      <c r="C22">
        <v>7.2917083947685798E-2</v>
      </c>
    </row>
    <row r="23" spans="1:3" x14ac:dyDescent="0.15">
      <c r="A23" s="1">
        <v>21</v>
      </c>
      <c r="B23">
        <v>2083.748</v>
      </c>
      <c r="C23">
        <v>7.8709744411296495E-2</v>
      </c>
    </row>
    <row r="24" spans="1:3" x14ac:dyDescent="0.15">
      <c r="A24" s="1">
        <v>22</v>
      </c>
      <c r="B24">
        <v>2113.8710000000001</v>
      </c>
      <c r="C24">
        <v>7.7281308371823301E-2</v>
      </c>
    </row>
    <row r="25" spans="1:3" x14ac:dyDescent="0.15">
      <c r="A25" s="1">
        <v>23</v>
      </c>
      <c r="B25">
        <v>2010.5640000000001</v>
      </c>
      <c r="C25">
        <v>8.0144056695055602E-2</v>
      </c>
    </row>
    <row r="26" spans="1:3" x14ac:dyDescent="0.15">
      <c r="A26" s="1">
        <v>24</v>
      </c>
      <c r="B26">
        <v>1989.433</v>
      </c>
      <c r="C26">
        <v>8.0393951483455697E-2</v>
      </c>
    </row>
    <row r="27" spans="1:3" x14ac:dyDescent="0.15">
      <c r="A27" s="1">
        <v>25</v>
      </c>
      <c r="B27">
        <v>1908.213</v>
      </c>
      <c r="C27">
        <v>9.0925687963770693E-2</v>
      </c>
    </row>
    <row r="28" spans="1:3" x14ac:dyDescent="0.15">
      <c r="A28" s="1">
        <v>26</v>
      </c>
      <c r="B28">
        <v>1841.539</v>
      </c>
      <c r="C28">
        <v>9.6797646838923099E-2</v>
      </c>
    </row>
    <row r="29" spans="1:3" x14ac:dyDescent="0.15">
      <c r="A29" s="1">
        <v>27</v>
      </c>
      <c r="B29">
        <v>1574.7809999999999</v>
      </c>
      <c r="C29">
        <v>9.3134725916607305E-2</v>
      </c>
    </row>
    <row r="30" spans="1:3" x14ac:dyDescent="0.15">
      <c r="A30" s="1">
        <v>28</v>
      </c>
      <c r="B30">
        <v>1477.345</v>
      </c>
      <c r="C30">
        <v>9.0921083385375301E-2</v>
      </c>
    </row>
    <row r="31" spans="1:3" x14ac:dyDescent="0.15">
      <c r="A31" s="1">
        <v>29</v>
      </c>
      <c r="B31">
        <v>1464.3209999999999</v>
      </c>
      <c r="C31">
        <v>8.9604544373980397E-2</v>
      </c>
    </row>
    <row r="32" spans="1:3" x14ac:dyDescent="0.15">
      <c r="A32" s="1">
        <v>30</v>
      </c>
      <c r="B32">
        <v>1465.7829999999999</v>
      </c>
      <c r="C32">
        <v>9.4468041559262694E-2</v>
      </c>
    </row>
    <row r="33" spans="1:3" x14ac:dyDescent="0.15">
      <c r="A33" s="1">
        <v>31</v>
      </c>
      <c r="B33">
        <v>1494.808</v>
      </c>
      <c r="C33">
        <v>9.3305334977563797E-2</v>
      </c>
    </row>
    <row r="34" spans="1:3" x14ac:dyDescent="0.15">
      <c r="A34" s="1">
        <v>32</v>
      </c>
      <c r="B34">
        <v>1482.096</v>
      </c>
      <c r="C34">
        <v>9.6549045660293903E-2</v>
      </c>
    </row>
    <row r="35" spans="1:3" x14ac:dyDescent="0.15">
      <c r="A35" s="1">
        <v>33</v>
      </c>
      <c r="B35">
        <v>1482.405</v>
      </c>
      <c r="C35">
        <v>9.3313177267032102E-2</v>
      </c>
    </row>
    <row r="36" spans="1:3" x14ac:dyDescent="0.15">
      <c r="A36" s="1">
        <v>34</v>
      </c>
      <c r="B36">
        <v>1621.847</v>
      </c>
      <c r="C36">
        <v>8.5177397729347404E-2</v>
      </c>
    </row>
    <row r="37" spans="1:3" x14ac:dyDescent="0.15">
      <c r="A37" s="1">
        <v>35</v>
      </c>
      <c r="B37">
        <v>2370.7069999999999</v>
      </c>
      <c r="C37">
        <v>6.4828041516901594E-2</v>
      </c>
    </row>
    <row r="38" spans="1:3" x14ac:dyDescent="0.15">
      <c r="A38" s="1">
        <v>36</v>
      </c>
      <c r="B38">
        <v>2359.752</v>
      </c>
      <c r="C38">
        <v>6.3018665917829994E-2</v>
      </c>
    </row>
    <row r="39" spans="1:3" x14ac:dyDescent="0.15">
      <c r="A39" s="1">
        <v>37</v>
      </c>
      <c r="B39">
        <v>2347.0391</v>
      </c>
      <c r="C39">
        <v>6.3852081657595205E-2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906.26499999999999</v>
      </c>
      <c r="C2">
        <v>3.9915565569231197E-2</v>
      </c>
    </row>
    <row r="3" spans="1:3" x14ac:dyDescent="0.15">
      <c r="A3" s="1">
        <v>1</v>
      </c>
      <c r="B3">
        <v>895.78300000000002</v>
      </c>
      <c r="C3">
        <v>4.8472888769232003E-2</v>
      </c>
    </row>
    <row r="4" spans="1:3" x14ac:dyDescent="0.15">
      <c r="A4" s="1">
        <v>2</v>
      </c>
      <c r="B4">
        <v>924.35500000000002</v>
      </c>
      <c r="C4">
        <v>4.5829350599060098E-2</v>
      </c>
    </row>
    <row r="5" spans="1:3" x14ac:dyDescent="0.15">
      <c r="A5" s="1">
        <v>3</v>
      </c>
      <c r="B5">
        <v>870.79</v>
      </c>
      <c r="C5">
        <v>5.2330387473317697E-2</v>
      </c>
    </row>
    <row r="6" spans="1:3" x14ac:dyDescent="0.15">
      <c r="A6" s="1">
        <v>4</v>
      </c>
      <c r="B6">
        <v>879.30799999999999</v>
      </c>
      <c r="C6">
        <v>5.0319637306410599E-2</v>
      </c>
    </row>
    <row r="7" spans="1:3" x14ac:dyDescent="0.15">
      <c r="A7" s="1">
        <v>5</v>
      </c>
      <c r="B7">
        <v>2175.6109999999999</v>
      </c>
      <c r="C7">
        <v>5.8869024146396498E-2</v>
      </c>
    </row>
    <row r="8" spans="1:3" x14ac:dyDescent="0.15">
      <c r="A8" s="1">
        <v>6</v>
      </c>
      <c r="B8">
        <v>2164.08</v>
      </c>
      <c r="C8">
        <v>5.7059646816318803E-2</v>
      </c>
    </row>
    <row r="9" spans="1:3" x14ac:dyDescent="0.15">
      <c r="A9" s="1">
        <v>7</v>
      </c>
      <c r="B9">
        <v>1975.453</v>
      </c>
      <c r="C9">
        <v>6.8418224615399703E-2</v>
      </c>
    </row>
    <row r="10" spans="1:3" x14ac:dyDescent="0.15">
      <c r="A10" s="1">
        <v>8</v>
      </c>
      <c r="B10">
        <v>2274.3249999999998</v>
      </c>
      <c r="C10">
        <v>4.5870385329679797E-2</v>
      </c>
    </row>
    <row r="11" spans="1:3" x14ac:dyDescent="0.15">
      <c r="A11" s="1">
        <v>9</v>
      </c>
      <c r="B11">
        <v>2350.8180000000002</v>
      </c>
      <c r="C11">
        <v>4.67980994698831E-2</v>
      </c>
    </row>
    <row r="12" spans="1:3" x14ac:dyDescent="0.15">
      <c r="A12" s="1">
        <v>10</v>
      </c>
      <c r="B12">
        <v>2149.453</v>
      </c>
      <c r="C12">
        <v>6.4748672331615603E-2</v>
      </c>
    </row>
    <row r="13" spans="1:3" x14ac:dyDescent="0.15">
      <c r="A13" s="1">
        <v>11</v>
      </c>
      <c r="B13">
        <v>1926.1089999999999</v>
      </c>
      <c r="C13">
        <v>6.9838515217565303E-2</v>
      </c>
    </row>
    <row r="14" spans="1:3" x14ac:dyDescent="0.15">
      <c r="A14" s="1">
        <v>12</v>
      </c>
      <c r="B14">
        <v>1819.1089999999999</v>
      </c>
      <c r="C14">
        <v>7.4596234902560302E-2</v>
      </c>
    </row>
    <row r="15" spans="1:3" x14ac:dyDescent="0.15">
      <c r="A15" s="1">
        <v>13</v>
      </c>
      <c r="B15">
        <v>1986.76</v>
      </c>
      <c r="C15">
        <v>6.5796814460219399E-2</v>
      </c>
    </row>
    <row r="16" spans="1:3" x14ac:dyDescent="0.15">
      <c r="A16" s="1">
        <v>14</v>
      </c>
      <c r="B16">
        <v>1923.9069999999999</v>
      </c>
      <c r="C16">
        <v>7.4446396090019296E-2</v>
      </c>
    </row>
    <row r="17" spans="1:3" x14ac:dyDescent="0.15">
      <c r="A17" s="1">
        <v>15</v>
      </c>
      <c r="B17">
        <v>1913.1089999999999</v>
      </c>
      <c r="C17">
        <v>7.6409908389812001E-2</v>
      </c>
    </row>
    <row r="18" spans="1:3" x14ac:dyDescent="0.15">
      <c r="A18" s="1">
        <v>16</v>
      </c>
      <c r="B18">
        <v>2189.4789999999998</v>
      </c>
      <c r="C18">
        <v>6.1661427148349497E-2</v>
      </c>
    </row>
    <row r="19" spans="1:3" x14ac:dyDescent="0.15">
      <c r="A19" s="1">
        <v>17</v>
      </c>
      <c r="B19">
        <v>1979.8910000000001</v>
      </c>
      <c r="C19">
        <v>7.2548843246354799E-2</v>
      </c>
    </row>
    <row r="20" spans="1:3" x14ac:dyDescent="0.15">
      <c r="A20" s="1">
        <v>18</v>
      </c>
      <c r="B20">
        <v>1977.366</v>
      </c>
      <c r="C20">
        <v>6.9235586241941593E-2</v>
      </c>
    </row>
    <row r="21" spans="1:3" x14ac:dyDescent="0.15">
      <c r="A21" s="1">
        <v>19</v>
      </c>
      <c r="B21">
        <v>1964.106</v>
      </c>
      <c r="C21">
        <v>7.6622337566754697E-2</v>
      </c>
    </row>
    <row r="22" spans="1:3" x14ac:dyDescent="0.15">
      <c r="A22" s="1">
        <v>20</v>
      </c>
      <c r="B22">
        <v>2021.8489999999999</v>
      </c>
      <c r="C22">
        <v>7.8537794426100704E-2</v>
      </c>
    </row>
    <row r="23" spans="1:3" x14ac:dyDescent="0.15">
      <c r="A23" s="1">
        <v>21</v>
      </c>
      <c r="B23">
        <v>2083.748</v>
      </c>
      <c r="C23">
        <v>8.0063777610934098E-2</v>
      </c>
    </row>
    <row r="24" spans="1:3" x14ac:dyDescent="0.15">
      <c r="A24" s="1">
        <v>22</v>
      </c>
      <c r="B24">
        <v>2113.8710000000001</v>
      </c>
      <c r="C24">
        <v>8.4012737603210597E-2</v>
      </c>
    </row>
    <row r="25" spans="1:3" x14ac:dyDescent="0.15">
      <c r="A25" s="1">
        <v>23</v>
      </c>
      <c r="B25">
        <v>2010.5640000000001</v>
      </c>
      <c r="C25">
        <v>8.9389559169638394E-2</v>
      </c>
    </row>
    <row r="26" spans="1:3" x14ac:dyDescent="0.15">
      <c r="A26" s="1">
        <v>24</v>
      </c>
      <c r="B26">
        <v>1989.433</v>
      </c>
      <c r="C26">
        <v>8.5861288020856102E-2</v>
      </c>
    </row>
    <row r="27" spans="1:3" x14ac:dyDescent="0.15">
      <c r="A27" s="1">
        <v>25</v>
      </c>
      <c r="B27">
        <v>1908.213</v>
      </c>
      <c r="C27">
        <v>9.4744573679868202E-2</v>
      </c>
    </row>
    <row r="28" spans="1:3" x14ac:dyDescent="0.15">
      <c r="A28" s="1">
        <v>26</v>
      </c>
      <c r="B28">
        <v>1841.539</v>
      </c>
      <c r="C28">
        <v>0.100413499345947</v>
      </c>
    </row>
    <row r="29" spans="1:3" x14ac:dyDescent="0.15">
      <c r="A29" s="1">
        <v>27</v>
      </c>
      <c r="B29">
        <v>1574.7809999999999</v>
      </c>
      <c r="C29">
        <v>0.112660887372527</v>
      </c>
    </row>
    <row r="30" spans="1:3" x14ac:dyDescent="0.15">
      <c r="A30" s="1">
        <v>28</v>
      </c>
      <c r="B30">
        <v>1477.345</v>
      </c>
      <c r="C30">
        <v>0.11352847338927401</v>
      </c>
    </row>
    <row r="31" spans="1:3" x14ac:dyDescent="0.15">
      <c r="A31" s="1">
        <v>29</v>
      </c>
      <c r="B31">
        <v>1464.3209999999999</v>
      </c>
      <c r="C31">
        <v>0.116861300649461</v>
      </c>
    </row>
    <row r="32" spans="1:3" x14ac:dyDescent="0.15">
      <c r="A32" s="1">
        <v>30</v>
      </c>
      <c r="B32">
        <v>1465.7829999999999</v>
      </c>
      <c r="C32">
        <v>0.10832768231307099</v>
      </c>
    </row>
    <row r="33" spans="1:3" x14ac:dyDescent="0.15">
      <c r="A33" s="1">
        <v>31</v>
      </c>
      <c r="B33">
        <v>1494.808</v>
      </c>
      <c r="C33">
        <v>0.110558656632021</v>
      </c>
    </row>
    <row r="34" spans="1:3" x14ac:dyDescent="0.15">
      <c r="A34" s="1">
        <v>32</v>
      </c>
      <c r="B34">
        <v>1482.096</v>
      </c>
      <c r="C34">
        <v>0.108824390505638</v>
      </c>
    </row>
    <row r="35" spans="1:3" x14ac:dyDescent="0.15">
      <c r="A35" s="1">
        <v>33</v>
      </c>
      <c r="B35">
        <v>1482.405</v>
      </c>
      <c r="C35">
        <v>0.10531392523805699</v>
      </c>
    </row>
    <row r="36" spans="1:3" x14ac:dyDescent="0.15">
      <c r="A36" s="1">
        <v>34</v>
      </c>
      <c r="B36">
        <v>1621.847</v>
      </c>
      <c r="C36">
        <v>0.10632261937233101</v>
      </c>
    </row>
    <row r="37" spans="1:3" x14ac:dyDescent="0.15">
      <c r="A37" s="1">
        <v>35</v>
      </c>
      <c r="B37">
        <v>2370.7069999999999</v>
      </c>
      <c r="C37">
        <v>7.4554933618211902E-2</v>
      </c>
    </row>
    <row r="38" spans="1:3" x14ac:dyDescent="0.15">
      <c r="A38" s="1">
        <v>36</v>
      </c>
      <c r="B38">
        <v>2359.752</v>
      </c>
      <c r="C38">
        <v>7.0722062072136396E-2</v>
      </c>
    </row>
    <row r="39" spans="1:3" x14ac:dyDescent="0.15">
      <c r="A39" s="1">
        <v>37</v>
      </c>
      <c r="B39">
        <v>2347.0391</v>
      </c>
      <c r="C39">
        <v>7.8347137917879006E-2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906.26499999999999</v>
      </c>
      <c r="C2">
        <v>4.5232608902391801E-2</v>
      </c>
    </row>
    <row r="3" spans="1:3" x14ac:dyDescent="0.15">
      <c r="A3" s="1">
        <v>1</v>
      </c>
      <c r="B3">
        <v>895.78300000000002</v>
      </c>
      <c r="C3">
        <v>5.2322679405358098E-2</v>
      </c>
    </row>
    <row r="4" spans="1:3" x14ac:dyDescent="0.15">
      <c r="A4" s="1">
        <v>2</v>
      </c>
      <c r="B4">
        <v>924.35500000000002</v>
      </c>
      <c r="C4">
        <v>5.1040224914749098E-2</v>
      </c>
    </row>
    <row r="5" spans="1:3" x14ac:dyDescent="0.15">
      <c r="A5" s="1">
        <v>3</v>
      </c>
      <c r="B5">
        <v>870.79</v>
      </c>
      <c r="C5">
        <v>5.3817103461634201E-2</v>
      </c>
    </row>
    <row r="6" spans="1:3" x14ac:dyDescent="0.15">
      <c r="A6" s="1">
        <v>4</v>
      </c>
      <c r="B6">
        <v>879.30799999999999</v>
      </c>
      <c r="C6">
        <v>5.4573458714730697E-2</v>
      </c>
    </row>
    <row r="7" spans="1:3" x14ac:dyDescent="0.15">
      <c r="A7" s="1">
        <v>5</v>
      </c>
      <c r="B7">
        <v>2175.6109999999999</v>
      </c>
      <c r="C7">
        <v>6.30513491080886E-2</v>
      </c>
    </row>
    <row r="8" spans="1:3" x14ac:dyDescent="0.15">
      <c r="A8" s="1">
        <v>6</v>
      </c>
      <c r="B8">
        <v>2164.08</v>
      </c>
      <c r="C8">
        <v>6.1292600773334399E-2</v>
      </c>
    </row>
    <row r="9" spans="1:3" x14ac:dyDescent="0.15">
      <c r="A9" s="1">
        <v>7</v>
      </c>
      <c r="B9">
        <v>1975.453</v>
      </c>
      <c r="C9">
        <v>7.2879314643203602E-2</v>
      </c>
    </row>
    <row r="10" spans="1:3" x14ac:dyDescent="0.15">
      <c r="A10" s="1">
        <v>8</v>
      </c>
      <c r="B10">
        <v>2274.3249999999998</v>
      </c>
      <c r="C10">
        <v>4.8538946615967998E-2</v>
      </c>
    </row>
    <row r="11" spans="1:3" x14ac:dyDescent="0.15">
      <c r="A11" s="1">
        <v>9</v>
      </c>
      <c r="B11">
        <v>2350.8180000000002</v>
      </c>
      <c r="C11">
        <v>4.8001039186015199E-2</v>
      </c>
    </row>
    <row r="12" spans="1:3" x14ac:dyDescent="0.15">
      <c r="A12" s="1">
        <v>10</v>
      </c>
      <c r="B12">
        <v>2149.453</v>
      </c>
      <c r="C12">
        <v>6.7329594636263299E-2</v>
      </c>
    </row>
    <row r="13" spans="1:3" x14ac:dyDescent="0.15">
      <c r="A13" s="1">
        <v>11</v>
      </c>
      <c r="B13">
        <v>1926.1089999999999</v>
      </c>
      <c r="C13">
        <v>7.6377050090372905E-2</v>
      </c>
    </row>
    <row r="14" spans="1:3" x14ac:dyDescent="0.15">
      <c r="A14" s="1">
        <v>12</v>
      </c>
      <c r="B14">
        <v>1819.1089999999999</v>
      </c>
      <c r="C14">
        <v>7.8973634507779097E-2</v>
      </c>
    </row>
    <row r="15" spans="1:3" x14ac:dyDescent="0.15">
      <c r="A15" s="1">
        <v>13</v>
      </c>
      <c r="B15">
        <v>1986.76</v>
      </c>
      <c r="C15">
        <v>6.9052871256963702E-2</v>
      </c>
    </row>
    <row r="16" spans="1:3" x14ac:dyDescent="0.15">
      <c r="A16" s="1">
        <v>14</v>
      </c>
      <c r="B16">
        <v>1923.9069999999999</v>
      </c>
      <c r="C16">
        <v>7.7363575463038195E-2</v>
      </c>
    </row>
    <row r="17" spans="1:3" x14ac:dyDescent="0.15">
      <c r="A17" s="1">
        <v>15</v>
      </c>
      <c r="B17">
        <v>1913.1089999999999</v>
      </c>
      <c r="C17">
        <v>7.7847962154566297E-2</v>
      </c>
    </row>
    <row r="18" spans="1:3" x14ac:dyDescent="0.15">
      <c r="A18" s="1">
        <v>16</v>
      </c>
      <c r="B18">
        <v>2189.4789999999998</v>
      </c>
      <c r="C18">
        <v>7.4731342507108098E-2</v>
      </c>
    </row>
    <row r="19" spans="1:3" x14ac:dyDescent="0.15">
      <c r="A19" s="1">
        <v>17</v>
      </c>
      <c r="B19">
        <v>1979.8910000000001</v>
      </c>
      <c r="C19">
        <v>8.37212582035846E-2</v>
      </c>
    </row>
    <row r="20" spans="1:3" x14ac:dyDescent="0.15">
      <c r="A20" s="1">
        <v>18</v>
      </c>
      <c r="B20">
        <v>1977.366</v>
      </c>
      <c r="C20">
        <v>8.4489256577997995E-2</v>
      </c>
    </row>
    <row r="21" spans="1:3" x14ac:dyDescent="0.15">
      <c r="A21" s="1">
        <v>19</v>
      </c>
      <c r="B21">
        <v>1964.106</v>
      </c>
      <c r="C21">
        <v>8.3094653674332497E-2</v>
      </c>
    </row>
    <row r="22" spans="1:3" x14ac:dyDescent="0.15">
      <c r="A22" s="1">
        <v>20</v>
      </c>
      <c r="B22">
        <v>2021.8489999999999</v>
      </c>
      <c r="C22">
        <v>8.4243246118960904E-2</v>
      </c>
    </row>
    <row r="23" spans="1:3" x14ac:dyDescent="0.15">
      <c r="A23" s="1">
        <v>21</v>
      </c>
      <c r="B23">
        <v>2083.748</v>
      </c>
      <c r="C23">
        <v>8.5340936970918005E-2</v>
      </c>
    </row>
    <row r="24" spans="1:3" x14ac:dyDescent="0.15">
      <c r="A24" s="1">
        <v>22</v>
      </c>
      <c r="B24">
        <v>2113.8710000000001</v>
      </c>
      <c r="C24">
        <v>8.5625685549170105E-2</v>
      </c>
    </row>
    <row r="25" spans="1:3" x14ac:dyDescent="0.15">
      <c r="A25" s="1">
        <v>23</v>
      </c>
      <c r="B25">
        <v>2010.5640000000001</v>
      </c>
      <c r="C25">
        <v>9.3691020167577105E-2</v>
      </c>
    </row>
    <row r="26" spans="1:3" x14ac:dyDescent="0.15">
      <c r="A26" s="1">
        <v>24</v>
      </c>
      <c r="B26">
        <v>1989.433</v>
      </c>
      <c r="C26">
        <v>9.1668130202109205E-2</v>
      </c>
    </row>
    <row r="27" spans="1:3" x14ac:dyDescent="0.15">
      <c r="A27" s="1">
        <v>25</v>
      </c>
      <c r="B27">
        <v>1908.213</v>
      </c>
      <c r="C27">
        <v>0.101335321658898</v>
      </c>
    </row>
    <row r="28" spans="1:3" x14ac:dyDescent="0.15">
      <c r="A28" s="1">
        <v>26</v>
      </c>
      <c r="B28">
        <v>1841.539</v>
      </c>
      <c r="C28">
        <v>0.107051699863979</v>
      </c>
    </row>
    <row r="29" spans="1:3" x14ac:dyDescent="0.15">
      <c r="A29" s="1">
        <v>27</v>
      </c>
      <c r="B29">
        <v>1574.7809999999999</v>
      </c>
      <c r="C29">
        <v>0.143694001548688</v>
      </c>
    </row>
    <row r="30" spans="1:3" x14ac:dyDescent="0.15">
      <c r="A30" s="1">
        <v>28</v>
      </c>
      <c r="B30">
        <v>1477.345</v>
      </c>
      <c r="C30">
        <v>0.12914122877457801</v>
      </c>
    </row>
    <row r="31" spans="1:3" x14ac:dyDescent="0.15">
      <c r="A31" s="1">
        <v>29</v>
      </c>
      <c r="B31">
        <v>1464.3209999999999</v>
      </c>
      <c r="C31">
        <v>0.122424593511717</v>
      </c>
    </row>
    <row r="32" spans="1:3" x14ac:dyDescent="0.15">
      <c r="A32" s="1">
        <v>30</v>
      </c>
      <c r="B32">
        <v>1465.7829999999999</v>
      </c>
      <c r="C32">
        <v>0.119606000971214</v>
      </c>
    </row>
    <row r="33" spans="1:3" x14ac:dyDescent="0.15">
      <c r="A33" s="1">
        <v>31</v>
      </c>
      <c r="B33">
        <v>1494.808</v>
      </c>
      <c r="C33">
        <v>0.12507422909296201</v>
      </c>
    </row>
    <row r="34" spans="1:3" x14ac:dyDescent="0.15">
      <c r="A34" s="1">
        <v>32</v>
      </c>
      <c r="B34">
        <v>1482.096</v>
      </c>
      <c r="C34">
        <v>0.127147272679387</v>
      </c>
    </row>
    <row r="35" spans="1:3" x14ac:dyDescent="0.15">
      <c r="A35" s="1">
        <v>33</v>
      </c>
      <c r="B35">
        <v>1482.405</v>
      </c>
      <c r="C35">
        <v>0.134777935310046</v>
      </c>
    </row>
    <row r="36" spans="1:3" x14ac:dyDescent="0.15">
      <c r="A36" s="1">
        <v>34</v>
      </c>
      <c r="B36">
        <v>1621.847</v>
      </c>
      <c r="C36">
        <v>0.118865315945497</v>
      </c>
    </row>
    <row r="37" spans="1:3" x14ac:dyDescent="0.15">
      <c r="A37" s="1">
        <v>35</v>
      </c>
      <c r="B37">
        <v>2370.7069999999999</v>
      </c>
      <c r="C37">
        <v>9.9631120276151994E-2</v>
      </c>
    </row>
    <row r="38" spans="1:3" x14ac:dyDescent="0.15">
      <c r="A38" s="1">
        <v>36</v>
      </c>
      <c r="B38">
        <v>2359.752</v>
      </c>
      <c r="C38">
        <v>9.9434778465530296E-2</v>
      </c>
    </row>
    <row r="39" spans="1:3" x14ac:dyDescent="0.15">
      <c r="A39" s="1">
        <v>37</v>
      </c>
      <c r="B39">
        <v>2347.0391</v>
      </c>
      <c r="C39">
        <v>8.7282447447716793E-2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906.26499999999999</v>
      </c>
      <c r="C2">
        <v>4.6713871655533701E-2</v>
      </c>
    </row>
    <row r="3" spans="1:3" x14ac:dyDescent="0.15">
      <c r="A3" s="1">
        <v>1</v>
      </c>
      <c r="B3">
        <v>895.78300000000002</v>
      </c>
      <c r="C3">
        <v>5.4386456829515498E-2</v>
      </c>
    </row>
    <row r="4" spans="1:3" x14ac:dyDescent="0.15">
      <c r="A4" s="1">
        <v>2</v>
      </c>
      <c r="B4">
        <v>924.35500000000002</v>
      </c>
      <c r="C4">
        <v>5.3633806828150103E-2</v>
      </c>
    </row>
    <row r="5" spans="1:3" x14ac:dyDescent="0.15">
      <c r="A5" s="1">
        <v>3</v>
      </c>
      <c r="B5">
        <v>870.79</v>
      </c>
      <c r="C5">
        <v>5.73446782800228E-2</v>
      </c>
    </row>
    <row r="6" spans="1:3" x14ac:dyDescent="0.15">
      <c r="A6" s="1">
        <v>4</v>
      </c>
      <c r="B6">
        <v>879.30799999999999</v>
      </c>
      <c r="C6">
        <v>5.8200490236291903E-2</v>
      </c>
    </row>
    <row r="7" spans="1:3" x14ac:dyDescent="0.15">
      <c r="A7" s="1">
        <v>5</v>
      </c>
      <c r="B7">
        <v>2175.6109999999999</v>
      </c>
      <c r="C7">
        <v>6.6924648817855495E-2</v>
      </c>
    </row>
    <row r="8" spans="1:3" x14ac:dyDescent="0.15">
      <c r="A8" s="1">
        <v>6</v>
      </c>
      <c r="B8">
        <v>2164.08</v>
      </c>
      <c r="C8">
        <v>6.5928832829864698E-2</v>
      </c>
    </row>
    <row r="9" spans="1:3" x14ac:dyDescent="0.15">
      <c r="A9" s="1">
        <v>7</v>
      </c>
      <c r="B9">
        <v>1975.453</v>
      </c>
      <c r="C9">
        <v>7.4929932906662694E-2</v>
      </c>
    </row>
    <row r="10" spans="1:3" x14ac:dyDescent="0.15">
      <c r="A10" s="1">
        <v>8</v>
      </c>
      <c r="B10">
        <v>2274.3249999999998</v>
      </c>
      <c r="C10">
        <v>5.0218959868069499E-2</v>
      </c>
    </row>
    <row r="11" spans="1:3" x14ac:dyDescent="0.15">
      <c r="A11" s="1">
        <v>9</v>
      </c>
      <c r="B11">
        <v>2350.8180000000002</v>
      </c>
      <c r="C11">
        <v>5.2160828957314699E-2</v>
      </c>
    </row>
    <row r="12" spans="1:3" x14ac:dyDescent="0.15">
      <c r="A12" s="1">
        <v>10</v>
      </c>
      <c r="B12">
        <v>2149.453</v>
      </c>
      <c r="C12">
        <v>7.0870569508006701E-2</v>
      </c>
    </row>
    <row r="13" spans="1:3" x14ac:dyDescent="0.15">
      <c r="A13" s="1">
        <v>11</v>
      </c>
      <c r="B13">
        <v>1926.1089999999999</v>
      </c>
      <c r="C13">
        <v>7.9296062322717006E-2</v>
      </c>
    </row>
    <row r="14" spans="1:3" x14ac:dyDescent="0.15">
      <c r="A14" s="1">
        <v>12</v>
      </c>
      <c r="B14">
        <v>1819.1089999999999</v>
      </c>
      <c r="C14">
        <v>8.2380461729251495E-2</v>
      </c>
    </row>
    <row r="15" spans="1:3" x14ac:dyDescent="0.15">
      <c r="A15" s="1">
        <v>13</v>
      </c>
      <c r="B15">
        <v>1986.76</v>
      </c>
      <c r="C15">
        <v>7.1581305178376797E-2</v>
      </c>
    </row>
    <row r="16" spans="1:3" x14ac:dyDescent="0.15">
      <c r="A16" s="1">
        <v>14</v>
      </c>
      <c r="B16">
        <v>1923.9069999999999</v>
      </c>
      <c r="C16">
        <v>8.3869071352329794E-2</v>
      </c>
    </row>
    <row r="17" spans="1:3" x14ac:dyDescent="0.15">
      <c r="A17" s="1">
        <v>15</v>
      </c>
      <c r="B17">
        <v>1913.1089999999999</v>
      </c>
      <c r="C17">
        <v>8.48399662833111E-2</v>
      </c>
    </row>
    <row r="18" spans="1:3" x14ac:dyDescent="0.15">
      <c r="A18" s="1">
        <v>16</v>
      </c>
      <c r="B18">
        <v>2189.4789999999998</v>
      </c>
      <c r="C18">
        <v>8.18840925459796E-2</v>
      </c>
    </row>
    <row r="19" spans="1:3" x14ac:dyDescent="0.15">
      <c r="A19" s="1">
        <v>17</v>
      </c>
      <c r="B19">
        <v>1979.8910000000001</v>
      </c>
      <c r="C19">
        <v>8.9873803526534707E-2</v>
      </c>
    </row>
    <row r="20" spans="1:3" x14ac:dyDescent="0.15">
      <c r="A20" s="1">
        <v>18</v>
      </c>
      <c r="B20">
        <v>1977.366</v>
      </c>
      <c r="C20">
        <v>8.9931189829909899E-2</v>
      </c>
    </row>
    <row r="21" spans="1:3" x14ac:dyDescent="0.15">
      <c r="A21" s="1">
        <v>19</v>
      </c>
      <c r="B21">
        <v>1964.106</v>
      </c>
      <c r="C21">
        <v>9.4461693852426296E-2</v>
      </c>
    </row>
    <row r="22" spans="1:3" x14ac:dyDescent="0.15">
      <c r="A22" s="1">
        <v>20</v>
      </c>
      <c r="B22">
        <v>2021.8489999999999</v>
      </c>
      <c r="C22">
        <v>9.2700175874452506E-2</v>
      </c>
    </row>
    <row r="23" spans="1:3" x14ac:dyDescent="0.15">
      <c r="A23" s="1">
        <v>21</v>
      </c>
      <c r="B23">
        <v>2083.748</v>
      </c>
      <c r="C23">
        <v>9.0900437729521097E-2</v>
      </c>
    </row>
    <row r="24" spans="1:3" x14ac:dyDescent="0.15">
      <c r="A24" s="1">
        <v>22</v>
      </c>
      <c r="B24">
        <v>2113.8710000000001</v>
      </c>
      <c r="C24">
        <v>9.1891683463324894E-2</v>
      </c>
    </row>
    <row r="25" spans="1:3" x14ac:dyDescent="0.15">
      <c r="A25" s="1">
        <v>23</v>
      </c>
      <c r="B25">
        <v>2010.5640000000001</v>
      </c>
      <c r="C25">
        <v>0.100371832258614</v>
      </c>
    </row>
    <row r="26" spans="1:3" x14ac:dyDescent="0.15">
      <c r="A26" s="1">
        <v>24</v>
      </c>
      <c r="B26">
        <v>1989.433</v>
      </c>
      <c r="C26">
        <v>0.10205481751906501</v>
      </c>
    </row>
    <row r="27" spans="1:3" x14ac:dyDescent="0.15">
      <c r="A27" s="1">
        <v>25</v>
      </c>
      <c r="B27">
        <v>1908.213</v>
      </c>
      <c r="C27">
        <v>0.11199108493819999</v>
      </c>
    </row>
    <row r="28" spans="1:3" x14ac:dyDescent="0.15">
      <c r="A28" s="1">
        <v>26</v>
      </c>
      <c r="B28">
        <v>1841.539</v>
      </c>
      <c r="C28">
        <v>0.118350384071927</v>
      </c>
    </row>
    <row r="29" spans="1:3" x14ac:dyDescent="0.15">
      <c r="A29" s="1">
        <v>27</v>
      </c>
      <c r="B29">
        <v>1574.7809999999999</v>
      </c>
      <c r="C29">
        <v>0.15673030910850999</v>
      </c>
    </row>
    <row r="30" spans="1:3" x14ac:dyDescent="0.15">
      <c r="A30" s="1">
        <v>28</v>
      </c>
      <c r="B30">
        <v>1477.345</v>
      </c>
      <c r="C30">
        <v>0.16266435607462301</v>
      </c>
    </row>
    <row r="31" spans="1:3" x14ac:dyDescent="0.15">
      <c r="A31" s="1">
        <v>29</v>
      </c>
      <c r="B31">
        <v>1464.3209999999999</v>
      </c>
      <c r="C31">
        <v>0.163135852133241</v>
      </c>
    </row>
    <row r="32" spans="1:3" x14ac:dyDescent="0.15">
      <c r="A32" s="1">
        <v>30</v>
      </c>
      <c r="B32">
        <v>1465.7829999999999</v>
      </c>
      <c r="C32">
        <v>0.166057463912239</v>
      </c>
    </row>
    <row r="33" spans="1:3" x14ac:dyDescent="0.15">
      <c r="A33" s="1">
        <v>31</v>
      </c>
      <c r="B33">
        <v>1494.808</v>
      </c>
      <c r="C33">
        <v>0.159817907666543</v>
      </c>
    </row>
    <row r="34" spans="1:3" x14ac:dyDescent="0.15">
      <c r="A34" s="1">
        <v>32</v>
      </c>
      <c r="B34">
        <v>1482.096</v>
      </c>
      <c r="C34">
        <v>0.15894219622337699</v>
      </c>
    </row>
    <row r="35" spans="1:3" x14ac:dyDescent="0.15">
      <c r="A35" s="1">
        <v>33</v>
      </c>
      <c r="B35">
        <v>1482.405</v>
      </c>
      <c r="C35">
        <v>0.15555589511144799</v>
      </c>
    </row>
    <row r="36" spans="1:3" x14ac:dyDescent="0.15">
      <c r="A36" s="1">
        <v>34</v>
      </c>
      <c r="B36">
        <v>1621.847</v>
      </c>
      <c r="C36">
        <v>0.14715567366450999</v>
      </c>
    </row>
    <row r="37" spans="1:3" x14ac:dyDescent="0.15">
      <c r="A37" s="1">
        <v>35</v>
      </c>
      <c r="B37">
        <v>2370.7069999999999</v>
      </c>
      <c r="C37">
        <v>0.11542749163582899</v>
      </c>
    </row>
    <row r="38" spans="1:3" x14ac:dyDescent="0.15">
      <c r="A38" s="1">
        <v>36</v>
      </c>
      <c r="B38">
        <v>2359.752</v>
      </c>
      <c r="C38">
        <v>0.115159302039144</v>
      </c>
    </row>
    <row r="39" spans="1:3" x14ac:dyDescent="0.15">
      <c r="A39" s="1">
        <v>37</v>
      </c>
      <c r="B39">
        <v>2347.0391</v>
      </c>
      <c r="C39">
        <v>0.108880166877264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906.26499999999999</v>
      </c>
      <c r="C2">
        <v>5.24927851313223E-2</v>
      </c>
    </row>
    <row r="3" spans="1:3" x14ac:dyDescent="0.15">
      <c r="A3" s="1">
        <v>1</v>
      </c>
      <c r="B3">
        <v>895.78300000000002</v>
      </c>
      <c r="C3">
        <v>6.0517753859161201E-2</v>
      </c>
    </row>
    <row r="4" spans="1:3" x14ac:dyDescent="0.15">
      <c r="A4" s="1">
        <v>2</v>
      </c>
      <c r="B4">
        <v>924.35500000000002</v>
      </c>
      <c r="C4">
        <v>5.9343422289299397E-2</v>
      </c>
    </row>
    <row r="5" spans="1:3" x14ac:dyDescent="0.15">
      <c r="A5" s="1">
        <v>3</v>
      </c>
      <c r="B5">
        <v>870.79</v>
      </c>
      <c r="C5">
        <v>6.10592372273994E-2</v>
      </c>
    </row>
    <row r="6" spans="1:3" x14ac:dyDescent="0.15">
      <c r="A6" s="1">
        <v>4</v>
      </c>
      <c r="B6">
        <v>879.30799999999999</v>
      </c>
      <c r="C6">
        <v>6.2616072490401506E-2</v>
      </c>
    </row>
    <row r="7" spans="1:3" x14ac:dyDescent="0.15">
      <c r="A7" s="1">
        <v>5</v>
      </c>
      <c r="B7">
        <v>2175.6109999999999</v>
      </c>
      <c r="C7">
        <v>7.0388759061112305E-2</v>
      </c>
    </row>
    <row r="8" spans="1:3" x14ac:dyDescent="0.15">
      <c r="A8" s="1">
        <v>6</v>
      </c>
      <c r="B8">
        <v>2164.08</v>
      </c>
      <c r="C8">
        <v>6.9018035036050002E-2</v>
      </c>
    </row>
    <row r="9" spans="1:3" x14ac:dyDescent="0.15">
      <c r="A9" s="1">
        <v>7</v>
      </c>
      <c r="B9">
        <v>1975.453</v>
      </c>
      <c r="C9">
        <v>9.3906379027269005E-2</v>
      </c>
    </row>
    <row r="10" spans="1:3" x14ac:dyDescent="0.15">
      <c r="A10" s="1">
        <v>8</v>
      </c>
      <c r="B10">
        <v>2274.3249999999998</v>
      </c>
      <c r="C10">
        <v>5.3172534815821397E-2</v>
      </c>
    </row>
    <row r="11" spans="1:3" x14ac:dyDescent="0.15">
      <c r="A11" s="1">
        <v>9</v>
      </c>
      <c r="B11">
        <v>2350.8180000000002</v>
      </c>
      <c r="C11">
        <v>5.3932042862826303E-2</v>
      </c>
    </row>
    <row r="12" spans="1:3" x14ac:dyDescent="0.15">
      <c r="A12" s="1">
        <v>10</v>
      </c>
      <c r="B12">
        <v>2149.453</v>
      </c>
      <c r="C12">
        <v>7.3591233699412006E-2</v>
      </c>
    </row>
    <row r="13" spans="1:3" x14ac:dyDescent="0.15">
      <c r="A13" s="1">
        <v>11</v>
      </c>
      <c r="B13">
        <v>1926.1089999999999</v>
      </c>
      <c r="C13">
        <v>8.4104163881395702E-2</v>
      </c>
    </row>
    <row r="14" spans="1:3" x14ac:dyDescent="0.15">
      <c r="A14" s="1">
        <v>12</v>
      </c>
      <c r="B14">
        <v>1819.1089999999999</v>
      </c>
      <c r="C14">
        <v>8.8759256091136898E-2</v>
      </c>
    </row>
    <row r="15" spans="1:3" x14ac:dyDescent="0.15">
      <c r="A15" s="1">
        <v>13</v>
      </c>
      <c r="B15">
        <v>1986.76</v>
      </c>
      <c r="C15">
        <v>8.0254943995802394E-2</v>
      </c>
    </row>
    <row r="16" spans="1:3" x14ac:dyDescent="0.15">
      <c r="A16" s="1">
        <v>14</v>
      </c>
      <c r="B16">
        <v>1923.9069999999999</v>
      </c>
      <c r="C16">
        <v>8.8206496619077507E-2</v>
      </c>
    </row>
    <row r="17" spans="1:3" x14ac:dyDescent="0.15">
      <c r="A17" s="1">
        <v>15</v>
      </c>
      <c r="B17">
        <v>1913.1089999999999</v>
      </c>
      <c r="C17">
        <v>9.1993284356952698E-2</v>
      </c>
    </row>
    <row r="18" spans="1:3" x14ac:dyDescent="0.15">
      <c r="A18" s="1">
        <v>16</v>
      </c>
      <c r="B18">
        <v>2189.4789999999998</v>
      </c>
      <c r="C18">
        <v>8.6421562466187707E-2</v>
      </c>
    </row>
    <row r="19" spans="1:3" x14ac:dyDescent="0.15">
      <c r="A19" s="1">
        <v>17</v>
      </c>
      <c r="B19">
        <v>1979.8910000000001</v>
      </c>
      <c r="C19">
        <v>9.67076192863114E-2</v>
      </c>
    </row>
    <row r="20" spans="1:3" x14ac:dyDescent="0.15">
      <c r="A20" s="1">
        <v>18</v>
      </c>
      <c r="B20">
        <v>1977.366</v>
      </c>
      <c r="C20">
        <v>9.8593290462697894E-2</v>
      </c>
    </row>
    <row r="21" spans="1:3" x14ac:dyDescent="0.15">
      <c r="A21" s="1">
        <v>19</v>
      </c>
      <c r="B21">
        <v>1964.106</v>
      </c>
      <c r="C21">
        <v>9.9410457588776299E-2</v>
      </c>
    </row>
    <row r="22" spans="1:3" x14ac:dyDescent="0.15">
      <c r="A22" s="1">
        <v>20</v>
      </c>
      <c r="B22">
        <v>2021.8489999999999</v>
      </c>
      <c r="C22">
        <v>9.8834491019049397E-2</v>
      </c>
    </row>
    <row r="23" spans="1:3" x14ac:dyDescent="0.15">
      <c r="A23" s="1">
        <v>21</v>
      </c>
      <c r="B23">
        <v>2083.748</v>
      </c>
      <c r="C23">
        <v>9.6025152922886103E-2</v>
      </c>
    </row>
    <row r="24" spans="1:3" x14ac:dyDescent="0.15">
      <c r="A24" s="1">
        <v>22</v>
      </c>
      <c r="B24">
        <v>2113.8710000000001</v>
      </c>
      <c r="C24">
        <v>0.10013245432258901</v>
      </c>
    </row>
    <row r="25" spans="1:3" x14ac:dyDescent="0.15">
      <c r="A25" s="1">
        <v>23</v>
      </c>
      <c r="B25">
        <v>2010.5640000000001</v>
      </c>
      <c r="C25">
        <v>0.107040512216467</v>
      </c>
    </row>
    <row r="26" spans="1:3" x14ac:dyDescent="0.15">
      <c r="A26" s="1">
        <v>24</v>
      </c>
      <c r="B26">
        <v>1989.433</v>
      </c>
      <c r="C26">
        <v>0.11393778531995501</v>
      </c>
    </row>
    <row r="27" spans="1:3" x14ac:dyDescent="0.15">
      <c r="A27" s="1">
        <v>25</v>
      </c>
      <c r="B27">
        <v>1908.213</v>
      </c>
      <c r="C27">
        <v>0.11659770954856501</v>
      </c>
    </row>
    <row r="28" spans="1:3" x14ac:dyDescent="0.15">
      <c r="A28" s="1">
        <v>26</v>
      </c>
      <c r="B28">
        <v>1841.539</v>
      </c>
      <c r="C28">
        <v>0.12288128288969501</v>
      </c>
    </row>
    <row r="29" spans="1:3" x14ac:dyDescent="0.15">
      <c r="A29" s="1">
        <v>27</v>
      </c>
      <c r="B29">
        <v>1574.7809999999999</v>
      </c>
      <c r="C29">
        <v>0.19226712938002799</v>
      </c>
    </row>
    <row r="30" spans="1:3" x14ac:dyDescent="0.15">
      <c r="A30" s="1">
        <v>28</v>
      </c>
      <c r="B30">
        <v>1477.345</v>
      </c>
      <c r="C30">
        <v>0.19811383280352801</v>
      </c>
    </row>
    <row r="31" spans="1:3" x14ac:dyDescent="0.15">
      <c r="A31" s="1">
        <v>29</v>
      </c>
      <c r="B31">
        <v>1464.3209999999999</v>
      </c>
      <c r="C31">
        <v>0.199817657006714</v>
      </c>
    </row>
    <row r="32" spans="1:3" x14ac:dyDescent="0.15">
      <c r="A32" s="1">
        <v>30</v>
      </c>
      <c r="B32">
        <v>1465.7829999999999</v>
      </c>
      <c r="C32">
        <v>0.195389909457127</v>
      </c>
    </row>
    <row r="33" spans="1:3" x14ac:dyDescent="0.15">
      <c r="A33" s="1">
        <v>31</v>
      </c>
      <c r="B33">
        <v>1494.808</v>
      </c>
      <c r="C33">
        <v>0.20254896336960801</v>
      </c>
    </row>
    <row r="34" spans="1:3" x14ac:dyDescent="0.15">
      <c r="A34" s="1">
        <v>32</v>
      </c>
      <c r="B34">
        <v>1482.096</v>
      </c>
      <c r="C34">
        <v>0.204673091362638</v>
      </c>
    </row>
    <row r="35" spans="1:3" x14ac:dyDescent="0.15">
      <c r="A35" s="1">
        <v>33</v>
      </c>
      <c r="B35">
        <v>1482.405</v>
      </c>
      <c r="C35">
        <v>0.20583719224118499</v>
      </c>
    </row>
    <row r="36" spans="1:3" x14ac:dyDescent="0.15">
      <c r="A36" s="1">
        <v>34</v>
      </c>
      <c r="B36">
        <v>1621.847</v>
      </c>
      <c r="C36">
        <v>0.18185161684408399</v>
      </c>
    </row>
    <row r="37" spans="1:3" x14ac:dyDescent="0.15">
      <c r="A37" s="1">
        <v>35</v>
      </c>
      <c r="B37">
        <v>2370.7069999999999</v>
      </c>
      <c r="C37">
        <v>0.124953317783204</v>
      </c>
    </row>
    <row r="38" spans="1:3" x14ac:dyDescent="0.15">
      <c r="A38" s="1">
        <v>36</v>
      </c>
      <c r="B38">
        <v>2359.752</v>
      </c>
      <c r="C38">
        <v>0.12759502969915301</v>
      </c>
    </row>
    <row r="39" spans="1:3" x14ac:dyDescent="0.15">
      <c r="A39" s="1">
        <v>37</v>
      </c>
      <c r="B39">
        <v>2347.0391</v>
      </c>
      <c r="C39">
        <v>0.13175605623519801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906.26499999999999</v>
      </c>
      <c r="C2">
        <v>5.8197395698511303E-2</v>
      </c>
    </row>
    <row r="3" spans="1:3" x14ac:dyDescent="0.15">
      <c r="A3" s="1">
        <v>1</v>
      </c>
      <c r="B3">
        <v>895.78300000000002</v>
      </c>
      <c r="C3">
        <v>6.5940561831979702E-2</v>
      </c>
    </row>
    <row r="4" spans="1:3" x14ac:dyDescent="0.15">
      <c r="A4" s="1">
        <v>2</v>
      </c>
      <c r="B4">
        <v>924.35500000000002</v>
      </c>
      <c r="C4">
        <v>6.2425345055866201E-2</v>
      </c>
    </row>
    <row r="5" spans="1:3" x14ac:dyDescent="0.15">
      <c r="A5" s="1">
        <v>3</v>
      </c>
      <c r="B5">
        <v>870.79</v>
      </c>
      <c r="C5">
        <v>6.7561354278562802E-2</v>
      </c>
    </row>
    <row r="6" spans="1:3" x14ac:dyDescent="0.15">
      <c r="A6" s="1">
        <v>4</v>
      </c>
      <c r="B6">
        <v>879.30799999999999</v>
      </c>
      <c r="C6">
        <v>6.5891252688872096E-2</v>
      </c>
    </row>
    <row r="7" spans="1:3" x14ac:dyDescent="0.15">
      <c r="A7" s="1">
        <v>5</v>
      </c>
      <c r="B7">
        <v>2175.6109999999999</v>
      </c>
      <c r="C7">
        <v>7.7189956271764906E-2</v>
      </c>
    </row>
    <row r="8" spans="1:3" x14ac:dyDescent="0.15">
      <c r="A8" s="1">
        <v>6</v>
      </c>
      <c r="B8">
        <v>2164.08</v>
      </c>
      <c r="C8">
        <v>8.1794719884115005E-2</v>
      </c>
    </row>
    <row r="9" spans="1:3" x14ac:dyDescent="0.15">
      <c r="A9" s="1">
        <v>7</v>
      </c>
      <c r="B9">
        <v>1975.453</v>
      </c>
      <c r="C9">
        <v>9.7033794277540206E-2</v>
      </c>
    </row>
    <row r="10" spans="1:3" x14ac:dyDescent="0.15">
      <c r="A10" s="1">
        <v>8</v>
      </c>
      <c r="B10">
        <v>2274.3249999999998</v>
      </c>
      <c r="C10">
        <v>6.3094146130012796E-2</v>
      </c>
    </row>
    <row r="11" spans="1:3" x14ac:dyDescent="0.15">
      <c r="A11" s="1">
        <v>9</v>
      </c>
      <c r="B11">
        <v>2350.8180000000002</v>
      </c>
      <c r="C11">
        <v>6.0264263060276199E-2</v>
      </c>
    </row>
    <row r="12" spans="1:3" x14ac:dyDescent="0.15">
      <c r="A12" s="1">
        <v>10</v>
      </c>
      <c r="B12">
        <v>2149.453</v>
      </c>
      <c r="C12">
        <v>8.0039154896636794E-2</v>
      </c>
    </row>
    <row r="13" spans="1:3" x14ac:dyDescent="0.15">
      <c r="A13" s="1">
        <v>11</v>
      </c>
      <c r="B13">
        <v>1926.1089999999999</v>
      </c>
      <c r="C13">
        <v>8.7729663964102797E-2</v>
      </c>
    </row>
    <row r="14" spans="1:3" x14ac:dyDescent="0.15">
      <c r="A14" s="1">
        <v>12</v>
      </c>
      <c r="B14">
        <v>1819.1089999999999</v>
      </c>
      <c r="C14">
        <v>9.7148470552898297E-2</v>
      </c>
    </row>
    <row r="15" spans="1:3" x14ac:dyDescent="0.15">
      <c r="A15" s="1">
        <v>13</v>
      </c>
      <c r="B15">
        <v>1986.76</v>
      </c>
      <c r="C15">
        <v>8.5359667846745396E-2</v>
      </c>
    </row>
    <row r="16" spans="1:3" x14ac:dyDescent="0.15">
      <c r="A16" s="1">
        <v>14</v>
      </c>
      <c r="B16">
        <v>1923.9069999999999</v>
      </c>
      <c r="C16">
        <v>9.4421638916580994E-2</v>
      </c>
    </row>
    <row r="17" spans="1:3" x14ac:dyDescent="0.15">
      <c r="A17" s="1">
        <v>15</v>
      </c>
      <c r="B17">
        <v>1913.1089999999999</v>
      </c>
      <c r="C17">
        <v>9.9790716395925294E-2</v>
      </c>
    </row>
    <row r="18" spans="1:3" x14ac:dyDescent="0.15">
      <c r="A18" s="1">
        <v>16</v>
      </c>
      <c r="B18">
        <v>2189.4789999999998</v>
      </c>
      <c r="C18">
        <v>8.8453425708514596E-2</v>
      </c>
    </row>
    <row r="19" spans="1:3" x14ac:dyDescent="0.15">
      <c r="A19" s="1">
        <v>17</v>
      </c>
      <c r="B19">
        <v>1979.8910000000001</v>
      </c>
      <c r="C19">
        <v>0.10264392969033299</v>
      </c>
    </row>
    <row r="20" spans="1:3" x14ac:dyDescent="0.15">
      <c r="A20" s="1">
        <v>18</v>
      </c>
      <c r="B20">
        <v>1977.366</v>
      </c>
      <c r="C20">
        <v>0.103773961165323</v>
      </c>
    </row>
    <row r="21" spans="1:3" x14ac:dyDescent="0.15">
      <c r="A21" s="1">
        <v>19</v>
      </c>
      <c r="B21">
        <v>1964.106</v>
      </c>
      <c r="C21">
        <v>0.104516270762942</v>
      </c>
    </row>
    <row r="22" spans="1:3" x14ac:dyDescent="0.15">
      <c r="A22" s="1">
        <v>20</v>
      </c>
      <c r="B22">
        <v>2021.8489999999999</v>
      </c>
      <c r="C22">
        <v>0.104598499057983</v>
      </c>
    </row>
    <row r="23" spans="1:3" x14ac:dyDescent="0.15">
      <c r="A23" s="1">
        <v>21</v>
      </c>
      <c r="B23">
        <v>2083.748</v>
      </c>
      <c r="C23">
        <v>0.104103577786095</v>
      </c>
    </row>
    <row r="24" spans="1:3" x14ac:dyDescent="0.15">
      <c r="A24" s="1">
        <v>22</v>
      </c>
      <c r="B24">
        <v>2113.8710000000001</v>
      </c>
      <c r="C24">
        <v>0.108881116564752</v>
      </c>
    </row>
    <row r="25" spans="1:3" x14ac:dyDescent="0.15">
      <c r="A25" s="1">
        <v>23</v>
      </c>
      <c r="B25">
        <v>2010.5640000000001</v>
      </c>
      <c r="C25">
        <v>0.11146273688632601</v>
      </c>
    </row>
    <row r="26" spans="1:3" x14ac:dyDescent="0.15">
      <c r="A26" s="1">
        <v>24</v>
      </c>
      <c r="B26">
        <v>1989.433</v>
      </c>
      <c r="C26">
        <v>0.11511801073808001</v>
      </c>
    </row>
    <row r="27" spans="1:3" x14ac:dyDescent="0.15">
      <c r="A27" s="1">
        <v>25</v>
      </c>
      <c r="B27">
        <v>1908.213</v>
      </c>
      <c r="C27">
        <v>0.11944421061073</v>
      </c>
    </row>
    <row r="28" spans="1:3" x14ac:dyDescent="0.15">
      <c r="A28" s="1">
        <v>26</v>
      </c>
      <c r="B28">
        <v>1841.539</v>
      </c>
      <c r="C28">
        <v>0.13151683102152401</v>
      </c>
    </row>
    <row r="29" spans="1:3" x14ac:dyDescent="0.15">
      <c r="A29" s="1">
        <v>27</v>
      </c>
      <c r="B29">
        <v>1574.7809999999999</v>
      </c>
      <c r="C29">
        <v>0.19614137354292299</v>
      </c>
    </row>
    <row r="30" spans="1:3" x14ac:dyDescent="0.15">
      <c r="A30" s="1">
        <v>28</v>
      </c>
      <c r="B30">
        <v>1477.345</v>
      </c>
      <c r="C30">
        <v>0.202692042347872</v>
      </c>
    </row>
    <row r="31" spans="1:3" x14ac:dyDescent="0.15">
      <c r="A31" s="1">
        <v>29</v>
      </c>
      <c r="B31">
        <v>1464.3209999999999</v>
      </c>
      <c r="C31">
        <v>0.215387693370135</v>
      </c>
    </row>
    <row r="32" spans="1:3" x14ac:dyDescent="0.15">
      <c r="A32" s="1">
        <v>30</v>
      </c>
      <c r="B32">
        <v>1465.7829999999999</v>
      </c>
      <c r="C32">
        <v>0.20892850062375101</v>
      </c>
    </row>
    <row r="33" spans="1:3" x14ac:dyDescent="0.15">
      <c r="A33" s="1">
        <v>31</v>
      </c>
      <c r="B33">
        <v>1494.808</v>
      </c>
      <c r="C33">
        <v>0.21531471760908499</v>
      </c>
    </row>
    <row r="34" spans="1:3" x14ac:dyDescent="0.15">
      <c r="A34" s="1">
        <v>32</v>
      </c>
      <c r="B34">
        <v>1482.096</v>
      </c>
      <c r="C34">
        <v>0.21358480127868601</v>
      </c>
    </row>
    <row r="35" spans="1:3" x14ac:dyDescent="0.15">
      <c r="A35" s="1">
        <v>33</v>
      </c>
      <c r="B35">
        <v>1482.405</v>
      </c>
      <c r="C35">
        <v>0.21104212737587599</v>
      </c>
    </row>
    <row r="36" spans="1:3" x14ac:dyDescent="0.15">
      <c r="A36" s="1">
        <v>34</v>
      </c>
      <c r="B36">
        <v>1621.847</v>
      </c>
      <c r="C36">
        <v>0.19410814788802599</v>
      </c>
    </row>
    <row r="37" spans="1:3" x14ac:dyDescent="0.15">
      <c r="A37" s="1">
        <v>35</v>
      </c>
      <c r="B37">
        <v>2370.7069999999999</v>
      </c>
      <c r="C37">
        <v>0.142343882918051</v>
      </c>
    </row>
    <row r="38" spans="1:3" x14ac:dyDescent="0.15">
      <c r="A38" s="1">
        <v>36</v>
      </c>
      <c r="B38">
        <v>2359.752</v>
      </c>
      <c r="C38">
        <v>0.145269667668287</v>
      </c>
    </row>
    <row r="39" spans="1:3" x14ac:dyDescent="0.15">
      <c r="A39" s="1">
        <v>37</v>
      </c>
      <c r="B39">
        <v>2347.0391</v>
      </c>
      <c r="C39">
        <v>0.15091208119445801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activeCell="D17" sqref="D17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906.26499999999999</v>
      </c>
      <c r="C2">
        <v>-0.41165215028984298</v>
      </c>
    </row>
    <row r="3" spans="1:3" x14ac:dyDescent="0.15">
      <c r="A3" s="1">
        <v>1</v>
      </c>
      <c r="B3">
        <v>895.78300000000002</v>
      </c>
      <c r="C3">
        <v>-8.0705824998889703E-2</v>
      </c>
    </row>
    <row r="4" spans="1:3" x14ac:dyDescent="0.15">
      <c r="A4" s="1">
        <v>2</v>
      </c>
      <c r="B4">
        <v>924.35500000000002</v>
      </c>
      <c r="C4">
        <v>-7.8380003866018094E-2</v>
      </c>
    </row>
    <row r="5" spans="1:3" x14ac:dyDescent="0.15">
      <c r="A5" s="1">
        <v>3</v>
      </c>
      <c r="B5">
        <v>870.79</v>
      </c>
      <c r="C5">
        <v>-8.1219016435802399E-2</v>
      </c>
    </row>
    <row r="6" spans="1:3" x14ac:dyDescent="0.15">
      <c r="A6" s="1">
        <v>4</v>
      </c>
      <c r="B6">
        <v>879.30799999999999</v>
      </c>
      <c r="C6">
        <v>-6.8073742312720398E-2</v>
      </c>
    </row>
    <row r="7" spans="1:3" x14ac:dyDescent="0.15">
      <c r="A7" s="1">
        <v>5</v>
      </c>
      <c r="B7">
        <v>2175.6109999999999</v>
      </c>
      <c r="C7">
        <v>-5.6549435195948801E-3</v>
      </c>
    </row>
    <row r="8" spans="1:3" x14ac:dyDescent="0.15">
      <c r="A8" s="1">
        <v>6</v>
      </c>
      <c r="B8">
        <v>2164.08</v>
      </c>
      <c r="C8">
        <v>-5.5629654673587901E-3</v>
      </c>
    </row>
    <row r="9" spans="1:3" x14ac:dyDescent="0.15">
      <c r="A9" s="1">
        <v>7</v>
      </c>
      <c r="B9">
        <v>1975.453</v>
      </c>
      <c r="C9">
        <v>-1.06980425419245E-2</v>
      </c>
    </row>
    <row r="10" spans="1:3" x14ac:dyDescent="0.15">
      <c r="A10" s="1">
        <v>8</v>
      </c>
      <c r="B10">
        <v>2274.3249999999998</v>
      </c>
      <c r="C10">
        <v>-0.108335438411609</v>
      </c>
    </row>
    <row r="11" spans="1:3" x14ac:dyDescent="0.15">
      <c r="A11" s="1">
        <v>9</v>
      </c>
      <c r="B11">
        <v>2350.8180000000002</v>
      </c>
      <c r="C11">
        <v>-0.109101370561413</v>
      </c>
    </row>
    <row r="12" spans="1:3" x14ac:dyDescent="0.15">
      <c r="A12" s="1">
        <v>10</v>
      </c>
      <c r="B12">
        <v>2149.453</v>
      </c>
      <c r="C12">
        <v>-2.65881253487141E-2</v>
      </c>
    </row>
    <row r="13" spans="1:3" x14ac:dyDescent="0.15">
      <c r="A13" s="1">
        <v>11</v>
      </c>
      <c r="B13">
        <v>1926.1089999999999</v>
      </c>
      <c r="C13">
        <v>-3.26784447222387E-2</v>
      </c>
    </row>
    <row r="14" spans="1:3" x14ac:dyDescent="0.15">
      <c r="A14" s="1">
        <v>12</v>
      </c>
      <c r="B14">
        <v>1819.1089999999999</v>
      </c>
      <c r="C14">
        <v>-3.7095461479022797E-2</v>
      </c>
    </row>
    <row r="15" spans="1:3" x14ac:dyDescent="0.15">
      <c r="A15" s="1">
        <v>13</v>
      </c>
      <c r="B15">
        <v>1986.76</v>
      </c>
      <c r="C15">
        <v>-3.3454893788331198E-2</v>
      </c>
    </row>
    <row r="16" spans="1:3" x14ac:dyDescent="0.15">
      <c r="A16" s="1">
        <v>14</v>
      </c>
      <c r="B16">
        <v>1923.9069999999999</v>
      </c>
      <c r="C16">
        <v>-8.1019057948233403E-3</v>
      </c>
    </row>
    <row r="17" spans="1:3" x14ac:dyDescent="0.15">
      <c r="A17" s="1">
        <v>15</v>
      </c>
      <c r="B17">
        <v>1913.1089999999999</v>
      </c>
      <c r="C17">
        <v>-8.5898175351892397E-3</v>
      </c>
    </row>
    <row r="18" spans="1:3" x14ac:dyDescent="0.15">
      <c r="A18" s="1">
        <v>16</v>
      </c>
      <c r="B18">
        <v>2189.4789999999998</v>
      </c>
      <c r="C18">
        <v>-1.9408365578314799E-2</v>
      </c>
    </row>
    <row r="19" spans="1:3" x14ac:dyDescent="0.15">
      <c r="A19" s="1">
        <v>17</v>
      </c>
      <c r="B19">
        <v>1979.8910000000001</v>
      </c>
      <c r="C19">
        <v>-2.19590114759089E-2</v>
      </c>
    </row>
    <row r="20" spans="1:3" x14ac:dyDescent="0.15">
      <c r="A20" s="1">
        <v>18</v>
      </c>
      <c r="B20">
        <v>1977.366</v>
      </c>
      <c r="C20">
        <v>-2.2261663544385898E-2</v>
      </c>
    </row>
    <row r="21" spans="1:3" x14ac:dyDescent="0.15">
      <c r="A21" s="1">
        <v>19</v>
      </c>
      <c r="B21">
        <v>1964.106</v>
      </c>
      <c r="C21">
        <v>-5.2148445783591702E-3</v>
      </c>
    </row>
    <row r="22" spans="1:3" x14ac:dyDescent="0.15">
      <c r="A22" s="1">
        <v>20</v>
      </c>
      <c r="B22">
        <v>2021.8489999999999</v>
      </c>
      <c r="C22">
        <v>-5.0402079947161503E-3</v>
      </c>
    </row>
    <row r="23" spans="1:3" x14ac:dyDescent="0.15">
      <c r="A23" s="1">
        <v>21</v>
      </c>
      <c r="B23">
        <v>2083.748</v>
      </c>
      <c r="C23">
        <v>5.0594435986218997E-3</v>
      </c>
    </row>
    <row r="24" spans="1:3" x14ac:dyDescent="0.15">
      <c r="A24" s="1">
        <v>22</v>
      </c>
      <c r="B24">
        <v>2113.8710000000001</v>
      </c>
      <c r="C24">
        <v>3.3522206057424201E-3</v>
      </c>
    </row>
    <row r="25" spans="1:3" x14ac:dyDescent="0.15">
      <c r="A25" s="1">
        <v>23</v>
      </c>
      <c r="B25">
        <v>2010.5640000000001</v>
      </c>
      <c r="C25">
        <v>3.66229213798598E-3</v>
      </c>
    </row>
    <row r="26" spans="1:3" x14ac:dyDescent="0.15">
      <c r="A26" s="1">
        <v>24</v>
      </c>
      <c r="B26">
        <v>1989.433</v>
      </c>
      <c r="C26">
        <v>3.2365218097300899E-3</v>
      </c>
    </row>
    <row r="27" spans="1:3" x14ac:dyDescent="0.15">
      <c r="A27" s="1">
        <v>25</v>
      </c>
      <c r="B27">
        <v>1908.213</v>
      </c>
      <c r="C27">
        <v>3.4395852511827302E-3</v>
      </c>
    </row>
    <row r="28" spans="1:3" x14ac:dyDescent="0.15">
      <c r="A28" s="1">
        <v>26</v>
      </c>
      <c r="B28">
        <v>1841.539</v>
      </c>
      <c r="C28">
        <v>5.3101033596839901E-3</v>
      </c>
    </row>
    <row r="29" spans="1:3" x14ac:dyDescent="0.15">
      <c r="A29" s="1">
        <v>27</v>
      </c>
      <c r="B29">
        <v>1574.7809999999999</v>
      </c>
      <c r="C29">
        <v>2.3033520562696099E-3</v>
      </c>
    </row>
    <row r="30" spans="1:3" x14ac:dyDescent="0.15">
      <c r="A30" s="1">
        <v>28</v>
      </c>
      <c r="B30">
        <v>1477.345</v>
      </c>
      <c r="C30">
        <v>1.0754087385164699E-2</v>
      </c>
    </row>
    <row r="31" spans="1:3" x14ac:dyDescent="0.15">
      <c r="A31" s="1">
        <v>29</v>
      </c>
      <c r="B31">
        <v>1464.3209999999999</v>
      </c>
      <c r="C31">
        <v>9.8189488963233897E-3</v>
      </c>
    </row>
    <row r="32" spans="1:3" x14ac:dyDescent="0.15">
      <c r="A32" s="1">
        <v>30</v>
      </c>
      <c r="B32">
        <v>1465.7829999999999</v>
      </c>
      <c r="C32">
        <v>7.7926472824724098E-3</v>
      </c>
    </row>
    <row r="33" spans="1:3" x14ac:dyDescent="0.15">
      <c r="A33" s="1">
        <v>31</v>
      </c>
      <c r="B33">
        <v>1494.808</v>
      </c>
      <c r="C33">
        <v>4.9137617419381403E-3</v>
      </c>
    </row>
    <row r="34" spans="1:3" x14ac:dyDescent="0.15">
      <c r="A34" s="1">
        <v>32</v>
      </c>
      <c r="B34">
        <v>1482.096</v>
      </c>
      <c r="C34">
        <v>4.8473595071219996E-3</v>
      </c>
    </row>
    <row r="35" spans="1:3" x14ac:dyDescent="0.15">
      <c r="A35" s="1">
        <v>33</v>
      </c>
      <c r="B35">
        <v>1482.405</v>
      </c>
      <c r="C35">
        <v>4.9544834802041004E-3</v>
      </c>
    </row>
    <row r="36" spans="1:3" x14ac:dyDescent="0.15">
      <c r="A36" s="1">
        <v>34</v>
      </c>
      <c r="B36">
        <v>1621.847</v>
      </c>
      <c r="C36">
        <v>4.2576701209995297E-3</v>
      </c>
    </row>
    <row r="37" spans="1:3" x14ac:dyDescent="0.15">
      <c r="A37" s="1">
        <v>35</v>
      </c>
      <c r="B37">
        <v>2370.7069999999999</v>
      </c>
      <c r="C37">
        <v>-9.4545151852402504E-3</v>
      </c>
    </row>
    <row r="38" spans="1:3" x14ac:dyDescent="0.15">
      <c r="A38" s="1">
        <v>36</v>
      </c>
      <c r="B38">
        <v>2359.752</v>
      </c>
      <c r="C38">
        <v>-9.7594994325101905E-3</v>
      </c>
    </row>
    <row r="39" spans="1:3" x14ac:dyDescent="0.15">
      <c r="A39" s="1">
        <v>37</v>
      </c>
      <c r="B39">
        <v>2347.0391</v>
      </c>
      <c r="C39">
        <v>-2.7936048376560298E-2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906.26499999999999</v>
      </c>
      <c r="C2">
        <v>7.0299736879971597E-2</v>
      </c>
    </row>
    <row r="3" spans="1:3" x14ac:dyDescent="0.15">
      <c r="A3" s="1">
        <v>1</v>
      </c>
      <c r="B3">
        <v>895.78300000000002</v>
      </c>
      <c r="C3">
        <v>7.4795577768190305E-2</v>
      </c>
    </row>
    <row r="4" spans="1:3" x14ac:dyDescent="0.15">
      <c r="A4" s="1">
        <v>2</v>
      </c>
      <c r="B4">
        <v>924.35500000000002</v>
      </c>
      <c r="C4">
        <v>7.3575098746908194E-2</v>
      </c>
    </row>
    <row r="5" spans="1:3" x14ac:dyDescent="0.15">
      <c r="A5" s="1">
        <v>3</v>
      </c>
      <c r="B5">
        <v>870.79</v>
      </c>
      <c r="C5">
        <v>8.3407135387590994E-2</v>
      </c>
    </row>
    <row r="6" spans="1:3" x14ac:dyDescent="0.15">
      <c r="A6" s="1">
        <v>4</v>
      </c>
      <c r="B6">
        <v>879.30799999999999</v>
      </c>
      <c r="C6">
        <v>8.2711575604149698E-2</v>
      </c>
    </row>
    <row r="7" spans="1:3" x14ac:dyDescent="0.15">
      <c r="A7" s="1">
        <v>5</v>
      </c>
      <c r="B7">
        <v>2175.6109999999999</v>
      </c>
      <c r="C7">
        <v>8.3604020619568703E-2</v>
      </c>
    </row>
    <row r="8" spans="1:3" x14ac:dyDescent="0.15">
      <c r="A8" s="1">
        <v>6</v>
      </c>
      <c r="B8">
        <v>2164.08</v>
      </c>
      <c r="C8">
        <v>8.5948213848341906E-2</v>
      </c>
    </row>
    <row r="9" spans="1:3" x14ac:dyDescent="0.15">
      <c r="A9" s="1">
        <v>7</v>
      </c>
      <c r="B9">
        <v>1975.453</v>
      </c>
      <c r="C9">
        <v>0.10582080925453501</v>
      </c>
    </row>
    <row r="10" spans="1:3" x14ac:dyDescent="0.15">
      <c r="A10" s="1">
        <v>8</v>
      </c>
      <c r="B10">
        <v>2274.3249999999998</v>
      </c>
      <c r="C10">
        <v>7.1506095696333996E-2</v>
      </c>
    </row>
    <row r="11" spans="1:3" x14ac:dyDescent="0.15">
      <c r="A11" s="1">
        <v>9</v>
      </c>
      <c r="B11">
        <v>2350.8180000000002</v>
      </c>
      <c r="C11">
        <v>7.3042912345951894E-2</v>
      </c>
    </row>
    <row r="12" spans="1:3" x14ac:dyDescent="0.15">
      <c r="A12" s="1">
        <v>10</v>
      </c>
      <c r="B12">
        <v>2149.453</v>
      </c>
      <c r="C12">
        <v>8.8897612642140605E-2</v>
      </c>
    </row>
    <row r="13" spans="1:3" x14ac:dyDescent="0.15">
      <c r="A13" s="1">
        <v>11</v>
      </c>
      <c r="B13">
        <v>1926.1089999999999</v>
      </c>
      <c r="C13">
        <v>9.5080962699464699E-2</v>
      </c>
    </row>
    <row r="14" spans="1:3" x14ac:dyDescent="0.15">
      <c r="A14" s="1">
        <v>12</v>
      </c>
      <c r="B14">
        <v>1819.1089999999999</v>
      </c>
      <c r="C14">
        <v>0.102748920319517</v>
      </c>
    </row>
    <row r="15" spans="1:3" x14ac:dyDescent="0.15">
      <c r="A15" s="1">
        <v>13</v>
      </c>
      <c r="B15">
        <v>1986.76</v>
      </c>
      <c r="C15">
        <v>8.9470660839393104E-2</v>
      </c>
    </row>
    <row r="16" spans="1:3" x14ac:dyDescent="0.15">
      <c r="A16" s="1">
        <v>14</v>
      </c>
      <c r="B16">
        <v>1923.9069999999999</v>
      </c>
      <c r="C16">
        <v>0.102923358688017</v>
      </c>
    </row>
    <row r="17" spans="1:3" x14ac:dyDescent="0.15">
      <c r="A17" s="1">
        <v>15</v>
      </c>
      <c r="B17">
        <v>1913.1089999999999</v>
      </c>
      <c r="C17">
        <v>0.107565305366481</v>
      </c>
    </row>
    <row r="18" spans="1:3" x14ac:dyDescent="0.15">
      <c r="A18" s="1">
        <v>16</v>
      </c>
      <c r="B18">
        <v>2189.4789999999998</v>
      </c>
      <c r="C18">
        <v>0.10388951569143599</v>
      </c>
    </row>
    <row r="19" spans="1:3" x14ac:dyDescent="0.15">
      <c r="A19" s="1">
        <v>17</v>
      </c>
      <c r="B19">
        <v>1979.8910000000001</v>
      </c>
      <c r="C19">
        <v>0.110228385849358</v>
      </c>
    </row>
    <row r="20" spans="1:3" x14ac:dyDescent="0.15">
      <c r="A20" s="1">
        <v>18</v>
      </c>
      <c r="B20">
        <v>1977.366</v>
      </c>
      <c r="C20">
        <v>0.109938514505973</v>
      </c>
    </row>
    <row r="21" spans="1:3" x14ac:dyDescent="0.15">
      <c r="A21" s="1">
        <v>19</v>
      </c>
      <c r="B21">
        <v>1964.106</v>
      </c>
      <c r="C21">
        <v>0.107094970383156</v>
      </c>
    </row>
    <row r="22" spans="1:3" x14ac:dyDescent="0.15">
      <c r="A22" s="1">
        <v>20</v>
      </c>
      <c r="B22">
        <v>2021.8489999999999</v>
      </c>
      <c r="C22">
        <v>0.106790428657267</v>
      </c>
    </row>
    <row r="23" spans="1:3" x14ac:dyDescent="0.15">
      <c r="A23" s="1">
        <v>21</v>
      </c>
      <c r="B23">
        <v>2083.748</v>
      </c>
      <c r="C23">
        <v>0.10675614862892401</v>
      </c>
    </row>
    <row r="24" spans="1:3" x14ac:dyDescent="0.15">
      <c r="A24" s="1">
        <v>22</v>
      </c>
      <c r="B24">
        <v>2113.8710000000001</v>
      </c>
      <c r="C24">
        <v>0.111917244964506</v>
      </c>
    </row>
    <row r="25" spans="1:3" x14ac:dyDescent="0.15">
      <c r="A25" s="1">
        <v>23</v>
      </c>
      <c r="B25">
        <v>2010.5640000000001</v>
      </c>
      <c r="C25">
        <v>0.117002966872743</v>
      </c>
    </row>
    <row r="26" spans="1:3" x14ac:dyDescent="0.15">
      <c r="A26" s="1">
        <v>24</v>
      </c>
      <c r="B26">
        <v>1989.433</v>
      </c>
      <c r="C26">
        <v>0.123164332788681</v>
      </c>
    </row>
    <row r="27" spans="1:3" x14ac:dyDescent="0.15">
      <c r="A27" s="1">
        <v>25</v>
      </c>
      <c r="B27">
        <v>1908.213</v>
      </c>
      <c r="C27">
        <v>0.122613567499986</v>
      </c>
    </row>
    <row r="28" spans="1:3" x14ac:dyDescent="0.15">
      <c r="A28" s="1">
        <v>26</v>
      </c>
      <c r="B28">
        <v>1841.539</v>
      </c>
      <c r="C28">
        <v>0.136617678675967</v>
      </c>
    </row>
    <row r="29" spans="1:3" x14ac:dyDescent="0.15">
      <c r="A29" s="1">
        <v>27</v>
      </c>
      <c r="B29">
        <v>1574.7809999999999</v>
      </c>
      <c r="C29">
        <v>0.20414971914480901</v>
      </c>
    </row>
    <row r="30" spans="1:3" x14ac:dyDescent="0.15">
      <c r="A30" s="1">
        <v>28</v>
      </c>
      <c r="B30">
        <v>1477.345</v>
      </c>
      <c r="C30">
        <v>0.21328288296144399</v>
      </c>
    </row>
    <row r="31" spans="1:3" x14ac:dyDescent="0.15">
      <c r="A31" s="1">
        <v>29</v>
      </c>
      <c r="B31">
        <v>1464.3209999999999</v>
      </c>
      <c r="C31">
        <v>0.22125901308861801</v>
      </c>
    </row>
    <row r="32" spans="1:3" x14ac:dyDescent="0.15">
      <c r="A32" s="1">
        <v>30</v>
      </c>
      <c r="B32">
        <v>1465.7829999999999</v>
      </c>
      <c r="C32">
        <v>0.21414952485744801</v>
      </c>
    </row>
    <row r="33" spans="1:3" x14ac:dyDescent="0.15">
      <c r="A33" s="1">
        <v>31</v>
      </c>
      <c r="B33">
        <v>1494.808</v>
      </c>
      <c r="C33">
        <v>0.22302917609555301</v>
      </c>
    </row>
    <row r="34" spans="1:3" x14ac:dyDescent="0.15">
      <c r="A34" s="1">
        <v>32</v>
      </c>
      <c r="B34">
        <v>1482.096</v>
      </c>
      <c r="C34">
        <v>0.22247875198775499</v>
      </c>
    </row>
    <row r="35" spans="1:3" x14ac:dyDescent="0.15">
      <c r="A35" s="1">
        <v>33</v>
      </c>
      <c r="B35">
        <v>1482.405</v>
      </c>
      <c r="C35">
        <v>0.22362171716483101</v>
      </c>
    </row>
    <row r="36" spans="1:3" x14ac:dyDescent="0.15">
      <c r="A36" s="1">
        <v>34</v>
      </c>
      <c r="B36">
        <v>1621.847</v>
      </c>
      <c r="C36">
        <v>0.20938595422366499</v>
      </c>
    </row>
    <row r="37" spans="1:3" x14ac:dyDescent="0.15">
      <c r="A37" s="1">
        <v>35</v>
      </c>
      <c r="B37">
        <v>2370.7069999999999</v>
      </c>
      <c r="C37">
        <v>0.15187871199603001</v>
      </c>
    </row>
    <row r="38" spans="1:3" x14ac:dyDescent="0.15">
      <c r="A38" s="1">
        <v>36</v>
      </c>
      <c r="B38">
        <v>2359.752</v>
      </c>
      <c r="C38">
        <v>0.156359912522018</v>
      </c>
    </row>
    <row r="39" spans="1:3" x14ac:dyDescent="0.15">
      <c r="A39" s="1">
        <v>37</v>
      </c>
      <c r="B39">
        <v>2347.0391</v>
      </c>
      <c r="C39">
        <v>0.16184865497416201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906.26499999999999</v>
      </c>
      <c r="C2">
        <v>9.78820640687591E-2</v>
      </c>
    </row>
    <row r="3" spans="1:3" x14ac:dyDescent="0.15">
      <c r="A3" s="1">
        <v>1</v>
      </c>
      <c r="B3">
        <v>895.78300000000002</v>
      </c>
      <c r="C3">
        <v>0.10219757096368599</v>
      </c>
    </row>
    <row r="4" spans="1:3" x14ac:dyDescent="0.15">
      <c r="A4" s="1">
        <v>2</v>
      </c>
      <c r="B4">
        <v>924.35500000000002</v>
      </c>
      <c r="C4">
        <v>9.6468310547854305E-2</v>
      </c>
    </row>
    <row r="5" spans="1:3" x14ac:dyDescent="0.15">
      <c r="A5" s="1">
        <v>3</v>
      </c>
      <c r="B5">
        <v>870.79</v>
      </c>
      <c r="C5">
        <v>0.11769795226018701</v>
      </c>
    </row>
    <row r="6" spans="1:3" x14ac:dyDescent="0.15">
      <c r="A6" s="1">
        <v>4</v>
      </c>
      <c r="B6">
        <v>879.30799999999999</v>
      </c>
      <c r="C6">
        <v>0.113966894065858</v>
      </c>
    </row>
    <row r="7" spans="1:3" x14ac:dyDescent="0.15">
      <c r="A7" s="1">
        <v>5</v>
      </c>
      <c r="B7">
        <v>2175.6109999999999</v>
      </c>
      <c r="C7">
        <v>9.0987541120394103E-2</v>
      </c>
    </row>
    <row r="8" spans="1:3" x14ac:dyDescent="0.15">
      <c r="A8" s="1">
        <v>6</v>
      </c>
      <c r="B8">
        <v>2164.08</v>
      </c>
      <c r="C8">
        <v>9.3337751979199995E-2</v>
      </c>
    </row>
    <row r="9" spans="1:3" x14ac:dyDescent="0.15">
      <c r="A9" s="1">
        <v>7</v>
      </c>
      <c r="B9">
        <v>1975.453</v>
      </c>
      <c r="C9">
        <v>0.124396052594896</v>
      </c>
    </row>
    <row r="10" spans="1:3" x14ac:dyDescent="0.15">
      <c r="A10" s="1">
        <v>8</v>
      </c>
      <c r="B10">
        <v>2274.3249999999998</v>
      </c>
      <c r="C10">
        <v>7.2506327853515296E-2</v>
      </c>
    </row>
    <row r="11" spans="1:3" x14ac:dyDescent="0.15">
      <c r="A11" s="1">
        <v>9</v>
      </c>
      <c r="B11">
        <v>2350.8180000000002</v>
      </c>
      <c r="C11">
        <v>7.7310283734350602E-2</v>
      </c>
    </row>
    <row r="12" spans="1:3" x14ac:dyDescent="0.15">
      <c r="A12" s="1">
        <v>10</v>
      </c>
      <c r="B12">
        <v>2149.453</v>
      </c>
      <c r="C12">
        <v>9.3395247920358401E-2</v>
      </c>
    </row>
    <row r="13" spans="1:3" x14ac:dyDescent="0.15">
      <c r="A13" s="1">
        <v>11</v>
      </c>
      <c r="B13">
        <v>1926.1089999999999</v>
      </c>
      <c r="C13">
        <v>0.10121372375993901</v>
      </c>
    </row>
    <row r="14" spans="1:3" x14ac:dyDescent="0.15">
      <c r="A14" s="1">
        <v>12</v>
      </c>
      <c r="B14">
        <v>1819.1089999999999</v>
      </c>
      <c r="C14">
        <v>0.10448579773733099</v>
      </c>
    </row>
    <row r="15" spans="1:3" x14ac:dyDescent="0.15">
      <c r="A15" s="1">
        <v>13</v>
      </c>
      <c r="B15">
        <v>1986.76</v>
      </c>
      <c r="C15">
        <v>9.3769799441964799E-2</v>
      </c>
    </row>
    <row r="16" spans="1:3" x14ac:dyDescent="0.15">
      <c r="A16" s="1">
        <v>14</v>
      </c>
      <c r="B16">
        <v>1923.9069999999999</v>
      </c>
      <c r="C16">
        <v>0.108645087251172</v>
      </c>
    </row>
    <row r="17" spans="1:3" x14ac:dyDescent="0.15">
      <c r="A17" s="1">
        <v>15</v>
      </c>
      <c r="B17">
        <v>1913.1089999999999</v>
      </c>
      <c r="C17">
        <v>0.113204116898071</v>
      </c>
    </row>
    <row r="18" spans="1:3" x14ac:dyDescent="0.15">
      <c r="A18" s="1">
        <v>16</v>
      </c>
      <c r="B18">
        <v>2189.4789999999998</v>
      </c>
      <c r="C18">
        <v>0.107055295335831</v>
      </c>
    </row>
    <row r="19" spans="1:3" x14ac:dyDescent="0.15">
      <c r="A19" s="1">
        <v>17</v>
      </c>
      <c r="B19">
        <v>1979.8910000000001</v>
      </c>
      <c r="C19">
        <v>0.117140587115</v>
      </c>
    </row>
    <row r="20" spans="1:3" x14ac:dyDescent="0.15">
      <c r="A20" s="1">
        <v>18</v>
      </c>
      <c r="B20">
        <v>1977.366</v>
      </c>
      <c r="C20">
        <v>0.114274716559849</v>
      </c>
    </row>
    <row r="21" spans="1:3" x14ac:dyDescent="0.15">
      <c r="A21" s="1">
        <v>19</v>
      </c>
      <c r="B21">
        <v>1964.106</v>
      </c>
      <c r="C21">
        <v>0.11095805147868799</v>
      </c>
    </row>
    <row r="22" spans="1:3" x14ac:dyDescent="0.15">
      <c r="A22" s="1">
        <v>20</v>
      </c>
      <c r="B22">
        <v>2021.8489999999999</v>
      </c>
      <c r="C22">
        <v>0.10922094394429099</v>
      </c>
    </row>
    <row r="23" spans="1:3" x14ac:dyDescent="0.15">
      <c r="A23" s="1">
        <v>21</v>
      </c>
      <c r="B23">
        <v>2083.748</v>
      </c>
      <c r="C23">
        <v>0.112330534861346</v>
      </c>
    </row>
    <row r="24" spans="1:3" x14ac:dyDescent="0.15">
      <c r="A24" s="1">
        <v>22</v>
      </c>
      <c r="B24">
        <v>2113.8710000000001</v>
      </c>
      <c r="C24">
        <v>0.118718924870576</v>
      </c>
    </row>
    <row r="25" spans="1:3" x14ac:dyDescent="0.15">
      <c r="A25" s="1">
        <v>23</v>
      </c>
      <c r="B25">
        <v>2010.5640000000001</v>
      </c>
      <c r="C25">
        <v>0.120587102197781</v>
      </c>
    </row>
    <row r="26" spans="1:3" x14ac:dyDescent="0.15">
      <c r="A26" s="1">
        <v>24</v>
      </c>
      <c r="B26">
        <v>1989.433</v>
      </c>
      <c r="C26">
        <v>0.127836724164437</v>
      </c>
    </row>
    <row r="27" spans="1:3" x14ac:dyDescent="0.15">
      <c r="A27" s="1">
        <v>25</v>
      </c>
      <c r="B27">
        <v>1908.213</v>
      </c>
      <c r="C27">
        <v>0.134330479631383</v>
      </c>
    </row>
    <row r="28" spans="1:3" x14ac:dyDescent="0.15">
      <c r="A28" s="1">
        <v>26</v>
      </c>
      <c r="B28">
        <v>1841.539</v>
      </c>
      <c r="C28">
        <v>0.14199073234012499</v>
      </c>
    </row>
    <row r="29" spans="1:3" x14ac:dyDescent="0.15">
      <c r="A29" s="1">
        <v>27</v>
      </c>
      <c r="B29">
        <v>1574.7809999999999</v>
      </c>
      <c r="C29">
        <v>0.214704964853696</v>
      </c>
    </row>
    <row r="30" spans="1:3" x14ac:dyDescent="0.15">
      <c r="A30" s="1">
        <v>28</v>
      </c>
      <c r="B30">
        <v>1477.345</v>
      </c>
      <c r="C30">
        <v>0.22560178437324399</v>
      </c>
    </row>
    <row r="31" spans="1:3" x14ac:dyDescent="0.15">
      <c r="A31" s="1">
        <v>29</v>
      </c>
      <c r="B31">
        <v>1464.3209999999999</v>
      </c>
      <c r="C31">
        <v>0.229285070556628</v>
      </c>
    </row>
    <row r="32" spans="1:3" x14ac:dyDescent="0.15">
      <c r="A32" s="1">
        <v>30</v>
      </c>
      <c r="B32">
        <v>1465.7829999999999</v>
      </c>
      <c r="C32">
        <v>0.22569965588947299</v>
      </c>
    </row>
    <row r="33" spans="1:3" x14ac:dyDescent="0.15">
      <c r="A33" s="1">
        <v>31</v>
      </c>
      <c r="B33">
        <v>1494.808</v>
      </c>
      <c r="C33">
        <v>0.234414913386223</v>
      </c>
    </row>
    <row r="34" spans="1:3" x14ac:dyDescent="0.15">
      <c r="A34" s="1">
        <v>32</v>
      </c>
      <c r="B34">
        <v>1482.096</v>
      </c>
      <c r="C34">
        <v>0.233465869696968</v>
      </c>
    </row>
    <row r="35" spans="1:3" x14ac:dyDescent="0.15">
      <c r="A35" s="1">
        <v>33</v>
      </c>
      <c r="B35">
        <v>1482.405</v>
      </c>
      <c r="C35">
        <v>0.22814314297326499</v>
      </c>
    </row>
    <row r="36" spans="1:3" x14ac:dyDescent="0.15">
      <c r="A36" s="1">
        <v>34</v>
      </c>
      <c r="B36">
        <v>1621.847</v>
      </c>
      <c r="C36">
        <v>0.220099517233005</v>
      </c>
    </row>
    <row r="37" spans="1:3" x14ac:dyDescent="0.15">
      <c r="A37" s="1">
        <v>35</v>
      </c>
      <c r="B37">
        <v>2370.7069999999999</v>
      </c>
      <c r="C37">
        <v>0.165977991029924</v>
      </c>
    </row>
    <row r="38" spans="1:3" x14ac:dyDescent="0.15">
      <c r="A38" s="1">
        <v>36</v>
      </c>
      <c r="B38">
        <v>2359.752</v>
      </c>
      <c r="C38">
        <v>0.16130317984977799</v>
      </c>
    </row>
    <row r="39" spans="1:3" x14ac:dyDescent="0.15">
      <c r="A39" s="1">
        <v>37</v>
      </c>
      <c r="B39">
        <v>2347.0391</v>
      </c>
      <c r="C39">
        <v>0.16848452605492201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906.26499999999999</v>
      </c>
      <c r="C2">
        <v>0.13801918715947301</v>
      </c>
    </row>
    <row r="3" spans="1:3" x14ac:dyDescent="0.15">
      <c r="A3" s="1">
        <v>1</v>
      </c>
      <c r="B3">
        <v>895.78300000000002</v>
      </c>
      <c r="C3">
        <v>0.14474067622194201</v>
      </c>
    </row>
    <row r="4" spans="1:3" x14ac:dyDescent="0.15">
      <c r="A4" s="1">
        <v>2</v>
      </c>
      <c r="B4">
        <v>924.35500000000002</v>
      </c>
      <c r="C4">
        <v>0.13330586469602701</v>
      </c>
    </row>
    <row r="5" spans="1:3" x14ac:dyDescent="0.15">
      <c r="A5" s="1">
        <v>3</v>
      </c>
      <c r="B5">
        <v>870.79</v>
      </c>
      <c r="C5">
        <v>0.16245875787164901</v>
      </c>
    </row>
    <row r="6" spans="1:3" x14ac:dyDescent="0.15">
      <c r="A6" s="1">
        <v>4</v>
      </c>
      <c r="B6">
        <v>879.30799999999999</v>
      </c>
      <c r="C6">
        <v>0.15278378916112201</v>
      </c>
    </row>
    <row r="7" spans="1:3" x14ac:dyDescent="0.15">
      <c r="A7" s="1">
        <v>5</v>
      </c>
      <c r="B7">
        <v>2175.6109999999999</v>
      </c>
      <c r="C7">
        <v>9.3490176218661097E-2</v>
      </c>
    </row>
    <row r="8" spans="1:3" x14ac:dyDescent="0.15">
      <c r="A8" s="1">
        <v>6</v>
      </c>
      <c r="B8">
        <v>2164.08</v>
      </c>
      <c r="C8">
        <v>9.7381441696240398E-2</v>
      </c>
    </row>
    <row r="9" spans="1:3" x14ac:dyDescent="0.15">
      <c r="A9" s="1">
        <v>7</v>
      </c>
      <c r="B9">
        <v>1975.453</v>
      </c>
      <c r="C9">
        <v>0.14384036783153101</v>
      </c>
    </row>
    <row r="10" spans="1:3" x14ac:dyDescent="0.15">
      <c r="A10" s="1">
        <v>8</v>
      </c>
      <c r="B10">
        <v>2274.3249999999998</v>
      </c>
      <c r="C10">
        <v>0.13145428549400201</v>
      </c>
    </row>
    <row r="11" spans="1:3" x14ac:dyDescent="0.15">
      <c r="A11" s="1">
        <v>9</v>
      </c>
      <c r="B11">
        <v>2350.8180000000002</v>
      </c>
      <c r="C11">
        <v>9.0318482869716304E-2</v>
      </c>
    </row>
    <row r="12" spans="1:3" x14ac:dyDescent="0.15">
      <c r="A12" s="1">
        <v>10</v>
      </c>
      <c r="B12">
        <v>2149.453</v>
      </c>
      <c r="C12">
        <v>9.6549594304714201E-2</v>
      </c>
    </row>
    <row r="13" spans="1:3" x14ac:dyDescent="0.15">
      <c r="A13" s="1">
        <v>11</v>
      </c>
      <c r="B13">
        <v>1926.1089999999999</v>
      </c>
      <c r="C13">
        <v>0.105285564763651</v>
      </c>
    </row>
    <row r="14" spans="1:3" x14ac:dyDescent="0.15">
      <c r="A14" s="1">
        <v>12</v>
      </c>
      <c r="B14">
        <v>1819.1089999999999</v>
      </c>
      <c r="C14">
        <v>0.111418701960476</v>
      </c>
    </row>
    <row r="15" spans="1:3" x14ac:dyDescent="0.15">
      <c r="A15" s="1">
        <v>13</v>
      </c>
      <c r="B15">
        <v>1986.76</v>
      </c>
      <c r="C15">
        <v>9.9989539287128601E-2</v>
      </c>
    </row>
    <row r="16" spans="1:3" x14ac:dyDescent="0.15">
      <c r="A16" s="1">
        <v>14</v>
      </c>
      <c r="B16">
        <v>1923.9069999999999</v>
      </c>
      <c r="C16">
        <v>0.116484927431873</v>
      </c>
    </row>
    <row r="17" spans="1:3" x14ac:dyDescent="0.15">
      <c r="A17" s="1">
        <v>15</v>
      </c>
      <c r="B17">
        <v>1913.1089999999999</v>
      </c>
      <c r="C17">
        <v>0.11420384884274699</v>
      </c>
    </row>
    <row r="18" spans="1:3" x14ac:dyDescent="0.15">
      <c r="A18" s="1">
        <v>16</v>
      </c>
      <c r="B18">
        <v>2189.4789999999998</v>
      </c>
      <c r="C18">
        <v>0.111340453579917</v>
      </c>
    </row>
    <row r="19" spans="1:3" x14ac:dyDescent="0.15">
      <c r="A19" s="1">
        <v>17</v>
      </c>
      <c r="B19">
        <v>1979.8910000000001</v>
      </c>
      <c r="C19">
        <v>0.121154532295366</v>
      </c>
    </row>
    <row r="20" spans="1:3" x14ac:dyDescent="0.15">
      <c r="A20" s="1">
        <v>18</v>
      </c>
      <c r="B20">
        <v>1977.366</v>
      </c>
      <c r="C20">
        <v>0.120077741982915</v>
      </c>
    </row>
    <row r="21" spans="1:3" x14ac:dyDescent="0.15">
      <c r="A21" s="1">
        <v>19</v>
      </c>
      <c r="B21">
        <v>1964.106</v>
      </c>
      <c r="C21">
        <v>0.118918863746552</v>
      </c>
    </row>
    <row r="22" spans="1:3" x14ac:dyDescent="0.15">
      <c r="A22" s="1">
        <v>20</v>
      </c>
      <c r="B22">
        <v>2021.8489999999999</v>
      </c>
      <c r="C22">
        <v>0.118463232570249</v>
      </c>
    </row>
    <row r="23" spans="1:3" x14ac:dyDescent="0.15">
      <c r="A23" s="1">
        <v>21</v>
      </c>
      <c r="B23">
        <v>2083.748</v>
      </c>
      <c r="C23">
        <v>0.121961520178254</v>
      </c>
    </row>
    <row r="24" spans="1:3" x14ac:dyDescent="0.15">
      <c r="A24" s="1">
        <v>22</v>
      </c>
      <c r="B24">
        <v>2113.8710000000001</v>
      </c>
      <c r="C24">
        <v>0.12508332319378901</v>
      </c>
    </row>
    <row r="25" spans="1:3" x14ac:dyDescent="0.15">
      <c r="A25" s="1">
        <v>23</v>
      </c>
      <c r="B25">
        <v>2010.5640000000001</v>
      </c>
      <c r="C25">
        <v>0.129209334386649</v>
      </c>
    </row>
    <row r="26" spans="1:3" x14ac:dyDescent="0.15">
      <c r="A26" s="1">
        <v>24</v>
      </c>
      <c r="B26">
        <v>1989.433</v>
      </c>
      <c r="C26">
        <v>0.135231422744896</v>
      </c>
    </row>
    <row r="27" spans="1:3" x14ac:dyDescent="0.15">
      <c r="A27" s="1">
        <v>25</v>
      </c>
      <c r="B27">
        <v>1908.213</v>
      </c>
      <c r="C27">
        <v>0.14066258611521501</v>
      </c>
    </row>
    <row r="28" spans="1:3" x14ac:dyDescent="0.15">
      <c r="A28" s="1">
        <v>26</v>
      </c>
      <c r="B28">
        <v>1841.539</v>
      </c>
      <c r="C28">
        <v>0.15303717738459799</v>
      </c>
    </row>
    <row r="29" spans="1:3" x14ac:dyDescent="0.15">
      <c r="A29" s="1">
        <v>27</v>
      </c>
      <c r="B29">
        <v>1574.7809999999999</v>
      </c>
      <c r="C29">
        <v>0.21939981499355701</v>
      </c>
    </row>
    <row r="30" spans="1:3" x14ac:dyDescent="0.15">
      <c r="A30" s="1">
        <v>28</v>
      </c>
      <c r="B30">
        <v>1477.345</v>
      </c>
      <c r="C30">
        <v>0.23941211860372499</v>
      </c>
    </row>
    <row r="31" spans="1:3" x14ac:dyDescent="0.15">
      <c r="A31" s="1">
        <v>29</v>
      </c>
      <c r="B31">
        <v>1464.3209999999999</v>
      </c>
      <c r="C31">
        <v>0.24639831601248599</v>
      </c>
    </row>
    <row r="32" spans="1:3" x14ac:dyDescent="0.15">
      <c r="A32" s="1">
        <v>30</v>
      </c>
      <c r="B32">
        <v>1465.7829999999999</v>
      </c>
      <c r="C32">
        <v>0.230770923694638</v>
      </c>
    </row>
    <row r="33" spans="1:3" x14ac:dyDescent="0.15">
      <c r="A33" s="1">
        <v>31</v>
      </c>
      <c r="B33">
        <v>1494.808</v>
      </c>
      <c r="C33">
        <v>0.23839459414358</v>
      </c>
    </row>
    <row r="34" spans="1:3" x14ac:dyDescent="0.15">
      <c r="A34" s="1">
        <v>32</v>
      </c>
      <c r="B34">
        <v>1482.096</v>
      </c>
      <c r="C34">
        <v>0.23935976303617201</v>
      </c>
    </row>
    <row r="35" spans="1:3" x14ac:dyDescent="0.15">
      <c r="A35" s="1">
        <v>33</v>
      </c>
      <c r="B35">
        <v>1482.405</v>
      </c>
      <c r="C35">
        <v>0.25361128017976198</v>
      </c>
    </row>
    <row r="36" spans="1:3" x14ac:dyDescent="0.15">
      <c r="A36" s="1">
        <v>34</v>
      </c>
      <c r="B36">
        <v>1621.847</v>
      </c>
      <c r="C36">
        <v>0.23374211275071699</v>
      </c>
    </row>
    <row r="37" spans="1:3" x14ac:dyDescent="0.15">
      <c r="A37" s="1">
        <v>35</v>
      </c>
      <c r="B37">
        <v>2370.7069999999999</v>
      </c>
      <c r="C37">
        <v>0.17198303387738201</v>
      </c>
    </row>
    <row r="38" spans="1:3" x14ac:dyDescent="0.15">
      <c r="A38" s="1">
        <v>36</v>
      </c>
      <c r="B38">
        <v>2359.752</v>
      </c>
      <c r="C38">
        <v>0.171507188672612</v>
      </c>
    </row>
    <row r="39" spans="1:3" x14ac:dyDescent="0.15">
      <c r="A39" s="1">
        <v>37</v>
      </c>
      <c r="B39">
        <v>2347.0391</v>
      </c>
      <c r="C39">
        <v>0.17116845713961101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906.26499999999999</v>
      </c>
      <c r="C2">
        <v>-3.5248193298820199E-3</v>
      </c>
    </row>
    <row r="3" spans="1:3" x14ac:dyDescent="0.15">
      <c r="A3" s="1">
        <v>1</v>
      </c>
      <c r="B3">
        <v>895.78300000000002</v>
      </c>
      <c r="C3">
        <v>-1.5782811976860701E-2</v>
      </c>
    </row>
    <row r="4" spans="1:3" x14ac:dyDescent="0.15">
      <c r="A4" s="1">
        <v>2</v>
      </c>
      <c r="B4">
        <v>924.35500000000002</v>
      </c>
      <c r="C4">
        <v>-1.3213517281397901E-2</v>
      </c>
    </row>
    <row r="5" spans="1:3" x14ac:dyDescent="0.15">
      <c r="A5" s="1">
        <v>3</v>
      </c>
      <c r="B5">
        <v>870.79</v>
      </c>
      <c r="C5">
        <v>-5.56831339435713E-2</v>
      </c>
    </row>
    <row r="6" spans="1:3" x14ac:dyDescent="0.15">
      <c r="A6" s="1">
        <v>4</v>
      </c>
      <c r="B6">
        <v>879.30799999999999</v>
      </c>
      <c r="C6">
        <v>-5.4198253748738101E-2</v>
      </c>
    </row>
    <row r="7" spans="1:3" x14ac:dyDescent="0.15">
      <c r="A7" s="1">
        <v>5</v>
      </c>
      <c r="B7">
        <v>2175.6109999999999</v>
      </c>
      <c r="C7">
        <v>1.62000724771309E-2</v>
      </c>
    </row>
    <row r="8" spans="1:3" x14ac:dyDescent="0.15">
      <c r="A8" s="1">
        <v>6</v>
      </c>
      <c r="B8">
        <v>2164.08</v>
      </c>
      <c r="C8">
        <v>1.9525760814494999E-2</v>
      </c>
    </row>
    <row r="9" spans="1:3" x14ac:dyDescent="0.15">
      <c r="A9" s="1">
        <v>7</v>
      </c>
      <c r="B9">
        <v>1975.453</v>
      </c>
      <c r="C9">
        <v>2.5463763889798201E-2</v>
      </c>
    </row>
    <row r="10" spans="1:3" x14ac:dyDescent="0.15">
      <c r="A10" s="1">
        <v>8</v>
      </c>
      <c r="B10">
        <v>2274.3249999999998</v>
      </c>
      <c r="C10">
        <v>-3.54241611686903E-2</v>
      </c>
    </row>
    <row r="11" spans="1:3" x14ac:dyDescent="0.15">
      <c r="A11" s="1">
        <v>9</v>
      </c>
      <c r="B11">
        <v>2350.8180000000002</v>
      </c>
      <c r="C11">
        <v>-3.0639146165688701E-2</v>
      </c>
    </row>
    <row r="12" spans="1:3" x14ac:dyDescent="0.15">
      <c r="A12" s="1">
        <v>10</v>
      </c>
      <c r="B12">
        <v>2149.453</v>
      </c>
      <c r="C12">
        <v>1.26124258837633E-2</v>
      </c>
    </row>
    <row r="13" spans="1:3" x14ac:dyDescent="0.15">
      <c r="A13" s="1">
        <v>11</v>
      </c>
      <c r="B13">
        <v>1926.1089999999999</v>
      </c>
      <c r="C13">
        <v>1.35611486004823E-2</v>
      </c>
    </row>
    <row r="14" spans="1:3" x14ac:dyDescent="0.15">
      <c r="A14" s="1">
        <v>12</v>
      </c>
      <c r="B14">
        <v>1819.1089999999999</v>
      </c>
      <c r="C14">
        <v>1.5048213363348901E-2</v>
      </c>
    </row>
    <row r="15" spans="1:3" x14ac:dyDescent="0.15">
      <c r="A15" s="1">
        <v>13</v>
      </c>
      <c r="B15">
        <v>1986.76</v>
      </c>
      <c r="C15">
        <v>1.25779186669126E-2</v>
      </c>
    </row>
    <row r="16" spans="1:3" x14ac:dyDescent="0.15">
      <c r="A16" s="1">
        <v>14</v>
      </c>
      <c r="B16">
        <v>1923.9069999999999</v>
      </c>
      <c r="C16">
        <v>5.9448864324948402E-3</v>
      </c>
    </row>
    <row r="17" spans="1:3" x14ac:dyDescent="0.15">
      <c r="A17" s="1">
        <v>15</v>
      </c>
      <c r="B17">
        <v>1913.1089999999999</v>
      </c>
      <c r="C17">
        <v>6.0673352375843698E-3</v>
      </c>
    </row>
    <row r="18" spans="1:3" x14ac:dyDescent="0.15">
      <c r="A18" s="1">
        <v>16</v>
      </c>
      <c r="B18">
        <v>2189.4789999999998</v>
      </c>
      <c r="C18">
        <v>7.9505700096240001E-3</v>
      </c>
    </row>
    <row r="19" spans="1:3" x14ac:dyDescent="0.15">
      <c r="A19" s="1">
        <v>17</v>
      </c>
      <c r="B19">
        <v>1979.8910000000001</v>
      </c>
      <c r="C19">
        <v>8.4921255154188705E-3</v>
      </c>
    </row>
    <row r="20" spans="1:3" x14ac:dyDescent="0.15">
      <c r="A20" s="1">
        <v>18</v>
      </c>
      <c r="B20">
        <v>1977.366</v>
      </c>
      <c r="C20">
        <v>8.3835215498052999E-3</v>
      </c>
    </row>
    <row r="21" spans="1:3" x14ac:dyDescent="0.15">
      <c r="A21" s="1">
        <v>19</v>
      </c>
      <c r="B21">
        <v>1964.106</v>
      </c>
      <c r="C21">
        <v>1.1973825891881999E-2</v>
      </c>
    </row>
    <row r="22" spans="1:3" x14ac:dyDescent="0.15">
      <c r="A22" s="1">
        <v>20</v>
      </c>
      <c r="B22">
        <v>2021.8489999999999</v>
      </c>
      <c r="C22">
        <v>9.3814641073394298E-3</v>
      </c>
    </row>
    <row r="23" spans="1:3" x14ac:dyDescent="0.15">
      <c r="A23" s="1">
        <v>21</v>
      </c>
      <c r="B23">
        <v>2083.748</v>
      </c>
      <c r="C23">
        <v>1.0178458495322701E-2</v>
      </c>
    </row>
    <row r="24" spans="1:3" x14ac:dyDescent="0.15">
      <c r="A24" s="1">
        <v>22</v>
      </c>
      <c r="B24">
        <v>2113.8710000000001</v>
      </c>
      <c r="C24">
        <v>1.05528499546436E-2</v>
      </c>
    </row>
    <row r="25" spans="1:3" x14ac:dyDescent="0.15">
      <c r="A25" s="1">
        <v>23</v>
      </c>
      <c r="B25">
        <v>2010.5640000000001</v>
      </c>
      <c r="C25">
        <v>1.1873282207224599E-2</v>
      </c>
    </row>
    <row r="26" spans="1:3" x14ac:dyDescent="0.15">
      <c r="A26" s="1">
        <v>24</v>
      </c>
      <c r="B26">
        <v>1989.433</v>
      </c>
      <c r="C26">
        <v>1.22741980478639E-2</v>
      </c>
    </row>
    <row r="27" spans="1:3" x14ac:dyDescent="0.15">
      <c r="A27" s="1">
        <v>25</v>
      </c>
      <c r="B27">
        <v>1908.213</v>
      </c>
      <c r="C27">
        <v>1.2545357422374699E-2</v>
      </c>
    </row>
    <row r="28" spans="1:3" x14ac:dyDescent="0.15">
      <c r="A28" s="1">
        <v>26</v>
      </c>
      <c r="B28">
        <v>1841.539</v>
      </c>
      <c r="C28">
        <v>1.2315169573172699E-2</v>
      </c>
    </row>
    <row r="29" spans="1:3" x14ac:dyDescent="0.15">
      <c r="A29" s="1">
        <v>27</v>
      </c>
      <c r="B29">
        <v>1574.7809999999999</v>
      </c>
      <c r="C29">
        <v>1.6113572954787998E-2</v>
      </c>
    </row>
    <row r="30" spans="1:3" x14ac:dyDescent="0.15">
      <c r="A30" s="1">
        <v>28</v>
      </c>
      <c r="B30">
        <v>1477.345</v>
      </c>
      <c r="C30">
        <v>2.0045439919348401E-2</v>
      </c>
    </row>
    <row r="31" spans="1:3" x14ac:dyDescent="0.15">
      <c r="A31" s="1">
        <v>29</v>
      </c>
      <c r="B31">
        <v>1464.3209999999999</v>
      </c>
      <c r="C31">
        <v>1.80786434507158E-2</v>
      </c>
    </row>
    <row r="32" spans="1:3" x14ac:dyDescent="0.15">
      <c r="A32" s="1">
        <v>30</v>
      </c>
      <c r="B32">
        <v>1465.7829999999999</v>
      </c>
      <c r="C32">
        <v>1.9213181856360499E-2</v>
      </c>
    </row>
    <row r="33" spans="1:3" x14ac:dyDescent="0.15">
      <c r="A33" s="1">
        <v>31</v>
      </c>
      <c r="B33">
        <v>1494.808</v>
      </c>
      <c r="C33">
        <v>1.8935432345579199E-2</v>
      </c>
    </row>
    <row r="34" spans="1:3" x14ac:dyDescent="0.15">
      <c r="A34" s="1">
        <v>32</v>
      </c>
      <c r="B34">
        <v>1482.096</v>
      </c>
      <c r="C34">
        <v>1.99995529274744E-2</v>
      </c>
    </row>
    <row r="35" spans="1:3" x14ac:dyDescent="0.15">
      <c r="A35" s="1">
        <v>33</v>
      </c>
      <c r="B35">
        <v>1482.405</v>
      </c>
      <c r="C35">
        <v>1.99995529274744E-2</v>
      </c>
    </row>
    <row r="36" spans="1:3" x14ac:dyDescent="0.15">
      <c r="A36" s="1">
        <v>34</v>
      </c>
      <c r="B36">
        <v>1621.847</v>
      </c>
      <c r="C36">
        <v>2.0024560152359702E-2</v>
      </c>
    </row>
    <row r="37" spans="1:3" x14ac:dyDescent="0.15">
      <c r="A37" s="1">
        <v>35</v>
      </c>
      <c r="B37">
        <v>2370.7069999999999</v>
      </c>
      <c r="C37">
        <v>4.5005431334784298E-3</v>
      </c>
    </row>
    <row r="38" spans="1:3" x14ac:dyDescent="0.15">
      <c r="A38" s="1">
        <v>36</v>
      </c>
      <c r="B38">
        <v>2359.752</v>
      </c>
      <c r="C38">
        <v>1.33045857701186E-3</v>
      </c>
    </row>
    <row r="39" spans="1:3" x14ac:dyDescent="0.15">
      <c r="A39" s="1">
        <v>37</v>
      </c>
      <c r="B39">
        <v>2347.0391</v>
      </c>
      <c r="C39">
        <v>3.8336723440926799E-3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906.26499999999999</v>
      </c>
      <c r="C2">
        <v>7.9826762881161899E-3</v>
      </c>
    </row>
    <row r="3" spans="1:3" x14ac:dyDescent="0.15">
      <c r="A3" s="1">
        <v>1</v>
      </c>
      <c r="B3">
        <v>895.78300000000002</v>
      </c>
      <c r="C3">
        <v>9.7797336653442004E-3</v>
      </c>
    </row>
    <row r="4" spans="1:3" x14ac:dyDescent="0.15">
      <c r="A4" s="1">
        <v>2</v>
      </c>
      <c r="B4">
        <v>924.35500000000002</v>
      </c>
      <c r="C4">
        <v>9.4594825689600197E-3</v>
      </c>
    </row>
    <row r="5" spans="1:3" x14ac:dyDescent="0.15">
      <c r="A5" s="1">
        <v>3</v>
      </c>
      <c r="B5">
        <v>870.79</v>
      </c>
      <c r="C5">
        <v>7.9172182407072893E-3</v>
      </c>
    </row>
    <row r="6" spans="1:3" x14ac:dyDescent="0.15">
      <c r="A6" s="1">
        <v>4</v>
      </c>
      <c r="B6">
        <v>879.30799999999999</v>
      </c>
      <c r="C6">
        <v>8.1953079721589599E-3</v>
      </c>
    </row>
    <row r="7" spans="1:3" x14ac:dyDescent="0.15">
      <c r="A7" s="1">
        <v>5</v>
      </c>
      <c r="B7">
        <v>2175.6109999999999</v>
      </c>
      <c r="C7">
        <v>2.3952090132458699E-2</v>
      </c>
    </row>
    <row r="8" spans="1:3" x14ac:dyDescent="0.15">
      <c r="A8" s="1">
        <v>6</v>
      </c>
      <c r="B8">
        <v>2164.08</v>
      </c>
      <c r="C8">
        <v>2.4909477929030002E-2</v>
      </c>
    </row>
    <row r="9" spans="1:3" x14ac:dyDescent="0.15">
      <c r="A9" s="1">
        <v>7</v>
      </c>
      <c r="B9">
        <v>1975.453</v>
      </c>
      <c r="C9">
        <v>3.1002826002890799E-2</v>
      </c>
    </row>
    <row r="10" spans="1:3" x14ac:dyDescent="0.15">
      <c r="A10" s="1">
        <v>8</v>
      </c>
      <c r="B10">
        <v>2274.3249999999998</v>
      </c>
      <c r="C10">
        <v>-1.27639832369982E-2</v>
      </c>
    </row>
    <row r="11" spans="1:3" x14ac:dyDescent="0.15">
      <c r="A11" s="1">
        <v>9</v>
      </c>
      <c r="B11">
        <v>2350.8180000000002</v>
      </c>
      <c r="C11">
        <v>-1.2752906116573801E-2</v>
      </c>
    </row>
    <row r="12" spans="1:3" x14ac:dyDescent="0.15">
      <c r="A12" s="1">
        <v>10</v>
      </c>
      <c r="B12">
        <v>2149.453</v>
      </c>
      <c r="C12">
        <v>1.6622962794301401E-2</v>
      </c>
    </row>
    <row r="13" spans="1:3" x14ac:dyDescent="0.15">
      <c r="A13" s="1">
        <v>11</v>
      </c>
      <c r="B13">
        <v>1926.1089999999999</v>
      </c>
      <c r="C13">
        <v>1.8598041864380799E-2</v>
      </c>
    </row>
    <row r="14" spans="1:3" x14ac:dyDescent="0.15">
      <c r="A14" s="1">
        <v>12</v>
      </c>
      <c r="B14">
        <v>1819.1089999999999</v>
      </c>
      <c r="C14">
        <v>1.9388956630170599E-2</v>
      </c>
    </row>
    <row r="15" spans="1:3" x14ac:dyDescent="0.15">
      <c r="A15" s="1">
        <v>13</v>
      </c>
      <c r="B15">
        <v>1986.76</v>
      </c>
      <c r="C15">
        <v>1.49543623788126E-2</v>
      </c>
    </row>
    <row r="16" spans="1:3" x14ac:dyDescent="0.15">
      <c r="A16" s="1">
        <v>14</v>
      </c>
      <c r="B16">
        <v>1923.9069999999999</v>
      </c>
      <c r="C16">
        <v>1.48812157070441E-2</v>
      </c>
    </row>
    <row r="17" spans="1:3" x14ac:dyDescent="0.15">
      <c r="A17" s="1">
        <v>15</v>
      </c>
      <c r="B17">
        <v>1913.1089999999999</v>
      </c>
      <c r="C17">
        <v>1.2851946142039499E-2</v>
      </c>
    </row>
    <row r="18" spans="1:3" x14ac:dyDescent="0.15">
      <c r="A18" s="1">
        <v>16</v>
      </c>
      <c r="B18">
        <v>2189.4789999999998</v>
      </c>
      <c r="C18">
        <v>1.1051108711752701E-2</v>
      </c>
    </row>
    <row r="19" spans="1:3" x14ac:dyDescent="0.15">
      <c r="A19" s="1">
        <v>17</v>
      </c>
      <c r="B19">
        <v>1979.8910000000001</v>
      </c>
      <c r="C19">
        <v>1.20911238367514E-2</v>
      </c>
    </row>
    <row r="20" spans="1:3" x14ac:dyDescent="0.15">
      <c r="A20" s="1">
        <v>18</v>
      </c>
      <c r="B20">
        <v>1977.366</v>
      </c>
      <c r="C20">
        <v>1.23210631202092E-2</v>
      </c>
    </row>
    <row r="21" spans="1:3" x14ac:dyDescent="0.15">
      <c r="A21" s="1">
        <v>19</v>
      </c>
      <c r="B21">
        <v>1964.106</v>
      </c>
      <c r="C21">
        <v>2.1757226940503201E-2</v>
      </c>
    </row>
    <row r="22" spans="1:3" x14ac:dyDescent="0.15">
      <c r="A22" s="1">
        <v>20</v>
      </c>
      <c r="B22">
        <v>2021.8489999999999</v>
      </c>
      <c r="C22">
        <v>2.0499969043615399E-2</v>
      </c>
    </row>
    <row r="23" spans="1:3" x14ac:dyDescent="0.15">
      <c r="A23" s="1">
        <v>21</v>
      </c>
      <c r="B23">
        <v>2083.748</v>
      </c>
      <c r="C23">
        <v>2.20261905758912E-2</v>
      </c>
    </row>
    <row r="24" spans="1:3" x14ac:dyDescent="0.15">
      <c r="A24" s="1">
        <v>22</v>
      </c>
      <c r="B24">
        <v>2113.8710000000001</v>
      </c>
      <c r="C24">
        <v>2.2386801510281999E-2</v>
      </c>
    </row>
    <row r="25" spans="1:3" x14ac:dyDescent="0.15">
      <c r="A25" s="1">
        <v>23</v>
      </c>
      <c r="B25">
        <v>2010.5640000000001</v>
      </c>
      <c r="C25">
        <v>2.49191831650536E-2</v>
      </c>
    </row>
    <row r="26" spans="1:3" x14ac:dyDescent="0.15">
      <c r="A26" s="1">
        <v>24</v>
      </c>
      <c r="B26">
        <v>1989.433</v>
      </c>
      <c r="C26">
        <v>2.44176176300465E-2</v>
      </c>
    </row>
    <row r="27" spans="1:3" x14ac:dyDescent="0.15">
      <c r="A27" s="1">
        <v>25</v>
      </c>
      <c r="B27">
        <v>1908.213</v>
      </c>
      <c r="C27">
        <v>2.4557297650265101E-2</v>
      </c>
    </row>
    <row r="28" spans="1:3" x14ac:dyDescent="0.15">
      <c r="A28" s="1">
        <v>26</v>
      </c>
      <c r="B28">
        <v>1841.539</v>
      </c>
      <c r="C28">
        <v>2.55959147635825E-2</v>
      </c>
    </row>
    <row r="29" spans="1:3" x14ac:dyDescent="0.15">
      <c r="A29" s="1">
        <v>27</v>
      </c>
      <c r="B29">
        <v>1574.7809999999999</v>
      </c>
      <c r="C29">
        <v>2.2644641638252701E-2</v>
      </c>
    </row>
    <row r="30" spans="1:3" x14ac:dyDescent="0.15">
      <c r="A30" s="1">
        <v>28</v>
      </c>
      <c r="B30">
        <v>1477.345</v>
      </c>
      <c r="C30">
        <v>2.31804322582892E-2</v>
      </c>
    </row>
    <row r="31" spans="1:3" x14ac:dyDescent="0.15">
      <c r="A31" s="1">
        <v>29</v>
      </c>
      <c r="B31">
        <v>1464.3209999999999</v>
      </c>
      <c r="C31">
        <v>2.4365399766442801E-2</v>
      </c>
    </row>
    <row r="32" spans="1:3" x14ac:dyDescent="0.15">
      <c r="A32" s="1">
        <v>30</v>
      </c>
      <c r="B32">
        <v>1465.7829999999999</v>
      </c>
      <c r="C32">
        <v>2.9109567998661299E-2</v>
      </c>
    </row>
    <row r="33" spans="1:3" x14ac:dyDescent="0.15">
      <c r="A33" s="1">
        <v>31</v>
      </c>
      <c r="B33">
        <v>1494.808</v>
      </c>
      <c r="C33">
        <v>2.9472457071887798E-2</v>
      </c>
    </row>
    <row r="34" spans="1:3" x14ac:dyDescent="0.15">
      <c r="A34" s="1">
        <v>32</v>
      </c>
      <c r="B34">
        <v>1482.096</v>
      </c>
      <c r="C34">
        <v>2.9132551119134299E-2</v>
      </c>
    </row>
    <row r="35" spans="1:3" x14ac:dyDescent="0.15">
      <c r="A35" s="1">
        <v>33</v>
      </c>
      <c r="B35">
        <v>1482.405</v>
      </c>
      <c r="C35">
        <v>2.9356541746131799E-2</v>
      </c>
    </row>
    <row r="36" spans="1:3" x14ac:dyDescent="0.15">
      <c r="A36" s="1">
        <v>34</v>
      </c>
      <c r="B36">
        <v>1621.847</v>
      </c>
      <c r="C36">
        <v>2.6266046859717E-2</v>
      </c>
    </row>
    <row r="37" spans="1:3" x14ac:dyDescent="0.15">
      <c r="A37" s="1">
        <v>35</v>
      </c>
      <c r="B37">
        <v>2370.7069999999999</v>
      </c>
      <c r="C37">
        <v>1.3840713992413701E-2</v>
      </c>
    </row>
    <row r="38" spans="1:3" x14ac:dyDescent="0.15">
      <c r="A38" s="1">
        <v>36</v>
      </c>
      <c r="B38">
        <v>2359.752</v>
      </c>
      <c r="C38">
        <v>1.6515225535074101E-2</v>
      </c>
    </row>
    <row r="39" spans="1:3" x14ac:dyDescent="0.15">
      <c r="A39" s="1">
        <v>37</v>
      </c>
      <c r="B39">
        <v>2347.0391</v>
      </c>
      <c r="C39">
        <v>1.5935445033799501E-2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906.26499999999999</v>
      </c>
      <c r="C2">
        <v>1.02482394243685E-2</v>
      </c>
    </row>
    <row r="3" spans="1:3" x14ac:dyDescent="0.15">
      <c r="A3" s="1">
        <v>1</v>
      </c>
      <c r="B3">
        <v>895.78300000000002</v>
      </c>
      <c r="C3">
        <v>1.2648272606403801E-2</v>
      </c>
    </row>
    <row r="4" spans="1:3" x14ac:dyDescent="0.15">
      <c r="A4" s="1">
        <v>2</v>
      </c>
      <c r="B4">
        <v>924.35500000000002</v>
      </c>
      <c r="C4">
        <v>1.1690570561956701E-2</v>
      </c>
    </row>
    <row r="5" spans="1:3" x14ac:dyDescent="0.15">
      <c r="A5" s="1">
        <v>3</v>
      </c>
      <c r="B5">
        <v>870.79</v>
      </c>
      <c r="C5">
        <v>1.0354539816180701E-2</v>
      </c>
    </row>
    <row r="6" spans="1:3" x14ac:dyDescent="0.15">
      <c r="A6" s="1">
        <v>4</v>
      </c>
      <c r="B6">
        <v>879.30799999999999</v>
      </c>
      <c r="C6">
        <v>9.6288798221442901E-3</v>
      </c>
    </row>
    <row r="7" spans="1:3" x14ac:dyDescent="0.15">
      <c r="A7" s="1">
        <v>5</v>
      </c>
      <c r="B7">
        <v>2175.6109999999999</v>
      </c>
      <c r="C7">
        <v>2.6829789516174599E-2</v>
      </c>
    </row>
    <row r="8" spans="1:3" x14ac:dyDescent="0.15">
      <c r="A8" s="1">
        <v>6</v>
      </c>
      <c r="B8">
        <v>2164.08</v>
      </c>
      <c r="C8">
        <v>2.9862835144377601E-2</v>
      </c>
    </row>
    <row r="9" spans="1:3" x14ac:dyDescent="0.15">
      <c r="A9" s="1">
        <v>7</v>
      </c>
      <c r="B9">
        <v>1975.453</v>
      </c>
      <c r="C9">
        <v>3.3135126850779503E-2</v>
      </c>
    </row>
    <row r="10" spans="1:3" x14ac:dyDescent="0.15">
      <c r="A10" s="1">
        <v>8</v>
      </c>
      <c r="B10">
        <v>2274.3249999999998</v>
      </c>
      <c r="C10">
        <v>7.4614443842543699E-3</v>
      </c>
    </row>
    <row r="11" spans="1:3" x14ac:dyDescent="0.15">
      <c r="A11" s="1">
        <v>9</v>
      </c>
      <c r="B11">
        <v>2350.8180000000002</v>
      </c>
      <c r="C11">
        <v>1.0002448108942699E-2</v>
      </c>
    </row>
    <row r="12" spans="1:3" x14ac:dyDescent="0.15">
      <c r="A12" s="1">
        <v>10</v>
      </c>
      <c r="B12">
        <v>2149.453</v>
      </c>
      <c r="C12">
        <v>2.3019949264503899E-2</v>
      </c>
    </row>
    <row r="13" spans="1:3" x14ac:dyDescent="0.15">
      <c r="A13" s="1">
        <v>11</v>
      </c>
      <c r="B13">
        <v>1926.1089999999999</v>
      </c>
      <c r="C13">
        <v>2.6870648410813099E-2</v>
      </c>
    </row>
    <row r="14" spans="1:3" x14ac:dyDescent="0.15">
      <c r="A14" s="1">
        <v>12</v>
      </c>
      <c r="B14">
        <v>1819.1089999999999</v>
      </c>
      <c r="C14">
        <v>2.8424751298064401E-2</v>
      </c>
    </row>
    <row r="15" spans="1:3" x14ac:dyDescent="0.15">
      <c r="A15" s="1">
        <v>13</v>
      </c>
      <c r="B15">
        <v>1986.76</v>
      </c>
      <c r="C15">
        <v>2.00925774334994E-2</v>
      </c>
    </row>
    <row r="16" spans="1:3" x14ac:dyDescent="0.15">
      <c r="A16" s="1">
        <v>14</v>
      </c>
      <c r="B16">
        <v>1923.9069999999999</v>
      </c>
      <c r="C16">
        <v>1.6839809436958699E-2</v>
      </c>
    </row>
    <row r="17" spans="1:3" x14ac:dyDescent="0.15">
      <c r="A17" s="1">
        <v>15</v>
      </c>
      <c r="B17">
        <v>1913.1089999999999</v>
      </c>
      <c r="C17">
        <v>1.6533140291967501E-2</v>
      </c>
    </row>
    <row r="18" spans="1:3" x14ac:dyDescent="0.15">
      <c r="A18" s="1">
        <v>16</v>
      </c>
      <c r="B18">
        <v>2189.4789999999998</v>
      </c>
      <c r="C18">
        <v>1.7586763126942399E-2</v>
      </c>
    </row>
    <row r="19" spans="1:3" x14ac:dyDescent="0.15">
      <c r="A19" s="1">
        <v>17</v>
      </c>
      <c r="B19">
        <v>1979.8910000000001</v>
      </c>
      <c r="C19">
        <v>2.1688632960195901E-2</v>
      </c>
    </row>
    <row r="20" spans="1:3" x14ac:dyDescent="0.15">
      <c r="A20" s="1">
        <v>18</v>
      </c>
      <c r="B20">
        <v>1977.366</v>
      </c>
      <c r="C20">
        <v>2.25527957417558E-2</v>
      </c>
    </row>
    <row r="21" spans="1:3" x14ac:dyDescent="0.15">
      <c r="A21" s="1">
        <v>19</v>
      </c>
      <c r="B21">
        <v>1964.106</v>
      </c>
      <c r="C21">
        <v>2.7976389371951699E-2</v>
      </c>
    </row>
    <row r="22" spans="1:3" x14ac:dyDescent="0.15">
      <c r="A22" s="1">
        <v>20</v>
      </c>
      <c r="B22">
        <v>2021.8489999999999</v>
      </c>
      <c r="C22">
        <v>2.7550711442598401E-2</v>
      </c>
    </row>
    <row r="23" spans="1:3" x14ac:dyDescent="0.15">
      <c r="A23" s="1">
        <v>21</v>
      </c>
      <c r="B23">
        <v>2083.748</v>
      </c>
      <c r="C23">
        <v>2.96127102039387E-2</v>
      </c>
    </row>
    <row r="24" spans="1:3" x14ac:dyDescent="0.15">
      <c r="A24" s="1">
        <v>22</v>
      </c>
      <c r="B24">
        <v>2113.8710000000001</v>
      </c>
      <c r="C24">
        <v>3.2950069729046599E-2</v>
      </c>
    </row>
    <row r="25" spans="1:3" x14ac:dyDescent="0.15">
      <c r="A25" s="1">
        <v>23</v>
      </c>
      <c r="B25">
        <v>2010.5640000000001</v>
      </c>
      <c r="C25">
        <v>2.94755978291791E-2</v>
      </c>
    </row>
    <row r="26" spans="1:3" x14ac:dyDescent="0.15">
      <c r="A26" s="1">
        <v>24</v>
      </c>
      <c r="B26">
        <v>1989.433</v>
      </c>
      <c r="C26">
        <v>2.82515515807652E-2</v>
      </c>
    </row>
    <row r="27" spans="1:3" x14ac:dyDescent="0.15">
      <c r="A27" s="1">
        <v>25</v>
      </c>
      <c r="B27">
        <v>1908.213</v>
      </c>
      <c r="C27">
        <v>2.7321423081112E-2</v>
      </c>
    </row>
    <row r="28" spans="1:3" x14ac:dyDescent="0.15">
      <c r="A28" s="1">
        <v>26</v>
      </c>
      <c r="B28">
        <v>1841.539</v>
      </c>
      <c r="C28">
        <v>3.2140453625407198E-2</v>
      </c>
    </row>
    <row r="29" spans="1:3" x14ac:dyDescent="0.15">
      <c r="A29" s="1">
        <v>27</v>
      </c>
      <c r="B29">
        <v>1574.7809999999999</v>
      </c>
      <c r="C29">
        <v>3.0328121574414401E-2</v>
      </c>
    </row>
    <row r="30" spans="1:3" x14ac:dyDescent="0.15">
      <c r="A30" s="1">
        <v>28</v>
      </c>
      <c r="B30">
        <v>1477.345</v>
      </c>
      <c r="C30">
        <v>2.8442324232123801E-2</v>
      </c>
    </row>
    <row r="31" spans="1:3" x14ac:dyDescent="0.15">
      <c r="A31" s="1">
        <v>29</v>
      </c>
      <c r="B31">
        <v>1464.3209999999999</v>
      </c>
      <c r="C31">
        <v>2.8387613772341599E-2</v>
      </c>
    </row>
    <row r="32" spans="1:3" x14ac:dyDescent="0.15">
      <c r="A32" s="1">
        <v>30</v>
      </c>
      <c r="B32">
        <v>1465.7829999999999</v>
      </c>
      <c r="C32">
        <v>3.2464594020433502E-2</v>
      </c>
    </row>
    <row r="33" spans="1:3" x14ac:dyDescent="0.15">
      <c r="A33" s="1">
        <v>31</v>
      </c>
      <c r="B33">
        <v>1494.808</v>
      </c>
      <c r="C33">
        <v>3.4723234978827199E-2</v>
      </c>
    </row>
    <row r="34" spans="1:3" x14ac:dyDescent="0.15">
      <c r="A34" s="1">
        <v>32</v>
      </c>
      <c r="B34">
        <v>1482.096</v>
      </c>
      <c r="C34">
        <v>3.5154962639202397E-2</v>
      </c>
    </row>
    <row r="35" spans="1:3" x14ac:dyDescent="0.15">
      <c r="A35" s="1">
        <v>33</v>
      </c>
      <c r="B35">
        <v>1482.405</v>
      </c>
      <c r="C35">
        <v>3.3857047919442301E-2</v>
      </c>
    </row>
    <row r="36" spans="1:3" x14ac:dyDescent="0.15">
      <c r="A36" s="1">
        <v>34</v>
      </c>
      <c r="B36">
        <v>1621.847</v>
      </c>
      <c r="C36">
        <v>3.2061087094471898E-2</v>
      </c>
    </row>
    <row r="37" spans="1:3" x14ac:dyDescent="0.15">
      <c r="A37" s="1">
        <v>35</v>
      </c>
      <c r="B37">
        <v>2370.7069999999999</v>
      </c>
      <c r="C37">
        <v>2.5586654460793501E-2</v>
      </c>
    </row>
    <row r="38" spans="1:3" x14ac:dyDescent="0.15">
      <c r="A38" s="1">
        <v>36</v>
      </c>
      <c r="B38">
        <v>2359.752</v>
      </c>
      <c r="C38">
        <v>2.6747419909208699E-2</v>
      </c>
    </row>
    <row r="39" spans="1:3" x14ac:dyDescent="0.15">
      <c r="A39" s="1">
        <v>37</v>
      </c>
      <c r="B39">
        <v>2347.0391</v>
      </c>
      <c r="C39">
        <v>2.0856245030964501E-2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906.26499999999999</v>
      </c>
      <c r="C2">
        <v>1.4672045664830401E-2</v>
      </c>
    </row>
    <row r="3" spans="1:3" x14ac:dyDescent="0.15">
      <c r="A3" s="1">
        <v>1</v>
      </c>
      <c r="B3">
        <v>895.78300000000002</v>
      </c>
      <c r="C3">
        <v>1.56668038475977E-2</v>
      </c>
    </row>
    <row r="4" spans="1:3" x14ac:dyDescent="0.15">
      <c r="A4" s="1">
        <v>2</v>
      </c>
      <c r="B4">
        <v>924.35500000000002</v>
      </c>
      <c r="C4">
        <v>1.5403366902989799E-2</v>
      </c>
    </row>
    <row r="5" spans="1:3" x14ac:dyDescent="0.15">
      <c r="A5" s="1">
        <v>3</v>
      </c>
      <c r="B5">
        <v>870.79</v>
      </c>
      <c r="C5">
        <v>1.49893914491147E-2</v>
      </c>
    </row>
    <row r="6" spans="1:3" x14ac:dyDescent="0.15">
      <c r="A6" s="1">
        <v>4</v>
      </c>
      <c r="B6">
        <v>879.30799999999999</v>
      </c>
      <c r="C6">
        <v>1.43917475533893E-2</v>
      </c>
    </row>
    <row r="7" spans="1:3" x14ac:dyDescent="0.15">
      <c r="A7" s="1">
        <v>5</v>
      </c>
      <c r="B7">
        <v>2175.6109999999999</v>
      </c>
      <c r="C7">
        <v>2.8809923892480299E-2</v>
      </c>
    </row>
    <row r="8" spans="1:3" x14ac:dyDescent="0.15">
      <c r="A8" s="1">
        <v>6</v>
      </c>
      <c r="B8">
        <v>2164.08</v>
      </c>
      <c r="C8">
        <v>3.5470237508609198E-2</v>
      </c>
    </row>
    <row r="9" spans="1:3" x14ac:dyDescent="0.15">
      <c r="A9" s="1">
        <v>7</v>
      </c>
      <c r="B9">
        <v>1975.453</v>
      </c>
      <c r="C9">
        <v>3.6786585764060797E-2</v>
      </c>
    </row>
    <row r="10" spans="1:3" x14ac:dyDescent="0.15">
      <c r="A10" s="1">
        <v>8</v>
      </c>
      <c r="B10">
        <v>2274.3249999999998</v>
      </c>
      <c r="C10">
        <v>1.79110540980611E-2</v>
      </c>
    </row>
    <row r="11" spans="1:3" x14ac:dyDescent="0.15">
      <c r="A11" s="1">
        <v>9</v>
      </c>
      <c r="B11">
        <v>2350.8180000000002</v>
      </c>
      <c r="C11">
        <v>2.00113847082861E-2</v>
      </c>
    </row>
    <row r="12" spans="1:3" x14ac:dyDescent="0.15">
      <c r="A12" s="1">
        <v>10</v>
      </c>
      <c r="B12">
        <v>2149.453</v>
      </c>
      <c r="C12">
        <v>2.68317501783054E-2</v>
      </c>
    </row>
    <row r="13" spans="1:3" x14ac:dyDescent="0.15">
      <c r="A13" s="1">
        <v>11</v>
      </c>
      <c r="B13">
        <v>1926.1089999999999</v>
      </c>
      <c r="C13">
        <v>3.03101560441707E-2</v>
      </c>
    </row>
    <row r="14" spans="1:3" x14ac:dyDescent="0.15">
      <c r="A14" s="1">
        <v>12</v>
      </c>
      <c r="B14">
        <v>1819.1089999999999</v>
      </c>
      <c r="C14">
        <v>3.1600146095849199E-2</v>
      </c>
    </row>
    <row r="15" spans="1:3" x14ac:dyDescent="0.15">
      <c r="A15" s="1">
        <v>13</v>
      </c>
      <c r="B15">
        <v>1986.76</v>
      </c>
      <c r="C15">
        <v>2.6779589653409201E-2</v>
      </c>
    </row>
    <row r="16" spans="1:3" x14ac:dyDescent="0.15">
      <c r="A16" s="1">
        <v>14</v>
      </c>
      <c r="B16">
        <v>1923.9069999999999</v>
      </c>
      <c r="C16">
        <v>2.8486093831798301E-2</v>
      </c>
    </row>
    <row r="17" spans="1:3" x14ac:dyDescent="0.15">
      <c r="A17" s="1">
        <v>15</v>
      </c>
      <c r="B17">
        <v>1913.1089999999999</v>
      </c>
      <c r="C17">
        <v>2.63522366781587E-2</v>
      </c>
    </row>
    <row r="18" spans="1:3" x14ac:dyDescent="0.15">
      <c r="A18" s="1">
        <v>16</v>
      </c>
      <c r="B18">
        <v>2189.4789999999998</v>
      </c>
      <c r="C18">
        <v>2.7638071186906601E-2</v>
      </c>
    </row>
    <row r="19" spans="1:3" x14ac:dyDescent="0.15">
      <c r="A19" s="1">
        <v>17</v>
      </c>
      <c r="B19">
        <v>1979.8910000000001</v>
      </c>
      <c r="C19">
        <v>2.8158998995669302E-2</v>
      </c>
    </row>
    <row r="20" spans="1:3" x14ac:dyDescent="0.15">
      <c r="A20" s="1">
        <v>18</v>
      </c>
      <c r="B20">
        <v>1977.366</v>
      </c>
      <c r="C20">
        <v>2.62787013152882E-2</v>
      </c>
    </row>
    <row r="21" spans="1:3" x14ac:dyDescent="0.15">
      <c r="A21" s="1">
        <v>19</v>
      </c>
      <c r="B21">
        <v>1964.106</v>
      </c>
      <c r="C21">
        <v>3.1401559392232402E-2</v>
      </c>
    </row>
    <row r="22" spans="1:3" x14ac:dyDescent="0.15">
      <c r="A22" s="1">
        <v>20</v>
      </c>
      <c r="B22">
        <v>2021.8489999999999</v>
      </c>
      <c r="C22">
        <v>3.0161653673043499E-2</v>
      </c>
    </row>
    <row r="23" spans="1:3" x14ac:dyDescent="0.15">
      <c r="A23" s="1">
        <v>21</v>
      </c>
      <c r="B23">
        <v>2083.748</v>
      </c>
      <c r="C23">
        <v>3.7872443312679499E-2</v>
      </c>
    </row>
    <row r="24" spans="1:3" x14ac:dyDescent="0.15">
      <c r="A24" s="1">
        <v>22</v>
      </c>
      <c r="B24">
        <v>2113.8710000000001</v>
      </c>
      <c r="C24">
        <v>4.2919540719505697E-2</v>
      </c>
    </row>
    <row r="25" spans="1:3" x14ac:dyDescent="0.15">
      <c r="A25" s="1">
        <v>23</v>
      </c>
      <c r="B25">
        <v>2010.5640000000001</v>
      </c>
      <c r="C25">
        <v>4.5656275802724598E-2</v>
      </c>
    </row>
    <row r="26" spans="1:3" x14ac:dyDescent="0.15">
      <c r="A26" s="1">
        <v>24</v>
      </c>
      <c r="B26">
        <v>1989.433</v>
      </c>
      <c r="C26">
        <v>4.6626475834152699E-2</v>
      </c>
    </row>
    <row r="27" spans="1:3" x14ac:dyDescent="0.15">
      <c r="A27" s="1">
        <v>25</v>
      </c>
      <c r="B27">
        <v>1908.213</v>
      </c>
      <c r="C27">
        <v>4.4496427335851699E-2</v>
      </c>
    </row>
    <row r="28" spans="1:3" x14ac:dyDescent="0.15">
      <c r="A28" s="1">
        <v>26</v>
      </c>
      <c r="B28">
        <v>1841.539</v>
      </c>
      <c r="C28">
        <v>4.4132245617096798E-2</v>
      </c>
    </row>
    <row r="29" spans="1:3" x14ac:dyDescent="0.15">
      <c r="A29" s="1">
        <v>27</v>
      </c>
      <c r="B29">
        <v>1574.7809999999999</v>
      </c>
      <c r="C29">
        <v>3.7632368656669898E-2</v>
      </c>
    </row>
    <row r="30" spans="1:3" x14ac:dyDescent="0.15">
      <c r="A30" s="1">
        <v>28</v>
      </c>
      <c r="B30">
        <v>1477.345</v>
      </c>
      <c r="C30">
        <v>3.8107653364374397E-2</v>
      </c>
    </row>
    <row r="31" spans="1:3" x14ac:dyDescent="0.15">
      <c r="A31" s="1">
        <v>29</v>
      </c>
      <c r="B31">
        <v>1464.3209999999999</v>
      </c>
      <c r="C31">
        <v>3.9992785194603697E-2</v>
      </c>
    </row>
    <row r="32" spans="1:3" x14ac:dyDescent="0.15">
      <c r="A32" s="1">
        <v>30</v>
      </c>
      <c r="B32">
        <v>1465.7829999999999</v>
      </c>
      <c r="C32">
        <v>4.3065465342496403E-2</v>
      </c>
    </row>
    <row r="33" spans="1:3" x14ac:dyDescent="0.15">
      <c r="A33" s="1">
        <v>31</v>
      </c>
      <c r="B33">
        <v>1494.808</v>
      </c>
      <c r="C33">
        <v>3.83398642440691E-2</v>
      </c>
    </row>
    <row r="34" spans="1:3" x14ac:dyDescent="0.15">
      <c r="A34" s="1">
        <v>32</v>
      </c>
      <c r="B34">
        <v>1482.096</v>
      </c>
      <c r="C34">
        <v>3.7684823179343498E-2</v>
      </c>
    </row>
    <row r="35" spans="1:3" x14ac:dyDescent="0.15">
      <c r="A35" s="1">
        <v>33</v>
      </c>
      <c r="B35">
        <v>1482.405</v>
      </c>
      <c r="C35">
        <v>3.8028889679489197E-2</v>
      </c>
    </row>
    <row r="36" spans="1:3" x14ac:dyDescent="0.15">
      <c r="A36" s="1">
        <v>34</v>
      </c>
      <c r="B36">
        <v>1621.847</v>
      </c>
      <c r="C36">
        <v>3.5387037946399302E-2</v>
      </c>
    </row>
    <row r="37" spans="1:3" x14ac:dyDescent="0.15">
      <c r="A37" s="1">
        <v>35</v>
      </c>
      <c r="B37">
        <v>2370.7069999999999</v>
      </c>
      <c r="C37">
        <v>3.5405869110995102E-2</v>
      </c>
    </row>
    <row r="38" spans="1:3" x14ac:dyDescent="0.15">
      <c r="A38" s="1">
        <v>36</v>
      </c>
      <c r="B38">
        <v>2359.752</v>
      </c>
      <c r="C38">
        <v>3.4411324584457899E-2</v>
      </c>
    </row>
    <row r="39" spans="1:3" x14ac:dyDescent="0.15">
      <c r="A39" s="1">
        <v>37</v>
      </c>
      <c r="B39">
        <v>2347.0391</v>
      </c>
      <c r="C39">
        <v>2.9648207500184799E-2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906.26499999999999</v>
      </c>
      <c r="C2">
        <v>2.2367781329817399E-2</v>
      </c>
    </row>
    <row r="3" spans="1:3" x14ac:dyDescent="0.15">
      <c r="A3" s="1">
        <v>1</v>
      </c>
      <c r="B3">
        <v>895.78300000000002</v>
      </c>
      <c r="C3">
        <v>2.3698350831852399E-2</v>
      </c>
    </row>
    <row r="4" spans="1:3" x14ac:dyDescent="0.15">
      <c r="A4" s="1">
        <v>2</v>
      </c>
      <c r="B4">
        <v>924.35500000000002</v>
      </c>
      <c r="C4">
        <v>2.1118703849863099E-2</v>
      </c>
    </row>
    <row r="5" spans="1:3" x14ac:dyDescent="0.15">
      <c r="A5" s="1">
        <v>3</v>
      </c>
      <c r="B5">
        <v>870.79</v>
      </c>
      <c r="C5">
        <v>1.7870710172985499E-2</v>
      </c>
    </row>
    <row r="6" spans="1:3" x14ac:dyDescent="0.15">
      <c r="A6" s="1">
        <v>4</v>
      </c>
      <c r="B6">
        <v>879.30799999999999</v>
      </c>
      <c r="C6">
        <v>1.7896914553197401E-2</v>
      </c>
    </row>
    <row r="7" spans="1:3" x14ac:dyDescent="0.15">
      <c r="A7" s="1">
        <v>5</v>
      </c>
      <c r="B7">
        <v>2175.6109999999999</v>
      </c>
      <c r="C7">
        <v>3.35797613483041E-2</v>
      </c>
    </row>
    <row r="8" spans="1:3" x14ac:dyDescent="0.15">
      <c r="A8" s="1">
        <v>6</v>
      </c>
      <c r="B8">
        <v>2164.08</v>
      </c>
      <c r="C8">
        <v>3.8710342402771901E-2</v>
      </c>
    </row>
    <row r="9" spans="1:3" x14ac:dyDescent="0.15">
      <c r="A9" s="1">
        <v>7</v>
      </c>
      <c r="B9">
        <v>1975.453</v>
      </c>
      <c r="C9">
        <v>4.1735025953045901E-2</v>
      </c>
    </row>
    <row r="10" spans="1:3" x14ac:dyDescent="0.15">
      <c r="A10" s="1">
        <v>8</v>
      </c>
      <c r="B10">
        <v>2274.3249999999998</v>
      </c>
      <c r="C10">
        <v>2.1037583059827801E-2</v>
      </c>
    </row>
    <row r="11" spans="1:3" x14ac:dyDescent="0.15">
      <c r="A11" s="1">
        <v>9</v>
      </c>
      <c r="B11">
        <v>2350.8180000000002</v>
      </c>
      <c r="C11">
        <v>2.0908625182760199E-2</v>
      </c>
    </row>
    <row r="12" spans="1:3" x14ac:dyDescent="0.15">
      <c r="A12" s="1">
        <v>10</v>
      </c>
      <c r="B12">
        <v>2149.453</v>
      </c>
      <c r="C12">
        <v>2.8300903954692501E-2</v>
      </c>
    </row>
    <row r="13" spans="1:3" x14ac:dyDescent="0.15">
      <c r="A13" s="1">
        <v>11</v>
      </c>
      <c r="B13">
        <v>1926.1089999999999</v>
      </c>
      <c r="C13">
        <v>3.3176926352878201E-2</v>
      </c>
    </row>
    <row r="14" spans="1:3" x14ac:dyDescent="0.15">
      <c r="A14" s="1">
        <v>12</v>
      </c>
      <c r="B14">
        <v>1819.1089999999999</v>
      </c>
      <c r="C14">
        <v>3.6281309694604497E-2</v>
      </c>
    </row>
    <row r="15" spans="1:3" x14ac:dyDescent="0.15">
      <c r="A15" s="1">
        <v>13</v>
      </c>
      <c r="B15">
        <v>1986.76</v>
      </c>
      <c r="C15">
        <v>2.8797406405463102E-2</v>
      </c>
    </row>
    <row r="16" spans="1:3" x14ac:dyDescent="0.15">
      <c r="A16" s="1">
        <v>14</v>
      </c>
      <c r="B16">
        <v>1923.9069999999999</v>
      </c>
      <c r="C16">
        <v>3.54766031758749E-2</v>
      </c>
    </row>
    <row r="17" spans="1:3" x14ac:dyDescent="0.15">
      <c r="A17" s="1">
        <v>15</v>
      </c>
      <c r="B17">
        <v>1913.1089999999999</v>
      </c>
      <c r="C17">
        <v>3.4777728875429098E-2</v>
      </c>
    </row>
    <row r="18" spans="1:3" x14ac:dyDescent="0.15">
      <c r="A18" s="1">
        <v>16</v>
      </c>
      <c r="B18">
        <v>2189.4789999999998</v>
      </c>
      <c r="C18">
        <v>3.0521101374173801E-2</v>
      </c>
    </row>
    <row r="19" spans="1:3" x14ac:dyDescent="0.15">
      <c r="A19" s="1">
        <v>17</v>
      </c>
      <c r="B19">
        <v>1979.8910000000001</v>
      </c>
      <c r="C19">
        <v>3.2700818212782999E-2</v>
      </c>
    </row>
    <row r="20" spans="1:3" x14ac:dyDescent="0.15">
      <c r="A20" s="1">
        <v>18</v>
      </c>
      <c r="B20">
        <v>1977.366</v>
      </c>
      <c r="C20">
        <v>2.7468942304679701E-2</v>
      </c>
    </row>
    <row r="21" spans="1:3" x14ac:dyDescent="0.15">
      <c r="A21" s="1">
        <v>19</v>
      </c>
      <c r="B21">
        <v>1964.106</v>
      </c>
      <c r="C21">
        <v>4.2221223821819302E-2</v>
      </c>
    </row>
    <row r="22" spans="1:3" x14ac:dyDescent="0.15">
      <c r="A22" s="1">
        <v>20</v>
      </c>
      <c r="B22">
        <v>2021.8489999999999</v>
      </c>
      <c r="C22">
        <v>3.7223557463611202E-2</v>
      </c>
    </row>
    <row r="23" spans="1:3" x14ac:dyDescent="0.15">
      <c r="A23" s="1">
        <v>21</v>
      </c>
      <c r="B23">
        <v>2083.748</v>
      </c>
      <c r="C23">
        <v>4.3628634020528502E-2</v>
      </c>
    </row>
    <row r="24" spans="1:3" x14ac:dyDescent="0.15">
      <c r="A24" s="1">
        <v>22</v>
      </c>
      <c r="B24">
        <v>2113.8710000000001</v>
      </c>
      <c r="C24">
        <v>4.4080555506744203E-2</v>
      </c>
    </row>
    <row r="25" spans="1:3" x14ac:dyDescent="0.15">
      <c r="A25" s="1">
        <v>23</v>
      </c>
      <c r="B25">
        <v>2010.5640000000001</v>
      </c>
      <c r="C25">
        <v>4.83470607209825E-2</v>
      </c>
    </row>
    <row r="26" spans="1:3" x14ac:dyDescent="0.15">
      <c r="A26" s="1">
        <v>24</v>
      </c>
      <c r="B26">
        <v>1989.433</v>
      </c>
      <c r="C26">
        <v>4.7742453300701697E-2</v>
      </c>
    </row>
    <row r="27" spans="1:3" x14ac:dyDescent="0.15">
      <c r="A27" s="1">
        <v>25</v>
      </c>
      <c r="B27">
        <v>1908.213</v>
      </c>
      <c r="C27">
        <v>5.0371347069022798E-2</v>
      </c>
    </row>
    <row r="28" spans="1:3" x14ac:dyDescent="0.15">
      <c r="A28" s="1">
        <v>26</v>
      </c>
      <c r="B28">
        <v>1841.539</v>
      </c>
      <c r="C28">
        <v>5.3800552691987601E-2</v>
      </c>
    </row>
    <row r="29" spans="1:3" x14ac:dyDescent="0.15">
      <c r="A29" s="1">
        <v>27</v>
      </c>
      <c r="B29">
        <v>1574.7809999999999</v>
      </c>
      <c r="C29">
        <v>4.2446857026921102E-2</v>
      </c>
    </row>
    <row r="30" spans="1:3" x14ac:dyDescent="0.15">
      <c r="A30" s="1">
        <v>28</v>
      </c>
      <c r="B30">
        <v>1477.345</v>
      </c>
      <c r="C30">
        <v>4.0767919399753098E-2</v>
      </c>
    </row>
    <row r="31" spans="1:3" x14ac:dyDescent="0.15">
      <c r="A31" s="1">
        <v>29</v>
      </c>
      <c r="B31">
        <v>1464.3209999999999</v>
      </c>
      <c r="C31">
        <v>4.1933744127601799E-2</v>
      </c>
    </row>
    <row r="32" spans="1:3" x14ac:dyDescent="0.15">
      <c r="A32" s="1">
        <v>30</v>
      </c>
      <c r="B32">
        <v>1465.7829999999999</v>
      </c>
      <c r="C32">
        <v>4.5365080444606999E-2</v>
      </c>
    </row>
    <row r="33" spans="1:3" x14ac:dyDescent="0.15">
      <c r="A33" s="1">
        <v>31</v>
      </c>
      <c r="B33">
        <v>1494.808</v>
      </c>
      <c r="C33">
        <v>4.4459934686581201E-2</v>
      </c>
    </row>
    <row r="34" spans="1:3" x14ac:dyDescent="0.15">
      <c r="A34" s="1">
        <v>32</v>
      </c>
      <c r="B34">
        <v>1482.096</v>
      </c>
      <c r="C34">
        <v>4.3036741314370401E-2</v>
      </c>
    </row>
    <row r="35" spans="1:3" x14ac:dyDescent="0.15">
      <c r="A35" s="1">
        <v>33</v>
      </c>
      <c r="B35">
        <v>1482.405</v>
      </c>
      <c r="C35">
        <v>4.3460053138031897E-2</v>
      </c>
    </row>
    <row r="36" spans="1:3" x14ac:dyDescent="0.15">
      <c r="A36" s="1">
        <v>34</v>
      </c>
      <c r="B36">
        <v>1621.847</v>
      </c>
      <c r="C36">
        <v>4.41469846153121E-2</v>
      </c>
    </row>
    <row r="37" spans="1:3" x14ac:dyDescent="0.15">
      <c r="A37" s="1">
        <v>35</v>
      </c>
      <c r="B37">
        <v>2370.7069999999999</v>
      </c>
      <c r="C37">
        <v>3.7133944630271899E-2</v>
      </c>
    </row>
    <row r="38" spans="1:3" x14ac:dyDescent="0.15">
      <c r="A38" s="1">
        <v>36</v>
      </c>
      <c r="B38">
        <v>2359.752</v>
      </c>
      <c r="C38">
        <v>3.7549289494316303E-2</v>
      </c>
    </row>
    <row r="39" spans="1:3" x14ac:dyDescent="0.15">
      <c r="A39" s="1">
        <v>37</v>
      </c>
      <c r="B39">
        <v>2347.0391</v>
      </c>
      <c r="C39">
        <v>3.1627479485554E-2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906.26499999999999</v>
      </c>
      <c r="C2">
        <v>2.539669493703E-2</v>
      </c>
    </row>
    <row r="3" spans="1:3" x14ac:dyDescent="0.15">
      <c r="A3" s="1">
        <v>1</v>
      </c>
      <c r="B3">
        <v>895.78300000000002</v>
      </c>
      <c r="C3">
        <v>2.7325543631504301E-2</v>
      </c>
    </row>
    <row r="4" spans="1:3" x14ac:dyDescent="0.15">
      <c r="A4" s="1">
        <v>2</v>
      </c>
      <c r="B4">
        <v>924.35500000000002</v>
      </c>
      <c r="C4">
        <v>2.4874677040065799E-2</v>
      </c>
    </row>
    <row r="5" spans="1:3" x14ac:dyDescent="0.15">
      <c r="A5" s="1">
        <v>3</v>
      </c>
      <c r="B5">
        <v>870.79</v>
      </c>
      <c r="C5">
        <v>2.4137923595480702E-2</v>
      </c>
    </row>
    <row r="6" spans="1:3" x14ac:dyDescent="0.15">
      <c r="A6" s="1">
        <v>4</v>
      </c>
      <c r="B6">
        <v>879.30799999999999</v>
      </c>
      <c r="C6">
        <v>2.2875498336553501E-2</v>
      </c>
    </row>
    <row r="7" spans="1:3" x14ac:dyDescent="0.15">
      <c r="A7" s="1">
        <v>5</v>
      </c>
      <c r="B7">
        <v>2175.6109999999999</v>
      </c>
      <c r="C7">
        <v>3.7682563407074703E-2</v>
      </c>
    </row>
    <row r="8" spans="1:3" x14ac:dyDescent="0.15">
      <c r="A8" s="1">
        <v>6</v>
      </c>
      <c r="B8">
        <v>2164.08</v>
      </c>
      <c r="C8">
        <v>3.9927807615052803E-2</v>
      </c>
    </row>
    <row r="9" spans="1:3" x14ac:dyDescent="0.15">
      <c r="A9" s="1">
        <v>7</v>
      </c>
      <c r="B9">
        <v>1975.453</v>
      </c>
      <c r="C9">
        <v>4.3458267666727099E-2</v>
      </c>
    </row>
    <row r="10" spans="1:3" x14ac:dyDescent="0.15">
      <c r="A10" s="1">
        <v>8</v>
      </c>
      <c r="B10">
        <v>2274.3249999999998</v>
      </c>
      <c r="C10">
        <v>2.2740424837476101E-2</v>
      </c>
    </row>
    <row r="11" spans="1:3" x14ac:dyDescent="0.15">
      <c r="A11" s="1">
        <v>9</v>
      </c>
      <c r="B11">
        <v>2350.8180000000002</v>
      </c>
      <c r="C11">
        <v>2.2098274487427301E-2</v>
      </c>
    </row>
    <row r="12" spans="1:3" x14ac:dyDescent="0.15">
      <c r="A12" s="1">
        <v>10</v>
      </c>
      <c r="B12">
        <v>2149.453</v>
      </c>
      <c r="C12">
        <v>3.4259211714413297E-2</v>
      </c>
    </row>
    <row r="13" spans="1:3" x14ac:dyDescent="0.15">
      <c r="A13" s="1">
        <v>11</v>
      </c>
      <c r="B13">
        <v>1926.1089999999999</v>
      </c>
      <c r="C13">
        <v>3.6438073353740698E-2</v>
      </c>
    </row>
    <row r="14" spans="1:3" x14ac:dyDescent="0.15">
      <c r="A14" s="1">
        <v>12</v>
      </c>
      <c r="B14">
        <v>1819.1089999999999</v>
      </c>
      <c r="C14">
        <v>4.2031881663931098E-2</v>
      </c>
    </row>
    <row r="15" spans="1:3" x14ac:dyDescent="0.15">
      <c r="A15" s="1">
        <v>13</v>
      </c>
      <c r="B15">
        <v>1986.76</v>
      </c>
      <c r="C15">
        <v>3.29319492469844E-2</v>
      </c>
    </row>
    <row r="16" spans="1:3" x14ac:dyDescent="0.15">
      <c r="A16" s="1">
        <v>14</v>
      </c>
      <c r="B16">
        <v>1923.9069999999999</v>
      </c>
      <c r="C16">
        <v>4.2330102253233699E-2</v>
      </c>
    </row>
    <row r="17" spans="1:3" x14ac:dyDescent="0.15">
      <c r="A17" s="1">
        <v>15</v>
      </c>
      <c r="B17">
        <v>1913.1089999999999</v>
      </c>
      <c r="C17">
        <v>3.6418073369171099E-2</v>
      </c>
    </row>
    <row r="18" spans="1:3" x14ac:dyDescent="0.15">
      <c r="A18" s="1">
        <v>16</v>
      </c>
      <c r="B18">
        <v>2189.4789999999998</v>
      </c>
      <c r="C18">
        <v>3.5533341961990698E-2</v>
      </c>
    </row>
    <row r="19" spans="1:3" x14ac:dyDescent="0.15">
      <c r="A19" s="1">
        <v>17</v>
      </c>
      <c r="B19">
        <v>1979.8910000000001</v>
      </c>
      <c r="C19">
        <v>3.9073163606964799E-2</v>
      </c>
    </row>
    <row r="20" spans="1:3" x14ac:dyDescent="0.15">
      <c r="A20" s="1">
        <v>18</v>
      </c>
      <c r="B20">
        <v>1977.366</v>
      </c>
      <c r="C20">
        <v>3.6567030061403397E-2</v>
      </c>
    </row>
    <row r="21" spans="1:3" x14ac:dyDescent="0.15">
      <c r="A21" s="1">
        <v>19</v>
      </c>
      <c r="B21">
        <v>1964.106</v>
      </c>
      <c r="C21">
        <v>4.3035776011291202E-2</v>
      </c>
    </row>
    <row r="22" spans="1:3" x14ac:dyDescent="0.15">
      <c r="A22" s="1">
        <v>20</v>
      </c>
      <c r="B22">
        <v>2021.8489999999999</v>
      </c>
      <c r="C22">
        <v>4.0139081383369399E-2</v>
      </c>
    </row>
    <row r="23" spans="1:3" x14ac:dyDescent="0.15">
      <c r="A23" s="1">
        <v>21</v>
      </c>
      <c r="B23">
        <v>2083.748</v>
      </c>
      <c r="C23">
        <v>4.4789574677063501E-2</v>
      </c>
    </row>
    <row r="24" spans="1:3" x14ac:dyDescent="0.15">
      <c r="A24" s="1">
        <v>22</v>
      </c>
      <c r="B24">
        <v>2113.8710000000001</v>
      </c>
      <c r="C24">
        <v>4.6596105053558198E-2</v>
      </c>
    </row>
    <row r="25" spans="1:3" x14ac:dyDescent="0.15">
      <c r="A25" s="1">
        <v>23</v>
      </c>
      <c r="B25">
        <v>2010.5640000000001</v>
      </c>
      <c r="C25">
        <v>5.0260721044184102E-2</v>
      </c>
    </row>
    <row r="26" spans="1:3" x14ac:dyDescent="0.15">
      <c r="A26" s="1">
        <v>24</v>
      </c>
      <c r="B26">
        <v>1989.433</v>
      </c>
      <c r="C26">
        <v>4.8487367497864899E-2</v>
      </c>
    </row>
    <row r="27" spans="1:3" x14ac:dyDescent="0.15">
      <c r="A27" s="1">
        <v>25</v>
      </c>
      <c r="B27">
        <v>1908.213</v>
      </c>
      <c r="C27">
        <v>5.09853467734038E-2</v>
      </c>
    </row>
    <row r="28" spans="1:3" x14ac:dyDescent="0.15">
      <c r="A28" s="1">
        <v>26</v>
      </c>
      <c r="B28">
        <v>1841.539</v>
      </c>
      <c r="C28">
        <v>5.6164368477029401E-2</v>
      </c>
    </row>
    <row r="29" spans="1:3" x14ac:dyDescent="0.15">
      <c r="A29" s="1">
        <v>27</v>
      </c>
      <c r="B29">
        <v>1574.7809999999999</v>
      </c>
      <c r="C29">
        <v>5.5034568331914703E-2</v>
      </c>
    </row>
    <row r="30" spans="1:3" x14ac:dyDescent="0.15">
      <c r="A30" s="1">
        <v>28</v>
      </c>
      <c r="B30">
        <v>1477.345</v>
      </c>
      <c r="C30">
        <v>4.5191737806625797E-2</v>
      </c>
    </row>
    <row r="31" spans="1:3" x14ac:dyDescent="0.15">
      <c r="A31" s="1">
        <v>29</v>
      </c>
      <c r="B31">
        <v>1464.3209999999999</v>
      </c>
      <c r="C31">
        <v>4.5561613432224E-2</v>
      </c>
    </row>
    <row r="32" spans="1:3" x14ac:dyDescent="0.15">
      <c r="A32" s="1">
        <v>30</v>
      </c>
      <c r="B32">
        <v>1465.7829999999999</v>
      </c>
      <c r="C32">
        <v>4.7642001809697999E-2</v>
      </c>
    </row>
    <row r="33" spans="1:3" x14ac:dyDescent="0.15">
      <c r="A33" s="1">
        <v>31</v>
      </c>
      <c r="B33">
        <v>1494.808</v>
      </c>
      <c r="C33">
        <v>4.9651377963405199E-2</v>
      </c>
    </row>
    <row r="34" spans="1:3" x14ac:dyDescent="0.15">
      <c r="A34" s="1">
        <v>32</v>
      </c>
      <c r="B34">
        <v>1482.096</v>
      </c>
      <c r="C34">
        <v>5.3307573597840802E-2</v>
      </c>
    </row>
    <row r="35" spans="1:3" x14ac:dyDescent="0.15">
      <c r="A35" s="1">
        <v>33</v>
      </c>
      <c r="B35">
        <v>1482.405</v>
      </c>
      <c r="C35">
        <v>5.3929219607638301E-2</v>
      </c>
    </row>
    <row r="36" spans="1:3" x14ac:dyDescent="0.15">
      <c r="A36" s="1">
        <v>34</v>
      </c>
      <c r="B36">
        <v>1621.847</v>
      </c>
      <c r="C36">
        <v>4.7389334247295002E-2</v>
      </c>
    </row>
    <row r="37" spans="1:3" x14ac:dyDescent="0.15">
      <c r="A37" s="1">
        <v>35</v>
      </c>
      <c r="B37">
        <v>2370.7069999999999</v>
      </c>
      <c r="C37">
        <v>3.9279682779075099E-2</v>
      </c>
    </row>
    <row r="38" spans="1:3" x14ac:dyDescent="0.15">
      <c r="A38" s="1">
        <v>36</v>
      </c>
      <c r="B38">
        <v>2359.752</v>
      </c>
      <c r="C38">
        <v>3.8649580937998002E-2</v>
      </c>
    </row>
    <row r="39" spans="1:3" x14ac:dyDescent="0.15">
      <c r="A39" s="1">
        <v>37</v>
      </c>
      <c r="B39">
        <v>2347.0391</v>
      </c>
      <c r="C39">
        <v>3.50661396958332E-2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906.26499999999999</v>
      </c>
      <c r="C2">
        <v>2.81651219814603E-2</v>
      </c>
    </row>
    <row r="3" spans="1:3" x14ac:dyDescent="0.15">
      <c r="A3" s="1">
        <v>1</v>
      </c>
      <c r="B3">
        <v>895.78300000000002</v>
      </c>
      <c r="C3">
        <v>3.1054501868584401E-2</v>
      </c>
    </row>
    <row r="4" spans="1:3" x14ac:dyDescent="0.15">
      <c r="A4" s="1">
        <v>2</v>
      </c>
      <c r="B4">
        <v>924.35500000000002</v>
      </c>
      <c r="C4">
        <v>2.8944567372879499E-2</v>
      </c>
    </row>
    <row r="5" spans="1:3" x14ac:dyDescent="0.15">
      <c r="A5" s="1">
        <v>3</v>
      </c>
      <c r="B5">
        <v>870.79</v>
      </c>
      <c r="C5">
        <v>2.7536339819341098E-2</v>
      </c>
    </row>
    <row r="6" spans="1:3" x14ac:dyDescent="0.15">
      <c r="A6" s="1">
        <v>4</v>
      </c>
      <c r="B6">
        <v>879.30799999999999</v>
      </c>
      <c r="C6">
        <v>2.5602970344606402E-2</v>
      </c>
    </row>
    <row r="7" spans="1:3" x14ac:dyDescent="0.15">
      <c r="A7" s="1">
        <v>5</v>
      </c>
      <c r="B7">
        <v>2175.6109999999999</v>
      </c>
      <c r="C7">
        <v>4.1400102495828699E-2</v>
      </c>
    </row>
    <row r="8" spans="1:3" x14ac:dyDescent="0.15">
      <c r="A8" s="1">
        <v>6</v>
      </c>
      <c r="B8">
        <v>2164.08</v>
      </c>
      <c r="C8">
        <v>4.40221608750829E-2</v>
      </c>
    </row>
    <row r="9" spans="1:3" x14ac:dyDescent="0.15">
      <c r="A9" s="1">
        <v>7</v>
      </c>
      <c r="B9">
        <v>1975.453</v>
      </c>
      <c r="C9">
        <v>4.51996104623415E-2</v>
      </c>
    </row>
    <row r="10" spans="1:3" x14ac:dyDescent="0.15">
      <c r="A10" s="1">
        <v>8</v>
      </c>
      <c r="B10">
        <v>2274.3249999999998</v>
      </c>
      <c r="C10">
        <v>2.7299057054512701E-2</v>
      </c>
    </row>
    <row r="11" spans="1:3" x14ac:dyDescent="0.15">
      <c r="A11" s="1">
        <v>9</v>
      </c>
      <c r="B11">
        <v>2350.8180000000002</v>
      </c>
      <c r="C11">
        <v>2.35663399337377E-2</v>
      </c>
    </row>
    <row r="12" spans="1:3" x14ac:dyDescent="0.15">
      <c r="A12" s="1">
        <v>10</v>
      </c>
      <c r="B12">
        <v>2149.453</v>
      </c>
      <c r="C12">
        <v>3.8202111940943403E-2</v>
      </c>
    </row>
    <row r="13" spans="1:3" x14ac:dyDescent="0.15">
      <c r="A13" s="1">
        <v>11</v>
      </c>
      <c r="B13">
        <v>1926.1089999999999</v>
      </c>
      <c r="C13">
        <v>4.3845606077141802E-2</v>
      </c>
    </row>
    <row r="14" spans="1:3" x14ac:dyDescent="0.15">
      <c r="A14" s="1">
        <v>12</v>
      </c>
      <c r="B14">
        <v>1819.1089999999999</v>
      </c>
      <c r="C14">
        <v>4.6758236902109798E-2</v>
      </c>
    </row>
    <row r="15" spans="1:3" x14ac:dyDescent="0.15">
      <c r="A15" s="1">
        <v>13</v>
      </c>
      <c r="B15">
        <v>1986.76</v>
      </c>
      <c r="C15">
        <v>4.0907149879877903E-2</v>
      </c>
    </row>
    <row r="16" spans="1:3" x14ac:dyDescent="0.15">
      <c r="A16" s="1">
        <v>14</v>
      </c>
      <c r="B16">
        <v>1923.9069999999999</v>
      </c>
      <c r="C16">
        <v>4.4624816545078397E-2</v>
      </c>
    </row>
    <row r="17" spans="1:3" x14ac:dyDescent="0.15">
      <c r="A17" s="1">
        <v>15</v>
      </c>
      <c r="B17">
        <v>1913.1089999999999</v>
      </c>
      <c r="C17">
        <v>4.4120399356397999E-2</v>
      </c>
    </row>
    <row r="18" spans="1:3" x14ac:dyDescent="0.15">
      <c r="A18" s="1">
        <v>16</v>
      </c>
      <c r="B18">
        <v>2189.4789999999998</v>
      </c>
      <c r="C18">
        <v>3.6885430723417698E-2</v>
      </c>
    </row>
    <row r="19" spans="1:3" x14ac:dyDescent="0.15">
      <c r="A19" s="1">
        <v>17</v>
      </c>
      <c r="B19">
        <v>1979.8910000000001</v>
      </c>
      <c r="C19">
        <v>4.2973302583317698E-2</v>
      </c>
    </row>
    <row r="20" spans="1:3" x14ac:dyDescent="0.15">
      <c r="A20" s="1">
        <v>18</v>
      </c>
      <c r="B20">
        <v>1977.366</v>
      </c>
      <c r="C20">
        <v>4.4401140414727799E-2</v>
      </c>
    </row>
    <row r="21" spans="1:3" x14ac:dyDescent="0.15">
      <c r="A21" s="1">
        <v>19</v>
      </c>
      <c r="B21">
        <v>1964.106</v>
      </c>
      <c r="C21">
        <v>4.7438145774795798E-2</v>
      </c>
    </row>
    <row r="22" spans="1:3" x14ac:dyDescent="0.15">
      <c r="A22" s="1">
        <v>20</v>
      </c>
      <c r="B22">
        <v>2021.8489999999999</v>
      </c>
      <c r="C22">
        <v>4.2976589149650697E-2</v>
      </c>
    </row>
    <row r="23" spans="1:3" x14ac:dyDescent="0.15">
      <c r="A23" s="1">
        <v>21</v>
      </c>
      <c r="B23">
        <v>2083.748</v>
      </c>
      <c r="C23">
        <v>4.5786693748650201E-2</v>
      </c>
    </row>
    <row r="24" spans="1:3" x14ac:dyDescent="0.15">
      <c r="A24" s="1">
        <v>22</v>
      </c>
      <c r="B24">
        <v>2113.8710000000001</v>
      </c>
      <c r="C24">
        <v>4.8265077911726698E-2</v>
      </c>
    </row>
    <row r="25" spans="1:3" x14ac:dyDescent="0.15">
      <c r="A25" s="1">
        <v>23</v>
      </c>
      <c r="B25">
        <v>2010.5640000000001</v>
      </c>
      <c r="C25">
        <v>5.1781075702149397E-2</v>
      </c>
    </row>
    <row r="26" spans="1:3" x14ac:dyDescent="0.15">
      <c r="A26" s="1">
        <v>24</v>
      </c>
      <c r="B26">
        <v>1989.433</v>
      </c>
      <c r="C26">
        <v>5.14998761342167E-2</v>
      </c>
    </row>
    <row r="27" spans="1:3" x14ac:dyDescent="0.15">
      <c r="A27" s="1">
        <v>25</v>
      </c>
      <c r="B27">
        <v>1908.213</v>
      </c>
      <c r="C27">
        <v>5.2726854362339398E-2</v>
      </c>
    </row>
    <row r="28" spans="1:3" x14ac:dyDescent="0.15">
      <c r="A28" s="1">
        <v>26</v>
      </c>
      <c r="B28">
        <v>1841.539</v>
      </c>
      <c r="C28">
        <v>6.1452208825550303E-2</v>
      </c>
    </row>
    <row r="29" spans="1:3" x14ac:dyDescent="0.15">
      <c r="A29" s="1">
        <v>27</v>
      </c>
      <c r="B29">
        <v>1574.7809999999999</v>
      </c>
      <c r="C29">
        <v>5.9796854839270802E-2</v>
      </c>
    </row>
    <row r="30" spans="1:3" x14ac:dyDescent="0.15">
      <c r="A30" s="1">
        <v>28</v>
      </c>
      <c r="B30">
        <v>1477.345</v>
      </c>
      <c r="C30">
        <v>4.8227850395127003E-2</v>
      </c>
    </row>
    <row r="31" spans="1:3" x14ac:dyDescent="0.15">
      <c r="A31" s="1">
        <v>29</v>
      </c>
      <c r="B31">
        <v>1464.3209999999999</v>
      </c>
      <c r="C31">
        <v>4.8709842493495602E-2</v>
      </c>
    </row>
    <row r="32" spans="1:3" x14ac:dyDescent="0.15">
      <c r="A32" s="1">
        <v>30</v>
      </c>
      <c r="B32">
        <v>1465.7829999999999</v>
      </c>
      <c r="C32">
        <v>5.2775423705354402E-2</v>
      </c>
    </row>
    <row r="33" spans="1:3" x14ac:dyDescent="0.15">
      <c r="A33" s="1">
        <v>31</v>
      </c>
      <c r="B33">
        <v>1494.808</v>
      </c>
      <c r="C33">
        <v>5.3066312140904799E-2</v>
      </c>
    </row>
    <row r="34" spans="1:3" x14ac:dyDescent="0.15">
      <c r="A34" s="1">
        <v>32</v>
      </c>
      <c r="B34">
        <v>1482.096</v>
      </c>
      <c r="C34">
        <v>5.4562130184288501E-2</v>
      </c>
    </row>
    <row r="35" spans="1:3" x14ac:dyDescent="0.15">
      <c r="A35" s="1">
        <v>33</v>
      </c>
      <c r="B35">
        <v>1482.405</v>
      </c>
      <c r="C35">
        <v>5.6170237749213599E-2</v>
      </c>
    </row>
    <row r="36" spans="1:3" x14ac:dyDescent="0.15">
      <c r="A36" s="1">
        <v>34</v>
      </c>
      <c r="B36">
        <v>1621.847</v>
      </c>
      <c r="C36">
        <v>4.9345816488656602E-2</v>
      </c>
    </row>
    <row r="37" spans="1:3" x14ac:dyDescent="0.15">
      <c r="A37" s="1">
        <v>35</v>
      </c>
      <c r="B37">
        <v>2370.7069999999999</v>
      </c>
      <c r="C37">
        <v>4.46039966878456E-2</v>
      </c>
    </row>
    <row r="38" spans="1:3" x14ac:dyDescent="0.15">
      <c r="A38" s="1">
        <v>36</v>
      </c>
      <c r="B38">
        <v>2359.752</v>
      </c>
      <c r="C38">
        <v>4.2654808851966299E-2</v>
      </c>
    </row>
    <row r="39" spans="1:3" x14ac:dyDescent="0.15">
      <c r="A39" s="1">
        <v>37</v>
      </c>
      <c r="B39">
        <v>2347.0391</v>
      </c>
      <c r="C39">
        <v>3.8959847105665898E-2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000016_0%被动补库存</vt:lpstr>
      <vt:lpstr>000016_5%被动补库存</vt:lpstr>
      <vt:lpstr>000016_10%被动补库存</vt:lpstr>
      <vt:lpstr>000016_15%被动补库存</vt:lpstr>
      <vt:lpstr>000016_20%被动补库存</vt:lpstr>
      <vt:lpstr>000016_25%被动补库存</vt:lpstr>
      <vt:lpstr>000016_30%被动补库存</vt:lpstr>
      <vt:lpstr>000016_35%被动补库存</vt:lpstr>
      <vt:lpstr>000016_40%被动补库存</vt:lpstr>
      <vt:lpstr>000016_45%被动补库存</vt:lpstr>
      <vt:lpstr>000016_50%被动补库存</vt:lpstr>
      <vt:lpstr>000016_55%被动补库存</vt:lpstr>
      <vt:lpstr>000016_60%被动补库存</vt:lpstr>
      <vt:lpstr>000016_65%被动补库存</vt:lpstr>
      <vt:lpstr>000016_70%被动补库存</vt:lpstr>
      <vt:lpstr>000016_75%被动补库存</vt:lpstr>
      <vt:lpstr>000016_80%被动补库存</vt:lpstr>
      <vt:lpstr>000016_85%被动补库存</vt:lpstr>
      <vt:lpstr>000016_90%被动补库存</vt:lpstr>
      <vt:lpstr>000016_95%被动补库存</vt:lpstr>
      <vt:lpstr>000016_100%被动补库存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2019-11-21T13:08:03Z</dcterms:created>
  <dcterms:modified xsi:type="dcterms:W3CDTF">2019-11-21T13:34:56Z</dcterms:modified>
</cp:coreProperties>
</file>