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016\"/>
    </mc:Choice>
  </mc:AlternateContent>
  <xr:revisionPtr revIDLastSave="0" documentId="13_ncr:1_{3E3297F3-C2CC-487E-92A6-95FEC4B953D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016_0%被动去库存" sheetId="1" r:id="rId2"/>
    <sheet name="000016_5%被动去库存" sheetId="2" r:id="rId3"/>
    <sheet name="000016_10%被动去库存" sheetId="3" r:id="rId4"/>
    <sheet name="000016_15%被动去库存" sheetId="4" r:id="rId5"/>
    <sheet name="000016_20%被动去库存" sheetId="5" r:id="rId6"/>
    <sheet name="000016_25%被动去库存" sheetId="6" r:id="rId7"/>
    <sheet name="000016_30%被动去库存" sheetId="7" r:id="rId8"/>
    <sheet name="000016_35%被动去库存" sheetId="8" r:id="rId9"/>
    <sheet name="000016_40%被动去库存" sheetId="9" r:id="rId10"/>
    <sheet name="000016_45%被动去库存" sheetId="10" r:id="rId11"/>
    <sheet name="000016_50%被动去库存" sheetId="11" r:id="rId12"/>
    <sheet name="000016_55%被动去库存" sheetId="12" r:id="rId13"/>
    <sheet name="000016_60%被动去库存" sheetId="13" r:id="rId14"/>
    <sheet name="000016_65%被动去库存" sheetId="14" r:id="rId15"/>
    <sheet name="000016_70%被动去库存" sheetId="15" r:id="rId16"/>
    <sheet name="000016_75%被动去库存" sheetId="16" r:id="rId17"/>
    <sheet name="000016_80%被动去库存" sheetId="17" r:id="rId18"/>
    <sheet name="000016_85%被动去库存" sheetId="18" r:id="rId19"/>
    <sheet name="000016_90%被动去库存" sheetId="19" r:id="rId20"/>
    <sheet name="000016_95%被动去库存" sheetId="20" r:id="rId21"/>
    <sheet name="000016_100%被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<sst xmlns="http://schemas.openxmlformats.org/spreadsheetml/2006/main" count="42" uniqueCount="22">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</sst>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5-4C02-93AF-76B1FFE3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0432"/>
        <c:axId val="1892113504"/>
      </c:lineChart>
      <c:lineChart>
        <c:grouping val="standard"/>
        <c:varyColors val="0"/>
        <c:ser>
          <c:idx val="1"/>
          <c:order val="1"/>
          <c:tx>
            <c:strRef>
              <c:f>'000016_0%被动去库存'!$C$1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'000016_0%被动去库存'!$C$2:$C$30</c:f>
              <c:numCache>
                <c:formatCode>General</c:formatCode>
                <c:ptCount val="29"/>
                <c:pt idx="0">
                  <c:v>4.0770278443889703E-2</c:v>
                </c:pt>
                <c:pt idx="1">
                  <c:v>4.4598473602940301E-2</c:v>
                </c:pt>
                <c:pt idx="2">
                  <c:v>5.4395173004543697E-2</c:v>
                </c:pt>
                <c:pt idx="3">
                  <c:v>4.42889271811404E-2</c:v>
                </c:pt>
                <c:pt idx="4">
                  <c:v>3.42919514919591E-2</c:v>
                </c:pt>
                <c:pt idx="5">
                  <c:v>6.50949168130147E-2</c:v>
                </c:pt>
                <c:pt idx="6">
                  <c:v>6.50949168130147E-2</c:v>
                </c:pt>
                <c:pt idx="7">
                  <c:v>6.6280080583812101E-2</c:v>
                </c:pt>
                <c:pt idx="8">
                  <c:v>7.2218614758973204E-2</c:v>
                </c:pt>
                <c:pt idx="9">
                  <c:v>6.2714661509786995E-2</c:v>
                </c:pt>
                <c:pt idx="10">
                  <c:v>4.5526200868239199E-2</c:v>
                </c:pt>
                <c:pt idx="11">
                  <c:v>6.47636188799533E-2</c:v>
                </c:pt>
                <c:pt idx="12">
                  <c:v>9.6157751497996505E-2</c:v>
                </c:pt>
                <c:pt idx="13">
                  <c:v>0.11010443153332899</c:v>
                </c:pt>
                <c:pt idx="14">
                  <c:v>9.4023279833597206E-2</c:v>
                </c:pt>
                <c:pt idx="15">
                  <c:v>5.5354923706220499E-2</c:v>
                </c:pt>
                <c:pt idx="16">
                  <c:v>4.7341950998377597E-2</c:v>
                </c:pt>
                <c:pt idx="17">
                  <c:v>4.5014748350985498E-2</c:v>
                </c:pt>
                <c:pt idx="18">
                  <c:v>5.7643449739392102E-2</c:v>
                </c:pt>
                <c:pt idx="19">
                  <c:v>5.4822275611935103E-2</c:v>
                </c:pt>
                <c:pt idx="20">
                  <c:v>6.5367023710588903E-2</c:v>
                </c:pt>
                <c:pt idx="21">
                  <c:v>6.9539665037957998E-2</c:v>
                </c:pt>
                <c:pt idx="22">
                  <c:v>7.10656437829741E-2</c:v>
                </c:pt>
                <c:pt idx="23">
                  <c:v>0.122252447368462</c:v>
                </c:pt>
                <c:pt idx="24">
                  <c:v>0.104986104401251</c:v>
                </c:pt>
                <c:pt idx="25">
                  <c:v>0.108075803084414</c:v>
                </c:pt>
                <c:pt idx="26">
                  <c:v>0.10265301068100301</c:v>
                </c:pt>
                <c:pt idx="27">
                  <c:v>9.30002799904249E-2</c:v>
                </c:pt>
                <c:pt idx="28">
                  <c:v>7.2307233783395E-2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5-4C02-93AF-76B1FFE3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2032"/>
        <c:axId val="1892123072"/>
      </c:lineChart>
      <c:catAx>
        <c:axId val="556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3504"/>
        <c:crosses val="autoZero"/>
        <c:auto val="1"/>
        <c:lblAlgn val="ctr"/>
        <c:lblOffset val="100"/>
        <c:noMultiLvlLbl val="0"/>
      </c:catAx>
      <c:valAx>
        <c:axId val="18921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0432"/>
        <c:crosses val="autoZero"/>
        <c:crossBetween val="between"/>
      </c:valAx>
      <c:valAx>
        <c:axId val="1892123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2032"/>
        <c:crosses val="max"/>
        <c:crossBetween val="between"/>
      </c:valAx>
      <c:catAx>
        <c:axId val="5564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6-43D9-9E7A-AFD5ACFB6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27296"/>
        <c:axId val="1892125984"/>
      </c:lineChart>
      <c:lineChart>
        <c:grouping val="standard"/>
        <c:varyColors val="0"/>
        <c:ser>
          <c:idx val="1"/>
          <c:order val="1"/>
          <c:tx>
            <c:strRef>
              <c:f>'000016_45%被动去库存'!$C$1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'000016_45%被动去库存'!$C$2:$C$30</c:f>
              <c:numCache>
                <c:formatCode>General</c:formatCode>
                <c:ptCount val="29"/>
                <c:pt idx="0">
                  <c:v>0.52796802645685004</c:v>
                </c:pt>
                <c:pt idx="1">
                  <c:v>0.46189662090252098</c:v>
                </c:pt>
                <c:pt idx="2">
                  <c:v>0.53238517140411801</c:v>
                </c:pt>
                <c:pt idx="3">
                  <c:v>0.54364923001005006</c:v>
                </c:pt>
                <c:pt idx="4">
                  <c:v>0.49167759782686998</c:v>
                </c:pt>
                <c:pt idx="5">
                  <c:v>0.42673676944072297</c:v>
                </c:pt>
                <c:pt idx="6">
                  <c:v>0.36134826204138298</c:v>
                </c:pt>
                <c:pt idx="7">
                  <c:v>0.34269400165371999</c:v>
                </c:pt>
                <c:pt idx="8">
                  <c:v>0.34973620385653098</c:v>
                </c:pt>
                <c:pt idx="9">
                  <c:v>0.31489489224508299</c:v>
                </c:pt>
                <c:pt idx="10">
                  <c:v>0.220190743592727</c:v>
                </c:pt>
                <c:pt idx="11">
                  <c:v>0.32357868749431401</c:v>
                </c:pt>
                <c:pt idx="12">
                  <c:v>0.66951377343990004</c:v>
                </c:pt>
                <c:pt idx="13">
                  <c:v>0.69045266251529602</c:v>
                </c:pt>
                <c:pt idx="14">
                  <c:v>0.58231559110588704</c:v>
                </c:pt>
                <c:pt idx="15">
                  <c:v>0.480440785060123</c:v>
                </c:pt>
                <c:pt idx="16">
                  <c:v>0.51029561270984203</c:v>
                </c:pt>
                <c:pt idx="17">
                  <c:v>0.57770625400901399</c:v>
                </c:pt>
                <c:pt idx="18">
                  <c:v>0.60275063621007496</c:v>
                </c:pt>
                <c:pt idx="19">
                  <c:v>0.61563645311084103</c:v>
                </c:pt>
                <c:pt idx="20">
                  <c:v>0.74251889967907903</c:v>
                </c:pt>
                <c:pt idx="21">
                  <c:v>0.76815686128798399</c:v>
                </c:pt>
                <c:pt idx="22">
                  <c:v>0.67565488790568595</c:v>
                </c:pt>
                <c:pt idx="23">
                  <c:v>0.54864236851674497</c:v>
                </c:pt>
                <c:pt idx="24">
                  <c:v>0.473885740582352</c:v>
                </c:pt>
                <c:pt idx="25">
                  <c:v>0.50172517543053696</c:v>
                </c:pt>
                <c:pt idx="26">
                  <c:v>0.488115993456533</c:v>
                </c:pt>
                <c:pt idx="27">
                  <c:v>0.50339433504586595</c:v>
                </c:pt>
                <c:pt idx="28">
                  <c:v>0.48380114236461003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6-43D9-9E7A-AFD5ACFB6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48096"/>
        <c:axId val="1892110592"/>
      </c:lineChart>
      <c:catAx>
        <c:axId val="2699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5984"/>
        <c:crosses val="autoZero"/>
        <c:auto val="1"/>
        <c:lblAlgn val="ctr"/>
        <c:lblOffset val="100"/>
        <c:noMultiLvlLbl val="0"/>
      </c:catAx>
      <c:valAx>
        <c:axId val="18921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27296"/>
        <c:crosses val="autoZero"/>
        <c:crossBetween val="between"/>
      </c:valAx>
      <c:valAx>
        <c:axId val="189211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48096"/>
        <c:crosses val="max"/>
        <c:crossBetween val="between"/>
      </c:valAx>
      <c:catAx>
        <c:axId val="26994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2-498B-AFE0-918A880A3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47696"/>
        <c:axId val="1892123904"/>
      </c:lineChart>
      <c:lineChart>
        <c:grouping val="standard"/>
        <c:varyColors val="0"/>
        <c:ser>
          <c:idx val="1"/>
          <c:order val="1"/>
          <c:tx>
            <c:strRef>
              <c:f>'000016_50%被动去库存'!$C$1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'000016_50%被动去库存'!$C$2:$C$30</c:f>
              <c:numCache>
                <c:formatCode>General</c:formatCode>
                <c:ptCount val="29"/>
                <c:pt idx="0">
                  <c:v>0.54652460039698003</c:v>
                </c:pt>
                <c:pt idx="1">
                  <c:v>0.55321470199659695</c:v>
                </c:pt>
                <c:pt idx="2">
                  <c:v>0.57446917526928598</c:v>
                </c:pt>
                <c:pt idx="3">
                  <c:v>0.59971597857509296</c:v>
                </c:pt>
                <c:pt idx="4">
                  <c:v>0.57674748523424701</c:v>
                </c:pt>
                <c:pt idx="5">
                  <c:v>0.53193734791481795</c:v>
                </c:pt>
                <c:pt idx="6">
                  <c:v>0.43567030527426598</c:v>
                </c:pt>
                <c:pt idx="7">
                  <c:v>0.39879811881896798</c:v>
                </c:pt>
                <c:pt idx="8">
                  <c:v>0.385493614730611</c:v>
                </c:pt>
                <c:pt idx="9">
                  <c:v>0.34273932538680901</c:v>
                </c:pt>
                <c:pt idx="10">
                  <c:v>0.263217842025607</c:v>
                </c:pt>
                <c:pt idx="11">
                  <c:v>0.36858037775024899</c:v>
                </c:pt>
                <c:pt idx="12">
                  <c:v>0.76637821903783598</c:v>
                </c:pt>
                <c:pt idx="13">
                  <c:v>0.79729579014999896</c:v>
                </c:pt>
                <c:pt idx="14">
                  <c:v>0.64822787877124499</c:v>
                </c:pt>
                <c:pt idx="15">
                  <c:v>0.60880037438370704</c:v>
                </c:pt>
                <c:pt idx="16">
                  <c:v>0.63500650718589702</c:v>
                </c:pt>
                <c:pt idx="17">
                  <c:v>0.67528682352895797</c:v>
                </c:pt>
                <c:pt idx="18">
                  <c:v>0.74910919300918299</c:v>
                </c:pt>
                <c:pt idx="19">
                  <c:v>0.77334282259700704</c:v>
                </c:pt>
                <c:pt idx="20">
                  <c:v>0.80368243177351795</c:v>
                </c:pt>
                <c:pt idx="21">
                  <c:v>0.84472026353734897</c:v>
                </c:pt>
                <c:pt idx="22">
                  <c:v>0.80419737927737001</c:v>
                </c:pt>
                <c:pt idx="23">
                  <c:v>0.55439116336907601</c:v>
                </c:pt>
                <c:pt idx="24">
                  <c:v>0.50522136814761498</c:v>
                </c:pt>
                <c:pt idx="25">
                  <c:v>0.52553646891383798</c:v>
                </c:pt>
                <c:pt idx="26">
                  <c:v>0.51897987659786105</c:v>
                </c:pt>
                <c:pt idx="27">
                  <c:v>0.52197517840601604</c:v>
                </c:pt>
                <c:pt idx="28">
                  <c:v>0.52376242239439497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2-498B-AFE0-918A880A3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87936"/>
        <c:axId val="1892112672"/>
      </c:lineChart>
      <c:catAx>
        <c:axId val="2699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3904"/>
        <c:crosses val="autoZero"/>
        <c:auto val="1"/>
        <c:lblAlgn val="ctr"/>
        <c:lblOffset val="100"/>
        <c:noMultiLvlLbl val="0"/>
      </c:catAx>
      <c:valAx>
        <c:axId val="18921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47696"/>
        <c:crosses val="autoZero"/>
        <c:crossBetween val="between"/>
      </c:valAx>
      <c:valAx>
        <c:axId val="1892112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87936"/>
        <c:crosses val="max"/>
        <c:crossBetween val="between"/>
      </c:valAx>
      <c:catAx>
        <c:axId val="202838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D-4628-8C89-E6BC0F226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87136"/>
        <c:axId val="1892132640"/>
      </c:lineChart>
      <c:lineChart>
        <c:grouping val="standard"/>
        <c:varyColors val="0"/>
        <c:ser>
          <c:idx val="1"/>
          <c:order val="1"/>
          <c:tx>
            <c:strRef>
              <c:f>'000016_55%被动去库存'!$C$1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'000016_55%被动去库存'!$C$2:$C$30</c:f>
              <c:numCache>
                <c:formatCode>General</c:formatCode>
                <c:ptCount val="29"/>
                <c:pt idx="0">
                  <c:v>0.71248660293008104</c:v>
                </c:pt>
                <c:pt idx="1">
                  <c:v>0.71594527575983902</c:v>
                </c:pt>
                <c:pt idx="2">
                  <c:v>0.77218164294620395</c:v>
                </c:pt>
                <c:pt idx="3">
                  <c:v>0.73612411776597797</c:v>
                </c:pt>
                <c:pt idx="4">
                  <c:v>0.64485039030619395</c:v>
                </c:pt>
                <c:pt idx="5">
                  <c:v>0.55199565243165005</c:v>
                </c:pt>
                <c:pt idx="6">
                  <c:v>0.46776459018442901</c:v>
                </c:pt>
                <c:pt idx="7">
                  <c:v>0.46925868420347699</c:v>
                </c:pt>
                <c:pt idx="8">
                  <c:v>0.42762087120994502</c:v>
                </c:pt>
                <c:pt idx="9">
                  <c:v>0.38754789190732197</c:v>
                </c:pt>
                <c:pt idx="10">
                  <c:v>0.300192302136919</c:v>
                </c:pt>
                <c:pt idx="11">
                  <c:v>0.37784708340622197</c:v>
                </c:pt>
                <c:pt idx="12">
                  <c:v>0.89268316237739798</c:v>
                </c:pt>
                <c:pt idx="13">
                  <c:v>0.89946426073102104</c:v>
                </c:pt>
                <c:pt idx="14">
                  <c:v>0.80893763576287103</c:v>
                </c:pt>
                <c:pt idx="15">
                  <c:v>0.73015285899851001</c:v>
                </c:pt>
                <c:pt idx="16">
                  <c:v>0.752934539463196</c:v>
                </c:pt>
                <c:pt idx="17">
                  <c:v>0.83628183896554598</c:v>
                </c:pt>
                <c:pt idx="18">
                  <c:v>0.86039000807398502</c:v>
                </c:pt>
                <c:pt idx="19">
                  <c:v>0.831370976572539</c:v>
                </c:pt>
                <c:pt idx="20">
                  <c:v>1.00972106900442</c:v>
                </c:pt>
                <c:pt idx="21">
                  <c:v>1.0886891372985299</c:v>
                </c:pt>
                <c:pt idx="22">
                  <c:v>1.0636925226621099</c:v>
                </c:pt>
                <c:pt idx="23">
                  <c:v>0.57187510724338997</c:v>
                </c:pt>
                <c:pt idx="24">
                  <c:v>0.52666898494819203</c:v>
                </c:pt>
                <c:pt idx="25">
                  <c:v>0.53132274329413798</c:v>
                </c:pt>
                <c:pt idx="26">
                  <c:v>0.53951078671794805</c:v>
                </c:pt>
                <c:pt idx="27">
                  <c:v>0.550064286268236</c:v>
                </c:pt>
                <c:pt idx="28">
                  <c:v>0.53583507444401102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D-4628-8C89-E6BC0F226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289536"/>
        <c:axId val="1892129728"/>
      </c:lineChart>
      <c:catAx>
        <c:axId val="20283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2640"/>
        <c:crosses val="autoZero"/>
        <c:auto val="1"/>
        <c:lblAlgn val="ctr"/>
        <c:lblOffset val="100"/>
        <c:noMultiLvlLbl val="0"/>
      </c:catAx>
      <c:valAx>
        <c:axId val="18921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87136"/>
        <c:crosses val="autoZero"/>
        <c:crossBetween val="between"/>
      </c:valAx>
      <c:valAx>
        <c:axId val="1892129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289536"/>
        <c:crosses val="max"/>
        <c:crossBetween val="between"/>
      </c:valAx>
      <c:catAx>
        <c:axId val="202828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9-44CD-B2E7-A728E20D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01536"/>
        <c:axId val="1892131392"/>
      </c:lineChart>
      <c:lineChart>
        <c:grouping val="standard"/>
        <c:varyColors val="0"/>
        <c:ser>
          <c:idx val="1"/>
          <c:order val="1"/>
          <c:tx>
            <c:strRef>
              <c:f>'000016_60%被动去库存'!$C$1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'000016_60%被动去库存'!$C$2:$C$30</c:f>
              <c:numCache>
                <c:formatCode>General</c:formatCode>
                <c:ptCount val="29"/>
                <c:pt idx="0">
                  <c:v>1.01468523356338</c:v>
                </c:pt>
                <c:pt idx="1">
                  <c:v>0.93831874754976796</c:v>
                </c:pt>
                <c:pt idx="2">
                  <c:v>0.98327869808801605</c:v>
                </c:pt>
                <c:pt idx="3">
                  <c:v>0.93194714504502596</c:v>
                </c:pt>
                <c:pt idx="4">
                  <c:v>0.75673382067685002</c:v>
                </c:pt>
                <c:pt idx="5">
                  <c:v>0.57778708847820504</c:v>
                </c:pt>
                <c:pt idx="6">
                  <c:v>0.49361378252336402</c:v>
                </c:pt>
                <c:pt idx="7">
                  <c:v>0.51956178421514798</c:v>
                </c:pt>
                <c:pt idx="8">
                  <c:v>0.51986204685558302</c:v>
                </c:pt>
                <c:pt idx="9">
                  <c:v>0.438601115275293</c:v>
                </c:pt>
                <c:pt idx="10">
                  <c:v>0.33185565093463398</c:v>
                </c:pt>
                <c:pt idx="11">
                  <c:v>0.41574392834880702</c:v>
                </c:pt>
                <c:pt idx="12">
                  <c:v>0.94389838202568999</c:v>
                </c:pt>
                <c:pt idx="13">
                  <c:v>1.0277740134714</c:v>
                </c:pt>
                <c:pt idx="14">
                  <c:v>0.85483934898095504</c:v>
                </c:pt>
                <c:pt idx="15">
                  <c:v>0.805590803700586</c:v>
                </c:pt>
                <c:pt idx="16">
                  <c:v>0.78981927580664202</c:v>
                </c:pt>
                <c:pt idx="17">
                  <c:v>0.88411165480918696</c:v>
                </c:pt>
                <c:pt idx="18">
                  <c:v>0.93134165690554904</c:v>
                </c:pt>
                <c:pt idx="19">
                  <c:v>0.92350832053682097</c:v>
                </c:pt>
                <c:pt idx="20">
                  <c:v>1.12411166459167</c:v>
                </c:pt>
                <c:pt idx="21">
                  <c:v>1.1998997013881001</c:v>
                </c:pt>
                <c:pt idx="22">
                  <c:v>1.1248739945359201</c:v>
                </c:pt>
                <c:pt idx="23">
                  <c:v>0.62232305755248296</c:v>
                </c:pt>
                <c:pt idx="24">
                  <c:v>0.55577283277850997</c:v>
                </c:pt>
                <c:pt idx="25">
                  <c:v>0.574875892427677</c:v>
                </c:pt>
                <c:pt idx="26">
                  <c:v>0.59218360431290396</c:v>
                </c:pt>
                <c:pt idx="27">
                  <c:v>0.58698976431509697</c:v>
                </c:pt>
                <c:pt idx="28">
                  <c:v>0.57615986159006305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9-44CD-B2E7-A728E20D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25136"/>
        <c:axId val="1892113920"/>
      </c:lineChart>
      <c:catAx>
        <c:axId val="20283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1392"/>
        <c:crosses val="autoZero"/>
        <c:auto val="1"/>
        <c:lblAlgn val="ctr"/>
        <c:lblOffset val="100"/>
        <c:noMultiLvlLbl val="0"/>
      </c:catAx>
      <c:valAx>
        <c:axId val="18921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01536"/>
        <c:crosses val="autoZero"/>
        <c:crossBetween val="between"/>
      </c:valAx>
      <c:valAx>
        <c:axId val="1892113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25136"/>
        <c:crosses val="max"/>
        <c:crossBetween val="between"/>
      </c:valAx>
      <c:catAx>
        <c:axId val="202832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8-45DD-A55E-F0B04BEE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35936"/>
        <c:axId val="1892114336"/>
      </c:lineChart>
      <c:lineChart>
        <c:grouping val="standard"/>
        <c:varyColors val="0"/>
        <c:ser>
          <c:idx val="1"/>
          <c:order val="1"/>
          <c:tx>
            <c:strRef>
              <c:f>'000016_65%被动去库存'!$C$1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'000016_65%被动去库存'!$C$2:$C$30</c:f>
              <c:numCache>
                <c:formatCode>General</c:formatCode>
                <c:ptCount val="29"/>
                <c:pt idx="0">
                  <c:v>1.1053238425720999</c:v>
                </c:pt>
                <c:pt idx="1">
                  <c:v>1.14817692070072</c:v>
                </c:pt>
                <c:pt idx="2">
                  <c:v>1.0943951739539499</c:v>
                </c:pt>
                <c:pt idx="3">
                  <c:v>1.0271693192800599</c:v>
                </c:pt>
                <c:pt idx="4">
                  <c:v>0.97399371646126698</c:v>
                </c:pt>
                <c:pt idx="5">
                  <c:v>0.65528343454652904</c:v>
                </c:pt>
                <c:pt idx="6">
                  <c:v>0.52488623801119005</c:v>
                </c:pt>
                <c:pt idx="7">
                  <c:v>0.53894832903461598</c:v>
                </c:pt>
                <c:pt idx="8">
                  <c:v>0.53875820853374501</c:v>
                </c:pt>
                <c:pt idx="9">
                  <c:v>0.49387088440008198</c:v>
                </c:pt>
                <c:pt idx="10">
                  <c:v>0.35674482931296297</c:v>
                </c:pt>
                <c:pt idx="11">
                  <c:v>0.482195141812297</c:v>
                </c:pt>
                <c:pt idx="12">
                  <c:v>1.08705690086772</c:v>
                </c:pt>
                <c:pt idx="13">
                  <c:v>1.20454333532381</c:v>
                </c:pt>
                <c:pt idx="14">
                  <c:v>0.92892639272608502</c:v>
                </c:pt>
                <c:pt idx="15">
                  <c:v>0.85759875851461398</c:v>
                </c:pt>
                <c:pt idx="16">
                  <c:v>0.86292628958349005</c:v>
                </c:pt>
                <c:pt idx="17">
                  <c:v>0.91404786067188504</c:v>
                </c:pt>
                <c:pt idx="18">
                  <c:v>1.0027364945514901</c:v>
                </c:pt>
                <c:pt idx="19">
                  <c:v>1.0077995417362</c:v>
                </c:pt>
                <c:pt idx="20">
                  <c:v>1.2123251786820499</c:v>
                </c:pt>
                <c:pt idx="21">
                  <c:v>1.2443559803058599</c:v>
                </c:pt>
                <c:pt idx="22">
                  <c:v>1.17983170497163</c:v>
                </c:pt>
                <c:pt idx="23">
                  <c:v>0.73238951461561197</c:v>
                </c:pt>
                <c:pt idx="24">
                  <c:v>0.67746358844670096</c:v>
                </c:pt>
                <c:pt idx="25">
                  <c:v>0.660970211589477</c:v>
                </c:pt>
                <c:pt idx="26">
                  <c:v>0.64467114083020405</c:v>
                </c:pt>
                <c:pt idx="27">
                  <c:v>0.65350650236615604</c:v>
                </c:pt>
                <c:pt idx="28">
                  <c:v>0.91022427548323903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8-45DD-A55E-F0B04BEE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16480"/>
        <c:axId val="1892106432"/>
      </c:lineChart>
      <c:catAx>
        <c:axId val="20283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4336"/>
        <c:crosses val="autoZero"/>
        <c:auto val="1"/>
        <c:lblAlgn val="ctr"/>
        <c:lblOffset val="100"/>
        <c:noMultiLvlLbl val="0"/>
      </c:catAx>
      <c:valAx>
        <c:axId val="18921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35936"/>
        <c:crosses val="autoZero"/>
        <c:crossBetween val="between"/>
      </c:valAx>
      <c:valAx>
        <c:axId val="1892106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16480"/>
        <c:crosses val="max"/>
        <c:crossBetween val="between"/>
      </c:valAx>
      <c:catAx>
        <c:axId val="10061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0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8-434E-8501-2816AAD3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06480"/>
        <c:axId val="1892109760"/>
      </c:lineChart>
      <c:lineChart>
        <c:grouping val="standard"/>
        <c:varyColors val="0"/>
        <c:ser>
          <c:idx val="1"/>
          <c:order val="1"/>
          <c:tx>
            <c:strRef>
              <c:f>'000016_70%被动去库存'!$C$1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'000016_70%被动去库存'!$C$2:$C$30</c:f>
              <c:numCache>
                <c:formatCode>General</c:formatCode>
                <c:ptCount val="29"/>
                <c:pt idx="0">
                  <c:v>1.3123765835491199</c:v>
                </c:pt>
                <c:pt idx="1">
                  <c:v>1.25017110153707</c:v>
                </c:pt>
                <c:pt idx="2">
                  <c:v>1.26292561981591</c:v>
                </c:pt>
                <c:pt idx="3">
                  <c:v>1.2581690531418901</c:v>
                </c:pt>
                <c:pt idx="4">
                  <c:v>1.2499262403057401</c:v>
                </c:pt>
                <c:pt idx="5">
                  <c:v>0.76662616820405904</c:v>
                </c:pt>
                <c:pt idx="6">
                  <c:v>0.62258498700945697</c:v>
                </c:pt>
                <c:pt idx="7">
                  <c:v>0.65651617668489903</c:v>
                </c:pt>
                <c:pt idx="8">
                  <c:v>0.65025971535792804</c:v>
                </c:pt>
                <c:pt idx="9">
                  <c:v>0.56745084358407905</c:v>
                </c:pt>
                <c:pt idx="10">
                  <c:v>0.36656891907420103</c:v>
                </c:pt>
                <c:pt idx="11">
                  <c:v>0.50880800777205903</c:v>
                </c:pt>
                <c:pt idx="12">
                  <c:v>1.2813977135347701</c:v>
                </c:pt>
                <c:pt idx="13">
                  <c:v>1.3098453038451101</c:v>
                </c:pt>
                <c:pt idx="14">
                  <c:v>1.2185642730589601</c:v>
                </c:pt>
                <c:pt idx="15">
                  <c:v>0.98938041901440998</c:v>
                </c:pt>
                <c:pt idx="16">
                  <c:v>0.93471364422183001</c:v>
                </c:pt>
                <c:pt idx="17">
                  <c:v>1.0536263226856299</c:v>
                </c:pt>
                <c:pt idx="18">
                  <c:v>1.06921983716547</c:v>
                </c:pt>
                <c:pt idx="19">
                  <c:v>1.0733713714287101</c:v>
                </c:pt>
                <c:pt idx="20">
                  <c:v>1.33953434616558</c:v>
                </c:pt>
                <c:pt idx="21">
                  <c:v>1.4385480566258899</c:v>
                </c:pt>
                <c:pt idx="22">
                  <c:v>1.3543394618683999</c:v>
                </c:pt>
                <c:pt idx="23">
                  <c:v>0.94544911315205504</c:v>
                </c:pt>
                <c:pt idx="24">
                  <c:v>0.85836223365901199</c:v>
                </c:pt>
                <c:pt idx="25">
                  <c:v>0.911813954786859</c:v>
                </c:pt>
                <c:pt idx="26">
                  <c:v>0.91323653870204302</c:v>
                </c:pt>
                <c:pt idx="27">
                  <c:v>0.93339885161692904</c:v>
                </c:pt>
                <c:pt idx="28">
                  <c:v>1.05430320908994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8-434E-8501-2816AAD3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44080"/>
        <c:axId val="1892115168"/>
      </c:lineChart>
      <c:catAx>
        <c:axId val="1006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09760"/>
        <c:crosses val="autoZero"/>
        <c:auto val="1"/>
        <c:lblAlgn val="ctr"/>
        <c:lblOffset val="100"/>
        <c:noMultiLvlLbl val="0"/>
      </c:catAx>
      <c:valAx>
        <c:axId val="18921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06480"/>
        <c:crosses val="autoZero"/>
        <c:crossBetween val="between"/>
      </c:valAx>
      <c:valAx>
        <c:axId val="1892115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44080"/>
        <c:crosses val="max"/>
        <c:crossBetween val="between"/>
      </c:valAx>
      <c:catAx>
        <c:axId val="10064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5-4AE0-867D-FDDC7ABA7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45680"/>
        <c:axId val="1892127648"/>
      </c:lineChart>
      <c:lineChart>
        <c:grouping val="standard"/>
        <c:varyColors val="0"/>
        <c:ser>
          <c:idx val="1"/>
          <c:order val="1"/>
          <c:tx>
            <c:strRef>
              <c:f>'000016_75%被动去库存'!$C$1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'000016_75%被动去库存'!$C$2:$C$30</c:f>
              <c:numCache>
                <c:formatCode>General</c:formatCode>
                <c:ptCount val="29"/>
                <c:pt idx="0">
                  <c:v>1.47842199842022</c:v>
                </c:pt>
                <c:pt idx="1">
                  <c:v>1.43852118128089</c:v>
                </c:pt>
                <c:pt idx="2">
                  <c:v>1.71275915363354</c:v>
                </c:pt>
                <c:pt idx="3">
                  <c:v>1.68143522172688</c:v>
                </c:pt>
                <c:pt idx="4">
                  <c:v>1.5457101618817799</c:v>
                </c:pt>
                <c:pt idx="5">
                  <c:v>1.02464472199376</c:v>
                </c:pt>
                <c:pt idx="6">
                  <c:v>0.77893308422951901</c:v>
                </c:pt>
                <c:pt idx="7">
                  <c:v>0.71153321795714197</c:v>
                </c:pt>
                <c:pt idx="8">
                  <c:v>0.72915445050747496</c:v>
                </c:pt>
                <c:pt idx="9">
                  <c:v>0.63153835912802603</c:v>
                </c:pt>
                <c:pt idx="10">
                  <c:v>0.44165341131491498</c:v>
                </c:pt>
                <c:pt idx="11">
                  <c:v>0.58679311509500198</c:v>
                </c:pt>
                <c:pt idx="12">
                  <c:v>1.3868689315667699</c:v>
                </c:pt>
                <c:pt idx="13">
                  <c:v>1.46429480826758</c:v>
                </c:pt>
                <c:pt idx="14">
                  <c:v>1.28086530863154</c:v>
                </c:pt>
                <c:pt idx="15">
                  <c:v>1.2782070358976201</c:v>
                </c:pt>
                <c:pt idx="16">
                  <c:v>1.2942179799798399</c:v>
                </c:pt>
                <c:pt idx="17">
                  <c:v>1.6022923022120401</c:v>
                </c:pt>
                <c:pt idx="18">
                  <c:v>1.65735717360984</c:v>
                </c:pt>
                <c:pt idx="19">
                  <c:v>1.4991548979470899</c:v>
                </c:pt>
                <c:pt idx="20">
                  <c:v>1.8323004308242199</c:v>
                </c:pt>
                <c:pt idx="21">
                  <c:v>1.65704328457731</c:v>
                </c:pt>
                <c:pt idx="22">
                  <c:v>1.5698854318224</c:v>
                </c:pt>
                <c:pt idx="23">
                  <c:v>1.1158156917208499</c:v>
                </c:pt>
                <c:pt idx="24">
                  <c:v>1.03999112144213</c:v>
                </c:pt>
                <c:pt idx="25">
                  <c:v>1.0267031630705199</c:v>
                </c:pt>
                <c:pt idx="26">
                  <c:v>1.0387421888009101</c:v>
                </c:pt>
                <c:pt idx="27">
                  <c:v>1.0483459442447101</c:v>
                </c:pt>
                <c:pt idx="28">
                  <c:v>1.1042002909650199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5-4AE0-867D-FDDC7ABA7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68880"/>
        <c:axId val="1892124736"/>
      </c:lineChart>
      <c:catAx>
        <c:axId val="1006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7648"/>
        <c:crosses val="autoZero"/>
        <c:auto val="1"/>
        <c:lblAlgn val="ctr"/>
        <c:lblOffset val="100"/>
        <c:noMultiLvlLbl val="0"/>
      </c:catAx>
      <c:valAx>
        <c:axId val="18921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45680"/>
        <c:crosses val="autoZero"/>
        <c:crossBetween val="between"/>
      </c:valAx>
      <c:valAx>
        <c:axId val="1892124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68880"/>
        <c:crosses val="max"/>
        <c:crossBetween val="between"/>
      </c:valAx>
      <c:catAx>
        <c:axId val="10066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4-49B3-B27E-2053AF99E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58480"/>
        <c:axId val="1892116832"/>
      </c:lineChart>
      <c:lineChart>
        <c:grouping val="standard"/>
        <c:varyColors val="0"/>
        <c:ser>
          <c:idx val="1"/>
          <c:order val="1"/>
          <c:tx>
            <c:strRef>
              <c:f>'000016_80%被动去库存'!$C$1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'000016_80%被动去库存'!$C$2:$C$30</c:f>
              <c:numCache>
                <c:formatCode>General</c:formatCode>
                <c:ptCount val="29"/>
                <c:pt idx="0">
                  <c:v>1.6513349903860099</c:v>
                </c:pt>
                <c:pt idx="1">
                  <c:v>1.6531495170880901</c:v>
                </c:pt>
                <c:pt idx="2">
                  <c:v>1.75678516835468</c:v>
                </c:pt>
                <c:pt idx="3">
                  <c:v>1.90018540698347</c:v>
                </c:pt>
                <c:pt idx="4">
                  <c:v>1.5854367790467401</c:v>
                </c:pt>
                <c:pt idx="5">
                  <c:v>1.56057259791033</c:v>
                </c:pt>
                <c:pt idx="6">
                  <c:v>1.2043190210941599</c:v>
                </c:pt>
                <c:pt idx="7">
                  <c:v>1.07385311552693</c:v>
                </c:pt>
                <c:pt idx="8">
                  <c:v>1.0225269410895901</c:v>
                </c:pt>
                <c:pt idx="9">
                  <c:v>1.00423601964774</c:v>
                </c:pt>
                <c:pt idx="10">
                  <c:v>0.63737166276406099</c:v>
                </c:pt>
                <c:pt idx="11">
                  <c:v>0.87999369390940396</c:v>
                </c:pt>
                <c:pt idx="12">
                  <c:v>1.8523007881682401</c:v>
                </c:pt>
                <c:pt idx="13">
                  <c:v>1.97839761932856</c:v>
                </c:pt>
                <c:pt idx="14">
                  <c:v>1.71766500864064</c:v>
                </c:pt>
                <c:pt idx="15">
                  <c:v>1.7996326458921601</c:v>
                </c:pt>
                <c:pt idx="16">
                  <c:v>1.7838452712049699</c:v>
                </c:pt>
                <c:pt idx="17">
                  <c:v>2.1889063195332898</c:v>
                </c:pt>
                <c:pt idx="18">
                  <c:v>2.3747999180931498</c:v>
                </c:pt>
                <c:pt idx="19">
                  <c:v>2.4137122721077802</c:v>
                </c:pt>
                <c:pt idx="20">
                  <c:v>3.0813071455102699</c:v>
                </c:pt>
                <c:pt idx="21">
                  <c:v>2.47468521175835</c:v>
                </c:pt>
                <c:pt idx="22">
                  <c:v>2.2977804137198699</c:v>
                </c:pt>
                <c:pt idx="23">
                  <c:v>1.3203223948909699</c:v>
                </c:pt>
                <c:pt idx="24">
                  <c:v>1.2380553505765099</c:v>
                </c:pt>
                <c:pt idx="25">
                  <c:v>1.2064707108775099</c:v>
                </c:pt>
                <c:pt idx="26">
                  <c:v>1.1772917206773399</c:v>
                </c:pt>
                <c:pt idx="27">
                  <c:v>1.21527766654756</c:v>
                </c:pt>
                <c:pt idx="28">
                  <c:v>1.27021234550789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4-49B3-B27E-2053AF99E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3680"/>
        <c:axId val="1892110176"/>
      </c:lineChart>
      <c:catAx>
        <c:axId val="1006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6832"/>
        <c:crosses val="autoZero"/>
        <c:auto val="1"/>
        <c:lblAlgn val="ctr"/>
        <c:lblOffset val="100"/>
        <c:noMultiLvlLbl val="0"/>
      </c:catAx>
      <c:valAx>
        <c:axId val="18921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58480"/>
        <c:crosses val="autoZero"/>
        <c:crossBetween val="between"/>
      </c:valAx>
      <c:valAx>
        <c:axId val="1892110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33680"/>
        <c:crosses val="max"/>
        <c:crossBetween val="between"/>
      </c:valAx>
      <c:catAx>
        <c:axId val="10073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2-4911-8A40-568E28F4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4080"/>
        <c:axId val="1892117248"/>
      </c:lineChart>
      <c:lineChart>
        <c:grouping val="standard"/>
        <c:varyColors val="0"/>
        <c:ser>
          <c:idx val="1"/>
          <c:order val="1"/>
          <c:tx>
            <c:strRef>
              <c:f>'000016_85%被动去库存'!$C$1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'000016_85%被动去库存'!$C$2:$C$30</c:f>
              <c:numCache>
                <c:formatCode>General</c:formatCode>
                <c:ptCount val="29"/>
                <c:pt idx="0">
                  <c:v>1.73683408149586</c:v>
                </c:pt>
                <c:pt idx="1">
                  <c:v>1.84164588228187</c:v>
                </c:pt>
                <c:pt idx="2">
                  <c:v>1.90084164278378</c:v>
                </c:pt>
                <c:pt idx="3">
                  <c:v>2.0583588020375401</c:v>
                </c:pt>
                <c:pt idx="4">
                  <c:v>1.83500665093174</c:v>
                </c:pt>
                <c:pt idx="5">
                  <c:v>1.74243338970269</c:v>
                </c:pt>
                <c:pt idx="6">
                  <c:v>1.5575428565023399</c:v>
                </c:pt>
                <c:pt idx="7">
                  <c:v>1.2911831176120101</c:v>
                </c:pt>
                <c:pt idx="8">
                  <c:v>1.25362595610033</c:v>
                </c:pt>
                <c:pt idx="9">
                  <c:v>1.14032448484865</c:v>
                </c:pt>
                <c:pt idx="10">
                  <c:v>0.961010560944901</c:v>
                </c:pt>
                <c:pt idx="11">
                  <c:v>1.27930126455247</c:v>
                </c:pt>
                <c:pt idx="12">
                  <c:v>2.24710624164421</c:v>
                </c:pt>
                <c:pt idx="13">
                  <c:v>2.3694976491417301</c:v>
                </c:pt>
                <c:pt idx="14">
                  <c:v>2.1200768439581301</c:v>
                </c:pt>
                <c:pt idx="15">
                  <c:v>2.2321023440756802</c:v>
                </c:pt>
                <c:pt idx="16">
                  <c:v>2.2321023440756802</c:v>
                </c:pt>
                <c:pt idx="17">
                  <c:v>2.6826351964496098</c:v>
                </c:pt>
                <c:pt idx="18">
                  <c:v>2.7885851376353399</c:v>
                </c:pt>
                <c:pt idx="19">
                  <c:v>2.7003817147882301</c:v>
                </c:pt>
                <c:pt idx="20">
                  <c:v>3.49710055064716</c:v>
                </c:pt>
                <c:pt idx="21">
                  <c:v>3.7037122895289301</c:v>
                </c:pt>
                <c:pt idx="22">
                  <c:v>3.5841803696944901</c:v>
                </c:pt>
                <c:pt idx="23">
                  <c:v>2.3070846642795901</c:v>
                </c:pt>
                <c:pt idx="24">
                  <c:v>2.0494441797636802</c:v>
                </c:pt>
                <c:pt idx="25">
                  <c:v>2.23784822947247</c:v>
                </c:pt>
                <c:pt idx="26">
                  <c:v>2.31922452872602</c:v>
                </c:pt>
                <c:pt idx="27">
                  <c:v>2.4227416729367199</c:v>
                </c:pt>
                <c:pt idx="28">
                  <c:v>2.35128754064724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2-4911-8A40-568E28F4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70416"/>
        <c:axId val="1892111008"/>
      </c:lineChart>
      <c:catAx>
        <c:axId val="1007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7248"/>
        <c:crosses val="autoZero"/>
        <c:auto val="1"/>
        <c:lblAlgn val="ctr"/>
        <c:lblOffset val="100"/>
        <c:noMultiLvlLbl val="0"/>
      </c:catAx>
      <c:valAx>
        <c:axId val="18921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24080"/>
        <c:crosses val="autoZero"/>
        <c:crossBetween val="between"/>
      </c:valAx>
      <c:valAx>
        <c:axId val="1892111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070416"/>
        <c:crosses val="max"/>
        <c:crossBetween val="between"/>
      </c:valAx>
      <c:catAx>
        <c:axId val="145207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1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E-4B59-8782-C811F0702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69616"/>
        <c:axId val="1892116416"/>
      </c:lineChart>
      <c:lineChart>
        <c:grouping val="standard"/>
        <c:varyColors val="0"/>
        <c:ser>
          <c:idx val="1"/>
          <c:order val="1"/>
          <c:tx>
            <c:strRef>
              <c:f>'000016_90%被动去库存'!$C$1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'000016_90%被动去库存'!$C$2:$C$30</c:f>
              <c:numCache>
                <c:formatCode>General</c:formatCode>
                <c:ptCount val="29"/>
                <c:pt idx="0">
                  <c:v>2.0981887174615999</c:v>
                </c:pt>
                <c:pt idx="1">
                  <c:v>2.2652918101970401</c:v>
                </c:pt>
                <c:pt idx="2">
                  <c:v>2.36099499491529</c:v>
                </c:pt>
                <c:pt idx="3">
                  <c:v>2.4924523826529801</c:v>
                </c:pt>
                <c:pt idx="4">
                  <c:v>2.1279083539424399</c:v>
                </c:pt>
                <c:pt idx="5">
                  <c:v>2.0428678911139801</c:v>
                </c:pt>
                <c:pt idx="6">
                  <c:v>1.7396240096748199</c:v>
                </c:pt>
                <c:pt idx="7">
                  <c:v>1.7139765624902801</c:v>
                </c:pt>
                <c:pt idx="8">
                  <c:v>1.67588690871659</c:v>
                </c:pt>
                <c:pt idx="9">
                  <c:v>1.5269787325314901</c:v>
                </c:pt>
                <c:pt idx="10">
                  <c:v>1.14890756601904</c:v>
                </c:pt>
                <c:pt idx="11">
                  <c:v>1.4805671227878601</c:v>
                </c:pt>
                <c:pt idx="12">
                  <c:v>3.0899655760828399</c:v>
                </c:pt>
                <c:pt idx="13">
                  <c:v>3.1846737659250102</c:v>
                </c:pt>
                <c:pt idx="14">
                  <c:v>2.6427498568567498</c:v>
                </c:pt>
                <c:pt idx="15">
                  <c:v>2.9632235337744599</c:v>
                </c:pt>
                <c:pt idx="16">
                  <c:v>2.9845182499748399</c:v>
                </c:pt>
                <c:pt idx="17">
                  <c:v>3.2323774483835099</c:v>
                </c:pt>
                <c:pt idx="18">
                  <c:v>3.3484499219777502</c:v>
                </c:pt>
                <c:pt idx="19">
                  <c:v>3.2501529200426198</c:v>
                </c:pt>
                <c:pt idx="20">
                  <c:v>4.0299620548371999</c:v>
                </c:pt>
                <c:pt idx="21">
                  <c:v>4.3503079087965402</c:v>
                </c:pt>
                <c:pt idx="22">
                  <c:v>4.4507331935042904</c:v>
                </c:pt>
                <c:pt idx="23">
                  <c:v>3.2040670225296499</c:v>
                </c:pt>
                <c:pt idx="24">
                  <c:v>2.90837631274551</c:v>
                </c:pt>
                <c:pt idx="25">
                  <c:v>3.1022823038795901</c:v>
                </c:pt>
                <c:pt idx="26">
                  <c:v>3.1219427625553702</c:v>
                </c:pt>
                <c:pt idx="27">
                  <c:v>3.2022528580976899</c:v>
                </c:pt>
                <c:pt idx="28">
                  <c:v>2.8703870714575501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E-4B59-8782-C811F0702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113616"/>
        <c:axId val="1892117664"/>
      </c:lineChart>
      <c:catAx>
        <c:axId val="14520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6416"/>
        <c:crosses val="autoZero"/>
        <c:auto val="1"/>
        <c:lblAlgn val="ctr"/>
        <c:lblOffset val="100"/>
        <c:noMultiLvlLbl val="0"/>
      </c:catAx>
      <c:valAx>
        <c:axId val="18921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069616"/>
        <c:crosses val="autoZero"/>
        <c:crossBetween val="between"/>
      </c:valAx>
      <c:valAx>
        <c:axId val="1892117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113616"/>
        <c:crosses val="max"/>
        <c:crossBetween val="between"/>
      </c:valAx>
      <c:catAx>
        <c:axId val="145211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7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6-4904-BABD-F5BDD9134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2432"/>
        <c:axId val="1892120160"/>
      </c:lineChart>
      <c:lineChart>
        <c:grouping val="standard"/>
        <c:varyColors val="0"/>
        <c:ser>
          <c:idx val="1"/>
          <c:order val="1"/>
          <c:tx>
            <c:strRef>
              <c:f>'000016_5%被动去库存'!$C$1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'000016_5%被动去库存'!$C$2:$C$30</c:f>
              <c:numCache>
                <c:formatCode>General</c:formatCode>
                <c:ptCount val="29"/>
                <c:pt idx="0">
                  <c:v>8.6317045848707197E-2</c:v>
                </c:pt>
                <c:pt idx="1">
                  <c:v>8.6625271029209694E-2</c:v>
                </c:pt>
                <c:pt idx="2">
                  <c:v>9.7406523189620203E-2</c:v>
                </c:pt>
                <c:pt idx="3">
                  <c:v>9.5088254162227798E-2</c:v>
                </c:pt>
                <c:pt idx="4">
                  <c:v>9.0449500938255295E-2</c:v>
                </c:pt>
                <c:pt idx="5">
                  <c:v>0.12472895378460599</c:v>
                </c:pt>
                <c:pt idx="6">
                  <c:v>0.104650873277465</c:v>
                </c:pt>
                <c:pt idx="7">
                  <c:v>9.5614494465786001E-2</c:v>
                </c:pt>
                <c:pt idx="8">
                  <c:v>9.1177801446925305E-2</c:v>
                </c:pt>
                <c:pt idx="9">
                  <c:v>8.2047115739395202E-2</c:v>
                </c:pt>
                <c:pt idx="10">
                  <c:v>6.0969011064825399E-2</c:v>
                </c:pt>
                <c:pt idx="11">
                  <c:v>7.0131839315697803E-2</c:v>
                </c:pt>
                <c:pt idx="12">
                  <c:v>0.14067391201197599</c:v>
                </c:pt>
                <c:pt idx="13">
                  <c:v>0.12952736982474</c:v>
                </c:pt>
                <c:pt idx="14">
                  <c:v>0.113786519258992</c:v>
                </c:pt>
                <c:pt idx="15">
                  <c:v>6.9936814899083793E-2</c:v>
                </c:pt>
                <c:pt idx="16">
                  <c:v>7.2466952229903903E-2</c:v>
                </c:pt>
                <c:pt idx="17">
                  <c:v>8.7218454682765706E-2</c:v>
                </c:pt>
                <c:pt idx="18">
                  <c:v>8.9581011378538397E-2</c:v>
                </c:pt>
                <c:pt idx="19">
                  <c:v>8.3053802460961904E-2</c:v>
                </c:pt>
                <c:pt idx="20">
                  <c:v>0.107226177804739</c:v>
                </c:pt>
                <c:pt idx="21">
                  <c:v>9.9198668301140103E-2</c:v>
                </c:pt>
                <c:pt idx="22">
                  <c:v>8.7729493296622205E-2</c:v>
                </c:pt>
                <c:pt idx="23">
                  <c:v>0.16555291166663599</c:v>
                </c:pt>
                <c:pt idx="24">
                  <c:v>0.14388355272454201</c:v>
                </c:pt>
                <c:pt idx="25">
                  <c:v>0.13301143258916701</c:v>
                </c:pt>
                <c:pt idx="26">
                  <c:v>0.13571522229656099</c:v>
                </c:pt>
                <c:pt idx="27">
                  <c:v>0.14298135555471</c:v>
                </c:pt>
                <c:pt idx="28">
                  <c:v>0.11487758758733101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6-4904-BABD-F5BDD9134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82032"/>
        <c:axId val="1892111840"/>
      </c:lineChart>
      <c:catAx>
        <c:axId val="5563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0160"/>
        <c:crosses val="autoZero"/>
        <c:auto val="1"/>
        <c:lblAlgn val="ctr"/>
        <c:lblOffset val="100"/>
        <c:noMultiLvlLbl val="0"/>
      </c:catAx>
      <c:valAx>
        <c:axId val="18921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2432"/>
        <c:crosses val="autoZero"/>
        <c:crossBetween val="between"/>
      </c:valAx>
      <c:valAx>
        <c:axId val="1892111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2032"/>
        <c:crosses val="max"/>
        <c:crossBetween val="between"/>
      </c:valAx>
      <c:catAx>
        <c:axId val="5568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3-46CC-8887-547EB3B6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114016"/>
        <c:axId val="1892125152"/>
      </c:lineChart>
      <c:lineChart>
        <c:grouping val="standard"/>
        <c:varyColors val="0"/>
        <c:ser>
          <c:idx val="1"/>
          <c:order val="1"/>
          <c:tx>
            <c:strRef>
              <c:f>'000016_95%被动去库存'!$C$1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'000016_95%被动去库存'!$C$2:$C$30</c:f>
              <c:numCache>
                <c:formatCode>General</c:formatCode>
                <c:ptCount val="29"/>
                <c:pt idx="0">
                  <c:v>2.98544231016781</c:v>
                </c:pt>
                <c:pt idx="1">
                  <c:v>2.9001439585867299</c:v>
                </c:pt>
                <c:pt idx="2">
                  <c:v>3.0163821766182699</c:v>
                </c:pt>
                <c:pt idx="3">
                  <c:v>3.1143088465940698</c:v>
                </c:pt>
                <c:pt idx="4">
                  <c:v>2.93925383623341</c:v>
                </c:pt>
                <c:pt idx="5">
                  <c:v>2.2668852160681001</c:v>
                </c:pt>
                <c:pt idx="6">
                  <c:v>1.9929765813108</c:v>
                </c:pt>
                <c:pt idx="7">
                  <c:v>1.94071196046172</c:v>
                </c:pt>
                <c:pt idx="8">
                  <c:v>1.93533602705741</c:v>
                </c:pt>
                <c:pt idx="9">
                  <c:v>1.79622970894205</c:v>
                </c:pt>
                <c:pt idx="10">
                  <c:v>1.7211893031530201</c:v>
                </c:pt>
                <c:pt idx="11">
                  <c:v>2.2671487983077698</c:v>
                </c:pt>
                <c:pt idx="12">
                  <c:v>4.9092146819304903</c:v>
                </c:pt>
                <c:pt idx="13">
                  <c:v>5.08046635687543</c:v>
                </c:pt>
                <c:pt idx="14">
                  <c:v>4.4197120619108503</c:v>
                </c:pt>
                <c:pt idx="15">
                  <c:v>4.32594160048553</c:v>
                </c:pt>
                <c:pt idx="16">
                  <c:v>4.0959768980914797</c:v>
                </c:pt>
                <c:pt idx="17">
                  <c:v>4.2045371420507598</c:v>
                </c:pt>
                <c:pt idx="18">
                  <c:v>4.6569789494540501</c:v>
                </c:pt>
                <c:pt idx="19">
                  <c:v>4.6500694851332698</c:v>
                </c:pt>
                <c:pt idx="20">
                  <c:v>5.7676598129749399</c:v>
                </c:pt>
                <c:pt idx="21">
                  <c:v>5.5042962065098902</c:v>
                </c:pt>
                <c:pt idx="22">
                  <c:v>5.55043484694023</c:v>
                </c:pt>
                <c:pt idx="23">
                  <c:v>4.2667072032183597</c:v>
                </c:pt>
                <c:pt idx="24">
                  <c:v>3.50318696966613</c:v>
                </c:pt>
                <c:pt idx="25">
                  <c:v>3.6445139448833599</c:v>
                </c:pt>
                <c:pt idx="26">
                  <c:v>3.7601330079646602</c:v>
                </c:pt>
                <c:pt idx="27">
                  <c:v>3.9111856969491101</c:v>
                </c:pt>
                <c:pt idx="28">
                  <c:v>3.9855210976324398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3-46CC-8887-547EB3B6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140416"/>
        <c:axId val="1892136800"/>
      </c:lineChart>
      <c:catAx>
        <c:axId val="14521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5152"/>
        <c:crosses val="autoZero"/>
        <c:auto val="1"/>
        <c:lblAlgn val="ctr"/>
        <c:lblOffset val="100"/>
        <c:noMultiLvlLbl val="0"/>
      </c:catAx>
      <c:valAx>
        <c:axId val="18921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114016"/>
        <c:crosses val="autoZero"/>
        <c:crossBetween val="between"/>
      </c:valAx>
      <c:valAx>
        <c:axId val="189213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140416"/>
        <c:crosses val="max"/>
        <c:crossBetween val="between"/>
      </c:valAx>
      <c:catAx>
        <c:axId val="145214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6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4-4DCD-A694-674F55F5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154816"/>
        <c:axId val="1892136384"/>
      </c:lineChart>
      <c:lineChart>
        <c:grouping val="standard"/>
        <c:varyColors val="0"/>
        <c:ser>
          <c:idx val="1"/>
          <c:order val="1"/>
          <c:tx>
            <c:strRef>
              <c:f>'000016_100%被动去库存'!$C$1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'000016_100%被动去库存'!$C$2:$C$30</c:f>
              <c:numCache>
                <c:formatCode>General</c:formatCode>
                <c:ptCount val="29"/>
                <c:pt idx="0">
                  <c:v>3.1923878397838399</c:v>
                </c:pt>
                <c:pt idx="1">
                  <c:v>3.08396712069684</c:v>
                </c:pt>
                <c:pt idx="2">
                  <c:v>3.2953680926800901</c:v>
                </c:pt>
                <c:pt idx="3">
                  <c:v>4.0680209601919799</c:v>
                </c:pt>
                <c:pt idx="4">
                  <c:v>3.59129975391948</c:v>
                </c:pt>
                <c:pt idx="5">
                  <c:v>3.3765099535341099</c:v>
                </c:pt>
                <c:pt idx="6">
                  <c:v>3.0272650050431902</c:v>
                </c:pt>
                <c:pt idx="7">
                  <c:v>3.0676699303629</c:v>
                </c:pt>
                <c:pt idx="8">
                  <c:v>2.5442183151275102</c:v>
                </c:pt>
                <c:pt idx="9">
                  <c:v>2.30212931934097</c:v>
                </c:pt>
                <c:pt idx="10">
                  <c:v>1.87198528397437</c:v>
                </c:pt>
                <c:pt idx="11">
                  <c:v>2.5277349933222002</c:v>
                </c:pt>
                <c:pt idx="12">
                  <c:v>9.20062971067434</c:v>
                </c:pt>
                <c:pt idx="13">
                  <c:v>10.9714004653696</c:v>
                </c:pt>
                <c:pt idx="14">
                  <c:v>7.9681632964736204</c:v>
                </c:pt>
                <c:pt idx="15">
                  <c:v>8.0763496932691901</c:v>
                </c:pt>
                <c:pt idx="16">
                  <c:v>8.1194874661168903</c:v>
                </c:pt>
                <c:pt idx="17">
                  <c:v>9.6984346138689208</c:v>
                </c:pt>
                <c:pt idx="18">
                  <c:v>10.0271684281657</c:v>
                </c:pt>
                <c:pt idx="19">
                  <c:v>9.2462567508925702</c:v>
                </c:pt>
                <c:pt idx="20">
                  <c:v>12.961725059792601</c:v>
                </c:pt>
                <c:pt idx="21">
                  <c:v>10.419085778355701</c:v>
                </c:pt>
                <c:pt idx="22">
                  <c:v>10.8681402533017</c:v>
                </c:pt>
                <c:pt idx="23">
                  <c:v>5.4926777842755001</c:v>
                </c:pt>
                <c:pt idx="24">
                  <c:v>4.9434100058479498</c:v>
                </c:pt>
                <c:pt idx="25">
                  <c:v>5.4499294192377503</c:v>
                </c:pt>
                <c:pt idx="26">
                  <c:v>5.4697834426229504</c:v>
                </c:pt>
                <c:pt idx="27">
                  <c:v>5.6445697556391004</c:v>
                </c:pt>
                <c:pt idx="28">
                  <c:v>5.2682651052631604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4-4DCD-A694-674F55F5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47616"/>
        <c:axId val="1892135136"/>
      </c:lineChart>
      <c:catAx>
        <c:axId val="14521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6384"/>
        <c:crosses val="autoZero"/>
        <c:auto val="1"/>
        <c:lblAlgn val="ctr"/>
        <c:lblOffset val="100"/>
        <c:noMultiLvlLbl val="0"/>
      </c:catAx>
      <c:valAx>
        <c:axId val="18921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154816"/>
        <c:crosses val="autoZero"/>
        <c:crossBetween val="between"/>
      </c:valAx>
      <c:valAx>
        <c:axId val="1892135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047616"/>
        <c:crosses val="max"/>
        <c:crossBetween val="between"/>
      </c:valAx>
      <c:catAx>
        <c:axId val="14520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5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D-43F7-BA42-5F00FA4B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0432"/>
        <c:axId val="1892113504"/>
      </c:lineChart>
      <c:lineChart>
        <c:grouping val="standard"/>
        <c:varyColors val="0"/>
        <c:ser>
          <c:idx val="1"/>
          <c:order val="1"/>
          <c:tx>
            <c:strRef>
              <c:f>'000016_0%被动去库存'!$C$1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'000016_0%被动去库存'!$C$2:$C$30</c:f>
              <c:numCache>
                <c:formatCode>General</c:formatCode>
                <c:ptCount val="29"/>
                <c:pt idx="0">
                  <c:v>4.0770278443889703E-2</c:v>
                </c:pt>
                <c:pt idx="1">
                  <c:v>4.4598473602940301E-2</c:v>
                </c:pt>
                <c:pt idx="2">
                  <c:v>5.4395173004543697E-2</c:v>
                </c:pt>
                <c:pt idx="3">
                  <c:v>4.42889271811404E-2</c:v>
                </c:pt>
                <c:pt idx="4">
                  <c:v>3.42919514919591E-2</c:v>
                </c:pt>
                <c:pt idx="5">
                  <c:v>6.50949168130147E-2</c:v>
                </c:pt>
                <c:pt idx="6">
                  <c:v>6.50949168130147E-2</c:v>
                </c:pt>
                <c:pt idx="7">
                  <c:v>6.6280080583812101E-2</c:v>
                </c:pt>
                <c:pt idx="8">
                  <c:v>7.2218614758973204E-2</c:v>
                </c:pt>
                <c:pt idx="9">
                  <c:v>6.2714661509786995E-2</c:v>
                </c:pt>
                <c:pt idx="10">
                  <c:v>4.5526200868239199E-2</c:v>
                </c:pt>
                <c:pt idx="11">
                  <c:v>6.47636188799533E-2</c:v>
                </c:pt>
                <c:pt idx="12">
                  <c:v>9.6157751497996505E-2</c:v>
                </c:pt>
                <c:pt idx="13">
                  <c:v>0.11010443153332899</c:v>
                </c:pt>
                <c:pt idx="14">
                  <c:v>9.4023279833597206E-2</c:v>
                </c:pt>
                <c:pt idx="15">
                  <c:v>5.5354923706220499E-2</c:v>
                </c:pt>
                <c:pt idx="16">
                  <c:v>4.7341950998377597E-2</c:v>
                </c:pt>
                <c:pt idx="17">
                  <c:v>4.5014748350985498E-2</c:v>
                </c:pt>
                <c:pt idx="18">
                  <c:v>5.7643449739392102E-2</c:v>
                </c:pt>
                <c:pt idx="19">
                  <c:v>5.4822275611935103E-2</c:v>
                </c:pt>
                <c:pt idx="20">
                  <c:v>6.5367023710588903E-2</c:v>
                </c:pt>
                <c:pt idx="21">
                  <c:v>6.9539665037957998E-2</c:v>
                </c:pt>
                <c:pt idx="22">
                  <c:v>7.10656437829741E-2</c:v>
                </c:pt>
                <c:pt idx="23">
                  <c:v>0.122252447368462</c:v>
                </c:pt>
                <c:pt idx="24">
                  <c:v>0.104986104401251</c:v>
                </c:pt>
                <c:pt idx="25">
                  <c:v>0.108075803084414</c:v>
                </c:pt>
                <c:pt idx="26">
                  <c:v>0.10265301068100301</c:v>
                </c:pt>
                <c:pt idx="27">
                  <c:v>9.30002799904249E-2</c:v>
                </c:pt>
                <c:pt idx="28">
                  <c:v>7.2307233783395E-2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D-43F7-BA42-5F00FA4B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2032"/>
        <c:axId val="1892123072"/>
      </c:lineChart>
      <c:catAx>
        <c:axId val="556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3504"/>
        <c:crosses val="autoZero"/>
        <c:auto val="1"/>
        <c:lblAlgn val="ctr"/>
        <c:lblOffset val="100"/>
        <c:noMultiLvlLbl val="0"/>
      </c:catAx>
      <c:valAx>
        <c:axId val="18921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0432"/>
        <c:crosses val="autoZero"/>
        <c:crossBetween val="between"/>
      </c:valAx>
      <c:valAx>
        <c:axId val="1892123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2032"/>
        <c:crosses val="max"/>
        <c:crossBetween val="between"/>
      </c:valAx>
      <c:catAx>
        <c:axId val="5564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4-4EC8-9AA9-E0D0E1998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2432"/>
        <c:axId val="1892120160"/>
      </c:lineChart>
      <c:lineChart>
        <c:grouping val="standard"/>
        <c:varyColors val="0"/>
        <c:ser>
          <c:idx val="1"/>
          <c:order val="1"/>
          <c:tx>
            <c:strRef>
              <c:f>'000016_5%被动去库存'!$C$1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'000016_5%被动去库存'!$C$2:$C$30</c:f>
              <c:numCache>
                <c:formatCode>General</c:formatCode>
                <c:ptCount val="29"/>
                <c:pt idx="0">
                  <c:v>8.6317045848707197E-2</c:v>
                </c:pt>
                <c:pt idx="1">
                  <c:v>8.6625271029209694E-2</c:v>
                </c:pt>
                <c:pt idx="2">
                  <c:v>9.7406523189620203E-2</c:v>
                </c:pt>
                <c:pt idx="3">
                  <c:v>9.5088254162227798E-2</c:v>
                </c:pt>
                <c:pt idx="4">
                  <c:v>9.0449500938255295E-2</c:v>
                </c:pt>
                <c:pt idx="5">
                  <c:v>0.12472895378460599</c:v>
                </c:pt>
                <c:pt idx="6">
                  <c:v>0.104650873277465</c:v>
                </c:pt>
                <c:pt idx="7">
                  <c:v>9.5614494465786001E-2</c:v>
                </c:pt>
                <c:pt idx="8">
                  <c:v>9.1177801446925305E-2</c:v>
                </c:pt>
                <c:pt idx="9">
                  <c:v>8.2047115739395202E-2</c:v>
                </c:pt>
                <c:pt idx="10">
                  <c:v>6.0969011064825399E-2</c:v>
                </c:pt>
                <c:pt idx="11">
                  <c:v>7.0131839315697803E-2</c:v>
                </c:pt>
                <c:pt idx="12">
                  <c:v>0.14067391201197599</c:v>
                </c:pt>
                <c:pt idx="13">
                  <c:v>0.12952736982474</c:v>
                </c:pt>
                <c:pt idx="14">
                  <c:v>0.113786519258992</c:v>
                </c:pt>
                <c:pt idx="15">
                  <c:v>6.9936814899083793E-2</c:v>
                </c:pt>
                <c:pt idx="16">
                  <c:v>7.2466952229903903E-2</c:v>
                </c:pt>
                <c:pt idx="17">
                  <c:v>8.7218454682765706E-2</c:v>
                </c:pt>
                <c:pt idx="18">
                  <c:v>8.9581011378538397E-2</c:v>
                </c:pt>
                <c:pt idx="19">
                  <c:v>8.3053802460961904E-2</c:v>
                </c:pt>
                <c:pt idx="20">
                  <c:v>0.107226177804739</c:v>
                </c:pt>
                <c:pt idx="21">
                  <c:v>9.9198668301140103E-2</c:v>
                </c:pt>
                <c:pt idx="22">
                  <c:v>8.7729493296622205E-2</c:v>
                </c:pt>
                <c:pt idx="23">
                  <c:v>0.16555291166663599</c:v>
                </c:pt>
                <c:pt idx="24">
                  <c:v>0.14388355272454201</c:v>
                </c:pt>
                <c:pt idx="25">
                  <c:v>0.13301143258916701</c:v>
                </c:pt>
                <c:pt idx="26">
                  <c:v>0.13571522229656099</c:v>
                </c:pt>
                <c:pt idx="27">
                  <c:v>0.14298135555471</c:v>
                </c:pt>
                <c:pt idx="28">
                  <c:v>0.11487758758733101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4-4EC8-9AA9-E0D0E1998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82032"/>
        <c:axId val="1892111840"/>
      </c:lineChart>
      <c:catAx>
        <c:axId val="5563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0160"/>
        <c:crosses val="autoZero"/>
        <c:auto val="1"/>
        <c:lblAlgn val="ctr"/>
        <c:lblOffset val="100"/>
        <c:noMultiLvlLbl val="0"/>
      </c:catAx>
      <c:valAx>
        <c:axId val="18921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2432"/>
        <c:crosses val="autoZero"/>
        <c:crossBetween val="between"/>
      </c:valAx>
      <c:valAx>
        <c:axId val="1892111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2032"/>
        <c:crosses val="max"/>
        <c:crossBetween val="between"/>
      </c:valAx>
      <c:catAx>
        <c:axId val="5568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E-44B7-8005-0CC1BACD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2432"/>
        <c:axId val="1892120992"/>
      </c:lineChart>
      <c:lineChart>
        <c:grouping val="standard"/>
        <c:varyColors val="0"/>
        <c:ser>
          <c:idx val="1"/>
          <c:order val="1"/>
          <c:tx>
            <c:strRef>
              <c:f>'000016_10%被动去库存'!$C$1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'000016_10%被动去库存'!$C$2:$C$30</c:f>
              <c:numCache>
                <c:formatCode>General</c:formatCode>
                <c:ptCount val="29"/>
                <c:pt idx="0">
                  <c:v>0.128859008267733</c:v>
                </c:pt>
                <c:pt idx="1">
                  <c:v>0.121863222148909</c:v>
                </c:pt>
                <c:pt idx="2">
                  <c:v>0.121121002508725</c:v>
                </c:pt>
                <c:pt idx="3">
                  <c:v>0.11475180124131699</c:v>
                </c:pt>
                <c:pt idx="4">
                  <c:v>0.106141202364002</c:v>
                </c:pt>
                <c:pt idx="5">
                  <c:v>0.216188209295999</c:v>
                </c:pt>
                <c:pt idx="6">
                  <c:v>0.15634928531345299</c:v>
                </c:pt>
                <c:pt idx="7">
                  <c:v>0.14106560290584</c:v>
                </c:pt>
                <c:pt idx="8">
                  <c:v>0.144092137064702</c:v>
                </c:pt>
                <c:pt idx="9">
                  <c:v>0.13544644330119299</c:v>
                </c:pt>
                <c:pt idx="10">
                  <c:v>0.102377345162089</c:v>
                </c:pt>
                <c:pt idx="11">
                  <c:v>0.13385749293780599</c:v>
                </c:pt>
                <c:pt idx="12">
                  <c:v>0.229899053760317</c:v>
                </c:pt>
                <c:pt idx="13">
                  <c:v>0.24236764039645201</c:v>
                </c:pt>
                <c:pt idx="14">
                  <c:v>0.21749896128047899</c:v>
                </c:pt>
                <c:pt idx="15">
                  <c:v>0.123393286020143</c:v>
                </c:pt>
                <c:pt idx="16">
                  <c:v>0.12810630231710499</c:v>
                </c:pt>
                <c:pt idx="17">
                  <c:v>0.13943284836449199</c:v>
                </c:pt>
                <c:pt idx="18">
                  <c:v>0.13602692196494001</c:v>
                </c:pt>
                <c:pt idx="19">
                  <c:v>0.126852278159821</c:v>
                </c:pt>
                <c:pt idx="20">
                  <c:v>0.14792161758369499</c:v>
                </c:pt>
                <c:pt idx="21">
                  <c:v>0.13345431485245601</c:v>
                </c:pt>
                <c:pt idx="22">
                  <c:v>0.11704119463532001</c:v>
                </c:pt>
                <c:pt idx="23">
                  <c:v>0.21240408401741301</c:v>
                </c:pt>
                <c:pt idx="24">
                  <c:v>0.18322441037554801</c:v>
                </c:pt>
                <c:pt idx="25">
                  <c:v>0.18817018466507099</c:v>
                </c:pt>
                <c:pt idx="26">
                  <c:v>0.183870738269926</c:v>
                </c:pt>
                <c:pt idx="27">
                  <c:v>0.178510470139085</c:v>
                </c:pt>
                <c:pt idx="28">
                  <c:v>0.17812805285214101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E-44B7-8005-0CC1BACD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07632"/>
        <c:axId val="1892121408"/>
      </c:lineChart>
      <c:catAx>
        <c:axId val="556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0992"/>
        <c:crosses val="autoZero"/>
        <c:auto val="1"/>
        <c:lblAlgn val="ctr"/>
        <c:lblOffset val="100"/>
        <c:noMultiLvlLbl val="0"/>
      </c:catAx>
      <c:valAx>
        <c:axId val="18921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92432"/>
        <c:crosses val="autoZero"/>
        <c:crossBetween val="between"/>
      </c:valAx>
      <c:valAx>
        <c:axId val="1892121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07632"/>
        <c:crosses val="max"/>
        <c:crossBetween val="between"/>
      </c:valAx>
      <c:catAx>
        <c:axId val="5570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8-446A-A09E-FBA6EA8F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2832"/>
        <c:axId val="1892127232"/>
      </c:lineChart>
      <c:lineChart>
        <c:grouping val="standard"/>
        <c:varyColors val="0"/>
        <c:ser>
          <c:idx val="1"/>
          <c:order val="1"/>
          <c:tx>
            <c:strRef>
              <c:f>'000016_15%被动去库存'!$C$1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'000016_15%被动去库存'!$C$2:$C$30</c:f>
              <c:numCache>
                <c:formatCode>General</c:formatCode>
                <c:ptCount val="29"/>
                <c:pt idx="0">
                  <c:v>0.18550098864856199</c:v>
                </c:pt>
                <c:pt idx="1">
                  <c:v>0.18977443302773001</c:v>
                </c:pt>
                <c:pt idx="2">
                  <c:v>0.19730386456648499</c:v>
                </c:pt>
                <c:pt idx="3">
                  <c:v>0.17604399516868</c:v>
                </c:pt>
                <c:pt idx="4">
                  <c:v>0.14761487132715401</c:v>
                </c:pt>
                <c:pt idx="5">
                  <c:v>0.234893466506511</c:v>
                </c:pt>
                <c:pt idx="6">
                  <c:v>0.21179724699692001</c:v>
                </c:pt>
                <c:pt idx="7">
                  <c:v>0.20572419010961901</c:v>
                </c:pt>
                <c:pt idx="8">
                  <c:v>0.19180953394389799</c:v>
                </c:pt>
                <c:pt idx="9">
                  <c:v>0.159708834655135</c:v>
                </c:pt>
                <c:pt idx="10">
                  <c:v>0.12740618343353599</c:v>
                </c:pt>
                <c:pt idx="11">
                  <c:v>0.15451737387475201</c:v>
                </c:pt>
                <c:pt idx="12">
                  <c:v>0.43202145473269199</c:v>
                </c:pt>
                <c:pt idx="13">
                  <c:v>0.411620441594374</c:v>
                </c:pt>
                <c:pt idx="14">
                  <c:v>0.36211912543013097</c:v>
                </c:pt>
                <c:pt idx="15">
                  <c:v>0.20724864539434101</c:v>
                </c:pt>
                <c:pt idx="16">
                  <c:v>0.217628641283552</c:v>
                </c:pt>
                <c:pt idx="17">
                  <c:v>0.23578045287145599</c:v>
                </c:pt>
                <c:pt idx="18">
                  <c:v>0.25433104587333699</c:v>
                </c:pt>
                <c:pt idx="19">
                  <c:v>0.24461289780175599</c:v>
                </c:pt>
                <c:pt idx="20">
                  <c:v>0.33098315175445697</c:v>
                </c:pt>
                <c:pt idx="21">
                  <c:v>0.40708340087547601</c:v>
                </c:pt>
                <c:pt idx="22">
                  <c:v>0.39736378553349799</c:v>
                </c:pt>
                <c:pt idx="23">
                  <c:v>0.26083666818199402</c:v>
                </c:pt>
                <c:pt idx="24">
                  <c:v>0.22414655395053301</c:v>
                </c:pt>
                <c:pt idx="25">
                  <c:v>0.21576118695782001</c:v>
                </c:pt>
                <c:pt idx="26">
                  <c:v>0.21505377323021799</c:v>
                </c:pt>
                <c:pt idx="27">
                  <c:v>0.22934056236059799</c:v>
                </c:pt>
                <c:pt idx="28">
                  <c:v>0.21501414274620301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8-446A-A09E-FBA6EA8F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6032"/>
        <c:axId val="1892121824"/>
      </c:lineChart>
      <c:catAx>
        <c:axId val="557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7232"/>
        <c:crosses val="autoZero"/>
        <c:auto val="1"/>
        <c:lblAlgn val="ctr"/>
        <c:lblOffset val="100"/>
        <c:noMultiLvlLbl val="0"/>
      </c:catAx>
      <c:valAx>
        <c:axId val="18921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22832"/>
        <c:crosses val="autoZero"/>
        <c:crossBetween val="between"/>
      </c:valAx>
      <c:valAx>
        <c:axId val="1892121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6032"/>
        <c:crosses val="max"/>
        <c:crossBetween val="between"/>
      </c:valAx>
      <c:catAx>
        <c:axId val="5573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F-40C8-839E-D0C205482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5632"/>
        <c:axId val="1892122240"/>
      </c:lineChart>
      <c:lineChart>
        <c:grouping val="standard"/>
        <c:varyColors val="0"/>
        <c:ser>
          <c:idx val="1"/>
          <c:order val="1"/>
          <c:tx>
            <c:strRef>
              <c:f>'000016_20%被动去库存'!$C$1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'000016_20%被动去库存'!$C$2:$C$30</c:f>
              <c:numCache>
                <c:formatCode>General</c:formatCode>
                <c:ptCount val="29"/>
                <c:pt idx="0">
                  <c:v>0.218823111057765</c:v>
                </c:pt>
                <c:pt idx="1">
                  <c:v>0.22427216547500201</c:v>
                </c:pt>
                <c:pt idx="2">
                  <c:v>0.226936042504188</c:v>
                </c:pt>
                <c:pt idx="3">
                  <c:v>0.21808806484679399</c:v>
                </c:pt>
                <c:pt idx="4">
                  <c:v>0.17839402133051599</c:v>
                </c:pt>
                <c:pt idx="5">
                  <c:v>0.26458104999371201</c:v>
                </c:pt>
                <c:pt idx="6">
                  <c:v>0.23970708288891501</c:v>
                </c:pt>
                <c:pt idx="7">
                  <c:v>0.224690830891739</c:v>
                </c:pt>
                <c:pt idx="8">
                  <c:v>0.208208976212755</c:v>
                </c:pt>
                <c:pt idx="9">
                  <c:v>0.16477359924457399</c:v>
                </c:pt>
                <c:pt idx="10">
                  <c:v>0.13923314552549501</c:v>
                </c:pt>
                <c:pt idx="11">
                  <c:v>0.190120809841999</c:v>
                </c:pt>
                <c:pt idx="12">
                  <c:v>0.49173036312214702</c:v>
                </c:pt>
                <c:pt idx="13">
                  <c:v>0.48696509627083001</c:v>
                </c:pt>
                <c:pt idx="14">
                  <c:v>0.39973202507625499</c:v>
                </c:pt>
                <c:pt idx="15">
                  <c:v>0.34378051037263402</c:v>
                </c:pt>
                <c:pt idx="16">
                  <c:v>0.34899166183392299</c:v>
                </c:pt>
                <c:pt idx="17">
                  <c:v>0.37814629923385901</c:v>
                </c:pt>
                <c:pt idx="18">
                  <c:v>0.38748569108883801</c:v>
                </c:pt>
                <c:pt idx="19">
                  <c:v>0.373428076286969</c:v>
                </c:pt>
                <c:pt idx="20">
                  <c:v>0.43007640429017502</c:v>
                </c:pt>
                <c:pt idx="21">
                  <c:v>0.455813629977038</c:v>
                </c:pt>
                <c:pt idx="22">
                  <c:v>0.431579195820122</c:v>
                </c:pt>
                <c:pt idx="23">
                  <c:v>0.28016624026527998</c:v>
                </c:pt>
                <c:pt idx="24">
                  <c:v>0.23756619361200501</c:v>
                </c:pt>
                <c:pt idx="25">
                  <c:v>0.248615346537923</c:v>
                </c:pt>
                <c:pt idx="26">
                  <c:v>0.243141168874807</c:v>
                </c:pt>
                <c:pt idx="27">
                  <c:v>0.24824082982415299</c:v>
                </c:pt>
                <c:pt idx="28">
                  <c:v>0.227729567039892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F-40C8-839E-D0C205482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03696"/>
        <c:axId val="1892128896"/>
      </c:lineChart>
      <c:catAx>
        <c:axId val="557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2240"/>
        <c:crosses val="autoZero"/>
        <c:auto val="1"/>
        <c:lblAlgn val="ctr"/>
        <c:lblOffset val="100"/>
        <c:noMultiLvlLbl val="0"/>
      </c:catAx>
      <c:valAx>
        <c:axId val="18921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5632"/>
        <c:crosses val="autoZero"/>
        <c:crossBetween val="between"/>
      </c:valAx>
      <c:valAx>
        <c:axId val="1892128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03696"/>
        <c:crosses val="max"/>
        <c:crossBetween val="between"/>
      </c:valAx>
      <c:catAx>
        <c:axId val="26970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0-4033-B1AB-2DF6D4012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03296"/>
        <c:axId val="1892128064"/>
      </c:lineChart>
      <c:lineChart>
        <c:grouping val="standard"/>
        <c:varyColors val="0"/>
        <c:ser>
          <c:idx val="1"/>
          <c:order val="1"/>
          <c:tx>
            <c:strRef>
              <c:f>'000016_25%被动去库存'!$C$1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'000016_25%被动去库存'!$C$2:$C$30</c:f>
              <c:numCache>
                <c:formatCode>General</c:formatCode>
                <c:ptCount val="29"/>
                <c:pt idx="0">
                  <c:v>0.23486594639578001</c:v>
                </c:pt>
                <c:pt idx="1">
                  <c:v>0.24957072220746901</c:v>
                </c:pt>
                <c:pt idx="2">
                  <c:v>0.25208885886351901</c:v>
                </c:pt>
                <c:pt idx="3">
                  <c:v>0.26674782176018802</c:v>
                </c:pt>
                <c:pt idx="4">
                  <c:v>0.229915013014617</c:v>
                </c:pt>
                <c:pt idx="5">
                  <c:v>0.27278627377894299</c:v>
                </c:pt>
                <c:pt idx="6">
                  <c:v>0.25977371627502199</c:v>
                </c:pt>
                <c:pt idx="7">
                  <c:v>0.23482474837101899</c:v>
                </c:pt>
                <c:pt idx="8">
                  <c:v>0.21942188486448</c:v>
                </c:pt>
                <c:pt idx="9">
                  <c:v>0.173301251522819</c:v>
                </c:pt>
                <c:pt idx="10">
                  <c:v>0.14404361225759801</c:v>
                </c:pt>
                <c:pt idx="11">
                  <c:v>0.19670914582732099</c:v>
                </c:pt>
                <c:pt idx="12">
                  <c:v>0.51058378660769499</c:v>
                </c:pt>
                <c:pt idx="13">
                  <c:v>0.52587389065660495</c:v>
                </c:pt>
                <c:pt idx="14">
                  <c:v>0.44769425037926103</c:v>
                </c:pt>
                <c:pt idx="15">
                  <c:v>0.35516047385746002</c:v>
                </c:pt>
                <c:pt idx="16">
                  <c:v>0.38128559817735203</c:v>
                </c:pt>
                <c:pt idx="17">
                  <c:v>0.40823688703745398</c:v>
                </c:pt>
                <c:pt idx="18">
                  <c:v>0.44184031367777199</c:v>
                </c:pt>
                <c:pt idx="19">
                  <c:v>0.39697752634871403</c:v>
                </c:pt>
                <c:pt idx="20">
                  <c:v>0.49830489766424901</c:v>
                </c:pt>
                <c:pt idx="21">
                  <c:v>0.50644903879151404</c:v>
                </c:pt>
                <c:pt idx="22">
                  <c:v>0.474406505194017</c:v>
                </c:pt>
                <c:pt idx="23">
                  <c:v>0.30203005798904398</c:v>
                </c:pt>
                <c:pt idx="24">
                  <c:v>0.25970504563851199</c:v>
                </c:pt>
                <c:pt idx="25">
                  <c:v>0.27428268098432401</c:v>
                </c:pt>
                <c:pt idx="26">
                  <c:v>0.27264205592134</c:v>
                </c:pt>
                <c:pt idx="27">
                  <c:v>0.272964848364181</c:v>
                </c:pt>
                <c:pt idx="28">
                  <c:v>0.23259361998213199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0-4033-B1AB-2DF6D4012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61296"/>
        <c:axId val="1892107680"/>
      </c:lineChart>
      <c:catAx>
        <c:axId val="2697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8064"/>
        <c:crosses val="autoZero"/>
        <c:auto val="1"/>
        <c:lblAlgn val="ctr"/>
        <c:lblOffset val="100"/>
        <c:noMultiLvlLbl val="0"/>
      </c:catAx>
      <c:valAx>
        <c:axId val="18921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03296"/>
        <c:crosses val="autoZero"/>
        <c:crossBetween val="between"/>
      </c:valAx>
      <c:valAx>
        <c:axId val="1892107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61296"/>
        <c:crosses val="max"/>
        <c:crossBetween val="between"/>
      </c:valAx>
      <c:catAx>
        <c:axId val="26976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0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4AF0-B5A0-7BF860A9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75296"/>
        <c:axId val="1892130144"/>
      </c:lineChart>
      <c:lineChart>
        <c:grouping val="standard"/>
        <c:varyColors val="0"/>
        <c:ser>
          <c:idx val="1"/>
          <c:order val="1"/>
          <c:tx>
            <c:strRef>
              <c:f>'000016_30%被动去库存'!$C$1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'000016_30%被动去库存'!$C$2:$C$30</c:f>
              <c:numCache>
                <c:formatCode>General</c:formatCode>
                <c:ptCount val="29"/>
                <c:pt idx="0">
                  <c:v>0.350312049798301</c:v>
                </c:pt>
                <c:pt idx="1">
                  <c:v>0.30549046456964901</c:v>
                </c:pt>
                <c:pt idx="2">
                  <c:v>0.31428409422980402</c:v>
                </c:pt>
                <c:pt idx="3">
                  <c:v>0.37600825874583699</c:v>
                </c:pt>
                <c:pt idx="4">
                  <c:v>0.32513105436087097</c:v>
                </c:pt>
                <c:pt idx="5">
                  <c:v>0.332536556564412</c:v>
                </c:pt>
                <c:pt idx="6">
                  <c:v>0.26321192815349798</c:v>
                </c:pt>
                <c:pt idx="7">
                  <c:v>0.25599447632058397</c:v>
                </c:pt>
                <c:pt idx="8">
                  <c:v>0.23958136919154399</c:v>
                </c:pt>
                <c:pt idx="9">
                  <c:v>0.18721262949273601</c:v>
                </c:pt>
                <c:pt idx="10">
                  <c:v>0.15621012344975699</c:v>
                </c:pt>
                <c:pt idx="11">
                  <c:v>0.20433107599329001</c:v>
                </c:pt>
                <c:pt idx="12">
                  <c:v>0.52390292912701897</c:v>
                </c:pt>
                <c:pt idx="13">
                  <c:v>0.55093036800157202</c:v>
                </c:pt>
                <c:pt idx="14">
                  <c:v>0.456638007470416</c:v>
                </c:pt>
                <c:pt idx="15">
                  <c:v>0.39144391503514098</c:v>
                </c:pt>
                <c:pt idx="16">
                  <c:v>0.393945422019918</c:v>
                </c:pt>
                <c:pt idx="17">
                  <c:v>0.43011193266606002</c:v>
                </c:pt>
                <c:pt idx="18">
                  <c:v>0.45380415632549098</c:v>
                </c:pt>
                <c:pt idx="19">
                  <c:v>0.441142741131128</c:v>
                </c:pt>
                <c:pt idx="20">
                  <c:v>0.52831608840726996</c:v>
                </c:pt>
                <c:pt idx="21">
                  <c:v>0.54369231515966598</c:v>
                </c:pt>
                <c:pt idx="22">
                  <c:v>0.52828065561212001</c:v>
                </c:pt>
                <c:pt idx="23">
                  <c:v>0.33454116228812503</c:v>
                </c:pt>
                <c:pt idx="24">
                  <c:v>0.29368838015510401</c:v>
                </c:pt>
                <c:pt idx="25">
                  <c:v>0.33226274148234802</c:v>
                </c:pt>
                <c:pt idx="26">
                  <c:v>0.33695131480208401</c:v>
                </c:pt>
                <c:pt idx="27">
                  <c:v>0.33900963876159401</c:v>
                </c:pt>
                <c:pt idx="28">
                  <c:v>0.34187579699237503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D-4AF0-B5A0-7BF860A9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90896"/>
        <c:axId val="1892118080"/>
      </c:lineChart>
      <c:catAx>
        <c:axId val="2697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0144"/>
        <c:crosses val="autoZero"/>
        <c:auto val="1"/>
        <c:lblAlgn val="ctr"/>
        <c:lblOffset val="100"/>
        <c:noMultiLvlLbl val="0"/>
      </c:catAx>
      <c:valAx>
        <c:axId val="18921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75296"/>
        <c:crosses val="autoZero"/>
        <c:crossBetween val="between"/>
      </c:valAx>
      <c:valAx>
        <c:axId val="1892118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90896"/>
        <c:crosses val="max"/>
        <c:crossBetween val="between"/>
      </c:valAx>
      <c:catAx>
        <c:axId val="26979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8-472D-934E-A6520F6D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85696"/>
        <c:axId val="1892106848"/>
      </c:lineChart>
      <c:lineChart>
        <c:grouping val="standard"/>
        <c:varyColors val="0"/>
        <c:ser>
          <c:idx val="1"/>
          <c:order val="1"/>
          <c:tx>
            <c:strRef>
              <c:f>'000016_35%被动去库存'!$C$1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'000016_35%被动去库存'!$C$2:$C$30</c:f>
              <c:numCache>
                <c:formatCode>General</c:formatCode>
                <c:ptCount val="29"/>
                <c:pt idx="0">
                  <c:v>0.431510252788049</c:v>
                </c:pt>
                <c:pt idx="1">
                  <c:v>0.36371051474786498</c:v>
                </c:pt>
                <c:pt idx="2">
                  <c:v>0.34264970032692899</c:v>
                </c:pt>
                <c:pt idx="3">
                  <c:v>0.427089355440469</c:v>
                </c:pt>
                <c:pt idx="4">
                  <c:v>0.37083710863820102</c:v>
                </c:pt>
                <c:pt idx="5">
                  <c:v>0.35352082141334301</c:v>
                </c:pt>
                <c:pt idx="6">
                  <c:v>0.27729979643168601</c:v>
                </c:pt>
                <c:pt idx="7">
                  <c:v>0.26621969123183598</c:v>
                </c:pt>
                <c:pt idx="8">
                  <c:v>0.24694611084211501</c:v>
                </c:pt>
                <c:pt idx="9">
                  <c:v>0.196346907729742</c:v>
                </c:pt>
                <c:pt idx="10">
                  <c:v>0.169267914157401</c:v>
                </c:pt>
                <c:pt idx="11">
                  <c:v>0.21910535274672599</c:v>
                </c:pt>
                <c:pt idx="12">
                  <c:v>0.55248876932136304</c:v>
                </c:pt>
                <c:pt idx="13">
                  <c:v>0.56086401595334301</c:v>
                </c:pt>
                <c:pt idx="14">
                  <c:v>0.46198360203906402</c:v>
                </c:pt>
                <c:pt idx="15">
                  <c:v>0.41588347799331499</c:v>
                </c:pt>
                <c:pt idx="16">
                  <c:v>0.42568402390941901</c:v>
                </c:pt>
                <c:pt idx="17">
                  <c:v>0.47647081921176598</c:v>
                </c:pt>
                <c:pt idx="18">
                  <c:v>0.501630324686548</c:v>
                </c:pt>
                <c:pt idx="19">
                  <c:v>0.48983185706687399</c:v>
                </c:pt>
                <c:pt idx="20">
                  <c:v>0.55068782560652796</c:v>
                </c:pt>
                <c:pt idx="21">
                  <c:v>0.57275152397192997</c:v>
                </c:pt>
                <c:pt idx="22">
                  <c:v>0.55742443800991603</c:v>
                </c:pt>
                <c:pt idx="23">
                  <c:v>0.42580331834145602</c:v>
                </c:pt>
                <c:pt idx="24">
                  <c:v>0.415868798568371</c:v>
                </c:pt>
                <c:pt idx="25">
                  <c:v>0.44279792284249198</c:v>
                </c:pt>
                <c:pt idx="26">
                  <c:v>0.43329721642330399</c:v>
                </c:pt>
                <c:pt idx="27">
                  <c:v>0.44890820660804798</c:v>
                </c:pt>
                <c:pt idx="28">
                  <c:v>0.45888859804804499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8-472D-934E-A6520F6D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31296"/>
        <c:axId val="1892126816"/>
      </c:lineChart>
      <c:catAx>
        <c:axId val="2697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06848"/>
        <c:crosses val="autoZero"/>
        <c:auto val="1"/>
        <c:lblAlgn val="ctr"/>
        <c:lblOffset val="100"/>
        <c:noMultiLvlLbl val="0"/>
      </c:catAx>
      <c:valAx>
        <c:axId val="18921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85696"/>
        <c:crosses val="autoZero"/>
        <c:crossBetween val="between"/>
      </c:valAx>
      <c:valAx>
        <c:axId val="1892126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31296"/>
        <c:crosses val="max"/>
        <c:crossBetween val="between"/>
      </c:valAx>
      <c:catAx>
        <c:axId val="26983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6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7-40D0-AD35-D54067A3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2432"/>
        <c:axId val="1892120992"/>
      </c:lineChart>
      <c:lineChart>
        <c:grouping val="standard"/>
        <c:varyColors val="0"/>
        <c:ser>
          <c:idx val="1"/>
          <c:order val="1"/>
          <c:tx>
            <c:strRef>
              <c:f>'000016_10%被动去库存'!$C$1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'000016_10%被动去库存'!$C$2:$C$30</c:f>
              <c:numCache>
                <c:formatCode>General</c:formatCode>
                <c:ptCount val="29"/>
                <c:pt idx="0">
                  <c:v>0.128859008267733</c:v>
                </c:pt>
                <c:pt idx="1">
                  <c:v>0.121863222148909</c:v>
                </c:pt>
                <c:pt idx="2">
                  <c:v>0.121121002508725</c:v>
                </c:pt>
                <c:pt idx="3">
                  <c:v>0.11475180124131699</c:v>
                </c:pt>
                <c:pt idx="4">
                  <c:v>0.106141202364002</c:v>
                </c:pt>
                <c:pt idx="5">
                  <c:v>0.216188209295999</c:v>
                </c:pt>
                <c:pt idx="6">
                  <c:v>0.15634928531345299</c:v>
                </c:pt>
                <c:pt idx="7">
                  <c:v>0.14106560290584</c:v>
                </c:pt>
                <c:pt idx="8">
                  <c:v>0.144092137064702</c:v>
                </c:pt>
                <c:pt idx="9">
                  <c:v>0.13544644330119299</c:v>
                </c:pt>
                <c:pt idx="10">
                  <c:v>0.102377345162089</c:v>
                </c:pt>
                <c:pt idx="11">
                  <c:v>0.13385749293780599</c:v>
                </c:pt>
                <c:pt idx="12">
                  <c:v>0.229899053760317</c:v>
                </c:pt>
                <c:pt idx="13">
                  <c:v>0.24236764039645201</c:v>
                </c:pt>
                <c:pt idx="14">
                  <c:v>0.21749896128047899</c:v>
                </c:pt>
                <c:pt idx="15">
                  <c:v>0.123393286020143</c:v>
                </c:pt>
                <c:pt idx="16">
                  <c:v>0.12810630231710499</c:v>
                </c:pt>
                <c:pt idx="17">
                  <c:v>0.13943284836449199</c:v>
                </c:pt>
                <c:pt idx="18">
                  <c:v>0.13602692196494001</c:v>
                </c:pt>
                <c:pt idx="19">
                  <c:v>0.126852278159821</c:v>
                </c:pt>
                <c:pt idx="20">
                  <c:v>0.14792161758369499</c:v>
                </c:pt>
                <c:pt idx="21">
                  <c:v>0.13345431485245601</c:v>
                </c:pt>
                <c:pt idx="22">
                  <c:v>0.11704119463532001</c:v>
                </c:pt>
                <c:pt idx="23">
                  <c:v>0.21240408401741301</c:v>
                </c:pt>
                <c:pt idx="24">
                  <c:v>0.18322441037554801</c:v>
                </c:pt>
                <c:pt idx="25">
                  <c:v>0.18817018466507099</c:v>
                </c:pt>
                <c:pt idx="26">
                  <c:v>0.183870738269926</c:v>
                </c:pt>
                <c:pt idx="27">
                  <c:v>0.178510470139085</c:v>
                </c:pt>
                <c:pt idx="28">
                  <c:v>0.17812805285214101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7-40D0-AD35-D54067A3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07632"/>
        <c:axId val="1892121408"/>
      </c:lineChart>
      <c:catAx>
        <c:axId val="556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0992"/>
        <c:crosses val="autoZero"/>
        <c:auto val="1"/>
        <c:lblAlgn val="ctr"/>
        <c:lblOffset val="100"/>
        <c:noMultiLvlLbl val="0"/>
      </c:catAx>
      <c:valAx>
        <c:axId val="18921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92432"/>
        <c:crosses val="autoZero"/>
        <c:crossBetween val="between"/>
      </c:valAx>
      <c:valAx>
        <c:axId val="1892121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07632"/>
        <c:crosses val="max"/>
        <c:crossBetween val="between"/>
      </c:valAx>
      <c:catAx>
        <c:axId val="5570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E-40B7-8C7D-5C0CAF984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38496"/>
        <c:axId val="1892131808"/>
      </c:lineChart>
      <c:lineChart>
        <c:grouping val="standard"/>
        <c:varyColors val="0"/>
        <c:ser>
          <c:idx val="1"/>
          <c:order val="1"/>
          <c:tx>
            <c:strRef>
              <c:f>'000016_40%被动去库存'!$C$1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'000016_40%被动去库存'!$C$2:$C$30</c:f>
              <c:numCache>
                <c:formatCode>General</c:formatCode>
                <c:ptCount val="29"/>
                <c:pt idx="0">
                  <c:v>0.47402405149230498</c:v>
                </c:pt>
                <c:pt idx="1">
                  <c:v>0.43203175011197698</c:v>
                </c:pt>
                <c:pt idx="2">
                  <c:v>0.44078365978769701</c:v>
                </c:pt>
                <c:pt idx="3">
                  <c:v>0.49288194447969402</c:v>
                </c:pt>
                <c:pt idx="4">
                  <c:v>0.41484247596048701</c:v>
                </c:pt>
                <c:pt idx="5">
                  <c:v>0.38266467348357602</c:v>
                </c:pt>
                <c:pt idx="6">
                  <c:v>0.30874007382854002</c:v>
                </c:pt>
                <c:pt idx="7">
                  <c:v>0.30876744355152802</c:v>
                </c:pt>
                <c:pt idx="8">
                  <c:v>0.27660349791494498</c:v>
                </c:pt>
                <c:pt idx="9">
                  <c:v>0.25350985410188398</c:v>
                </c:pt>
                <c:pt idx="10">
                  <c:v>0.17808028860717501</c:v>
                </c:pt>
                <c:pt idx="11">
                  <c:v>0.24833979930074901</c:v>
                </c:pt>
                <c:pt idx="12">
                  <c:v>0.59994431245746804</c:v>
                </c:pt>
                <c:pt idx="13">
                  <c:v>0.59371859943178296</c:v>
                </c:pt>
                <c:pt idx="14">
                  <c:v>0.50525483739279797</c:v>
                </c:pt>
                <c:pt idx="15">
                  <c:v>0.42879981300319597</c:v>
                </c:pt>
                <c:pt idx="16">
                  <c:v>0.44836381794566599</c:v>
                </c:pt>
                <c:pt idx="17">
                  <c:v>0.50397991194088199</c:v>
                </c:pt>
                <c:pt idx="18">
                  <c:v>0.55705406997848295</c:v>
                </c:pt>
                <c:pt idx="19">
                  <c:v>0.53646651941733803</c:v>
                </c:pt>
                <c:pt idx="20">
                  <c:v>0.67793016709005005</c:v>
                </c:pt>
                <c:pt idx="21">
                  <c:v>0.61321055226082799</c:v>
                </c:pt>
                <c:pt idx="22">
                  <c:v>0.618026459674201</c:v>
                </c:pt>
                <c:pt idx="23">
                  <c:v>0.49575957879390598</c:v>
                </c:pt>
                <c:pt idx="24">
                  <c:v>0.46426894101118199</c:v>
                </c:pt>
                <c:pt idx="25">
                  <c:v>0.46754046532481902</c:v>
                </c:pt>
                <c:pt idx="26">
                  <c:v>0.46917060877841599</c:v>
                </c:pt>
                <c:pt idx="27">
                  <c:v>0.476470837018723</c:v>
                </c:pt>
                <c:pt idx="28">
                  <c:v>0.477322322612246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E-40B7-8C7D-5C0CAF984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11696"/>
        <c:axId val="1892123488"/>
      </c:lineChart>
      <c:catAx>
        <c:axId val="2698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1808"/>
        <c:crosses val="autoZero"/>
        <c:auto val="1"/>
        <c:lblAlgn val="ctr"/>
        <c:lblOffset val="100"/>
        <c:noMultiLvlLbl val="0"/>
      </c:catAx>
      <c:valAx>
        <c:axId val="18921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38496"/>
        <c:crosses val="autoZero"/>
        <c:crossBetween val="between"/>
      </c:valAx>
      <c:valAx>
        <c:axId val="1892123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11696"/>
        <c:crosses val="max"/>
        <c:crossBetween val="between"/>
      </c:valAx>
      <c:catAx>
        <c:axId val="26991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3-4F6B-B6E8-1947A17A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27296"/>
        <c:axId val="1892125984"/>
      </c:lineChart>
      <c:lineChart>
        <c:grouping val="standard"/>
        <c:varyColors val="0"/>
        <c:ser>
          <c:idx val="1"/>
          <c:order val="1"/>
          <c:tx>
            <c:strRef>
              <c:f>'000016_45%被动去库存'!$C$1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'000016_45%被动去库存'!$C$2:$C$30</c:f>
              <c:numCache>
                <c:formatCode>General</c:formatCode>
                <c:ptCount val="29"/>
                <c:pt idx="0">
                  <c:v>0.52796802645685004</c:v>
                </c:pt>
                <c:pt idx="1">
                  <c:v>0.46189662090252098</c:v>
                </c:pt>
                <c:pt idx="2">
                  <c:v>0.53238517140411801</c:v>
                </c:pt>
                <c:pt idx="3">
                  <c:v>0.54364923001005006</c:v>
                </c:pt>
                <c:pt idx="4">
                  <c:v>0.49167759782686998</c:v>
                </c:pt>
                <c:pt idx="5">
                  <c:v>0.42673676944072297</c:v>
                </c:pt>
                <c:pt idx="6">
                  <c:v>0.36134826204138298</c:v>
                </c:pt>
                <c:pt idx="7">
                  <c:v>0.34269400165371999</c:v>
                </c:pt>
                <c:pt idx="8">
                  <c:v>0.34973620385653098</c:v>
                </c:pt>
                <c:pt idx="9">
                  <c:v>0.31489489224508299</c:v>
                </c:pt>
                <c:pt idx="10">
                  <c:v>0.220190743592727</c:v>
                </c:pt>
                <c:pt idx="11">
                  <c:v>0.32357868749431401</c:v>
                </c:pt>
                <c:pt idx="12">
                  <c:v>0.66951377343990004</c:v>
                </c:pt>
                <c:pt idx="13">
                  <c:v>0.69045266251529602</c:v>
                </c:pt>
                <c:pt idx="14">
                  <c:v>0.58231559110588704</c:v>
                </c:pt>
                <c:pt idx="15">
                  <c:v>0.480440785060123</c:v>
                </c:pt>
                <c:pt idx="16">
                  <c:v>0.51029561270984203</c:v>
                </c:pt>
                <c:pt idx="17">
                  <c:v>0.57770625400901399</c:v>
                </c:pt>
                <c:pt idx="18">
                  <c:v>0.60275063621007496</c:v>
                </c:pt>
                <c:pt idx="19">
                  <c:v>0.61563645311084103</c:v>
                </c:pt>
                <c:pt idx="20">
                  <c:v>0.74251889967907903</c:v>
                </c:pt>
                <c:pt idx="21">
                  <c:v>0.76815686128798399</c:v>
                </c:pt>
                <c:pt idx="22">
                  <c:v>0.67565488790568595</c:v>
                </c:pt>
                <c:pt idx="23">
                  <c:v>0.54864236851674497</c:v>
                </c:pt>
                <c:pt idx="24">
                  <c:v>0.473885740582352</c:v>
                </c:pt>
                <c:pt idx="25">
                  <c:v>0.50172517543053696</c:v>
                </c:pt>
                <c:pt idx="26">
                  <c:v>0.488115993456533</c:v>
                </c:pt>
                <c:pt idx="27">
                  <c:v>0.50339433504586595</c:v>
                </c:pt>
                <c:pt idx="28">
                  <c:v>0.48380114236461003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3-4F6B-B6E8-1947A17A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48096"/>
        <c:axId val="1892110592"/>
      </c:lineChart>
      <c:catAx>
        <c:axId val="2699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5984"/>
        <c:crosses val="autoZero"/>
        <c:auto val="1"/>
        <c:lblAlgn val="ctr"/>
        <c:lblOffset val="100"/>
        <c:noMultiLvlLbl val="0"/>
      </c:catAx>
      <c:valAx>
        <c:axId val="18921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27296"/>
        <c:crosses val="autoZero"/>
        <c:crossBetween val="between"/>
      </c:valAx>
      <c:valAx>
        <c:axId val="189211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48096"/>
        <c:crosses val="max"/>
        <c:crossBetween val="between"/>
      </c:valAx>
      <c:catAx>
        <c:axId val="26994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9-4CC7-A959-D6DC0F47B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47696"/>
        <c:axId val="1892123904"/>
      </c:lineChart>
      <c:lineChart>
        <c:grouping val="standard"/>
        <c:varyColors val="0"/>
        <c:ser>
          <c:idx val="1"/>
          <c:order val="1"/>
          <c:tx>
            <c:strRef>
              <c:f>'000016_50%被动去库存'!$C$1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'000016_50%被动去库存'!$C$2:$C$30</c:f>
              <c:numCache>
                <c:formatCode>General</c:formatCode>
                <c:ptCount val="29"/>
                <c:pt idx="0">
                  <c:v>0.54652460039698003</c:v>
                </c:pt>
                <c:pt idx="1">
                  <c:v>0.55321470199659695</c:v>
                </c:pt>
                <c:pt idx="2">
                  <c:v>0.57446917526928598</c:v>
                </c:pt>
                <c:pt idx="3">
                  <c:v>0.59971597857509296</c:v>
                </c:pt>
                <c:pt idx="4">
                  <c:v>0.57674748523424701</c:v>
                </c:pt>
                <c:pt idx="5">
                  <c:v>0.53193734791481795</c:v>
                </c:pt>
                <c:pt idx="6">
                  <c:v>0.43567030527426598</c:v>
                </c:pt>
                <c:pt idx="7">
                  <c:v>0.39879811881896798</c:v>
                </c:pt>
                <c:pt idx="8">
                  <c:v>0.385493614730611</c:v>
                </c:pt>
                <c:pt idx="9">
                  <c:v>0.34273932538680901</c:v>
                </c:pt>
                <c:pt idx="10">
                  <c:v>0.263217842025607</c:v>
                </c:pt>
                <c:pt idx="11">
                  <c:v>0.36858037775024899</c:v>
                </c:pt>
                <c:pt idx="12">
                  <c:v>0.76637821903783598</c:v>
                </c:pt>
                <c:pt idx="13">
                  <c:v>0.79729579014999896</c:v>
                </c:pt>
                <c:pt idx="14">
                  <c:v>0.64822787877124499</c:v>
                </c:pt>
                <c:pt idx="15">
                  <c:v>0.60880037438370704</c:v>
                </c:pt>
                <c:pt idx="16">
                  <c:v>0.63500650718589702</c:v>
                </c:pt>
                <c:pt idx="17">
                  <c:v>0.67528682352895797</c:v>
                </c:pt>
                <c:pt idx="18">
                  <c:v>0.74910919300918299</c:v>
                </c:pt>
                <c:pt idx="19">
                  <c:v>0.77334282259700704</c:v>
                </c:pt>
                <c:pt idx="20">
                  <c:v>0.80368243177351795</c:v>
                </c:pt>
                <c:pt idx="21">
                  <c:v>0.84472026353734897</c:v>
                </c:pt>
                <c:pt idx="22">
                  <c:v>0.80419737927737001</c:v>
                </c:pt>
                <c:pt idx="23">
                  <c:v>0.55439116336907601</c:v>
                </c:pt>
                <c:pt idx="24">
                  <c:v>0.50522136814761498</c:v>
                </c:pt>
                <c:pt idx="25">
                  <c:v>0.52553646891383798</c:v>
                </c:pt>
                <c:pt idx="26">
                  <c:v>0.51897987659786105</c:v>
                </c:pt>
                <c:pt idx="27">
                  <c:v>0.52197517840601604</c:v>
                </c:pt>
                <c:pt idx="28">
                  <c:v>0.52376242239439497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9-4CC7-A959-D6DC0F47B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87936"/>
        <c:axId val="1892112672"/>
      </c:lineChart>
      <c:catAx>
        <c:axId val="2699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3904"/>
        <c:crosses val="autoZero"/>
        <c:auto val="1"/>
        <c:lblAlgn val="ctr"/>
        <c:lblOffset val="100"/>
        <c:noMultiLvlLbl val="0"/>
      </c:catAx>
      <c:valAx>
        <c:axId val="18921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47696"/>
        <c:crosses val="autoZero"/>
        <c:crossBetween val="between"/>
      </c:valAx>
      <c:valAx>
        <c:axId val="1892112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87936"/>
        <c:crosses val="max"/>
        <c:crossBetween val="between"/>
      </c:valAx>
      <c:catAx>
        <c:axId val="202838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A-409E-8A9E-E3366C385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87136"/>
        <c:axId val="1892132640"/>
      </c:lineChart>
      <c:lineChart>
        <c:grouping val="standard"/>
        <c:varyColors val="0"/>
        <c:ser>
          <c:idx val="1"/>
          <c:order val="1"/>
          <c:tx>
            <c:strRef>
              <c:f>'000016_55%被动去库存'!$C$1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'000016_55%被动去库存'!$C$2:$C$30</c:f>
              <c:numCache>
                <c:formatCode>General</c:formatCode>
                <c:ptCount val="29"/>
                <c:pt idx="0">
                  <c:v>0.71248660293008104</c:v>
                </c:pt>
                <c:pt idx="1">
                  <c:v>0.71594527575983902</c:v>
                </c:pt>
                <c:pt idx="2">
                  <c:v>0.77218164294620395</c:v>
                </c:pt>
                <c:pt idx="3">
                  <c:v>0.73612411776597797</c:v>
                </c:pt>
                <c:pt idx="4">
                  <c:v>0.64485039030619395</c:v>
                </c:pt>
                <c:pt idx="5">
                  <c:v>0.55199565243165005</c:v>
                </c:pt>
                <c:pt idx="6">
                  <c:v>0.46776459018442901</c:v>
                </c:pt>
                <c:pt idx="7">
                  <c:v>0.46925868420347699</c:v>
                </c:pt>
                <c:pt idx="8">
                  <c:v>0.42762087120994502</c:v>
                </c:pt>
                <c:pt idx="9">
                  <c:v>0.38754789190732197</c:v>
                </c:pt>
                <c:pt idx="10">
                  <c:v>0.300192302136919</c:v>
                </c:pt>
                <c:pt idx="11">
                  <c:v>0.37784708340622197</c:v>
                </c:pt>
                <c:pt idx="12">
                  <c:v>0.89268316237739798</c:v>
                </c:pt>
                <c:pt idx="13">
                  <c:v>0.89946426073102104</c:v>
                </c:pt>
                <c:pt idx="14">
                  <c:v>0.80893763576287103</c:v>
                </c:pt>
                <c:pt idx="15">
                  <c:v>0.73015285899851001</c:v>
                </c:pt>
                <c:pt idx="16">
                  <c:v>0.752934539463196</c:v>
                </c:pt>
                <c:pt idx="17">
                  <c:v>0.83628183896554598</c:v>
                </c:pt>
                <c:pt idx="18">
                  <c:v>0.86039000807398502</c:v>
                </c:pt>
                <c:pt idx="19">
                  <c:v>0.831370976572539</c:v>
                </c:pt>
                <c:pt idx="20">
                  <c:v>1.00972106900442</c:v>
                </c:pt>
                <c:pt idx="21">
                  <c:v>1.0886891372985299</c:v>
                </c:pt>
                <c:pt idx="22">
                  <c:v>1.0636925226621099</c:v>
                </c:pt>
                <c:pt idx="23">
                  <c:v>0.57187510724338997</c:v>
                </c:pt>
                <c:pt idx="24">
                  <c:v>0.52666898494819203</c:v>
                </c:pt>
                <c:pt idx="25">
                  <c:v>0.53132274329413798</c:v>
                </c:pt>
                <c:pt idx="26">
                  <c:v>0.53951078671794805</c:v>
                </c:pt>
                <c:pt idx="27">
                  <c:v>0.550064286268236</c:v>
                </c:pt>
                <c:pt idx="28">
                  <c:v>0.53583507444401102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A-409E-8A9E-E3366C385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289536"/>
        <c:axId val="1892129728"/>
      </c:lineChart>
      <c:catAx>
        <c:axId val="20283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2640"/>
        <c:crosses val="autoZero"/>
        <c:auto val="1"/>
        <c:lblAlgn val="ctr"/>
        <c:lblOffset val="100"/>
        <c:noMultiLvlLbl val="0"/>
      </c:catAx>
      <c:valAx>
        <c:axId val="18921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87136"/>
        <c:crosses val="autoZero"/>
        <c:crossBetween val="between"/>
      </c:valAx>
      <c:valAx>
        <c:axId val="1892129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289536"/>
        <c:crosses val="max"/>
        <c:crossBetween val="between"/>
      </c:valAx>
      <c:catAx>
        <c:axId val="202828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74F-837B-11E2C27E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01536"/>
        <c:axId val="1892131392"/>
      </c:lineChart>
      <c:lineChart>
        <c:grouping val="standard"/>
        <c:varyColors val="0"/>
        <c:ser>
          <c:idx val="1"/>
          <c:order val="1"/>
          <c:tx>
            <c:strRef>
              <c:f>'000016_60%被动去库存'!$C$1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'000016_60%被动去库存'!$C$2:$C$30</c:f>
              <c:numCache>
                <c:formatCode>General</c:formatCode>
                <c:ptCount val="29"/>
                <c:pt idx="0">
                  <c:v>1.01468523356338</c:v>
                </c:pt>
                <c:pt idx="1">
                  <c:v>0.93831874754976796</c:v>
                </c:pt>
                <c:pt idx="2">
                  <c:v>0.98327869808801605</c:v>
                </c:pt>
                <c:pt idx="3">
                  <c:v>0.93194714504502596</c:v>
                </c:pt>
                <c:pt idx="4">
                  <c:v>0.75673382067685002</c:v>
                </c:pt>
                <c:pt idx="5">
                  <c:v>0.57778708847820504</c:v>
                </c:pt>
                <c:pt idx="6">
                  <c:v>0.49361378252336402</c:v>
                </c:pt>
                <c:pt idx="7">
                  <c:v>0.51956178421514798</c:v>
                </c:pt>
                <c:pt idx="8">
                  <c:v>0.51986204685558302</c:v>
                </c:pt>
                <c:pt idx="9">
                  <c:v>0.438601115275293</c:v>
                </c:pt>
                <c:pt idx="10">
                  <c:v>0.33185565093463398</c:v>
                </c:pt>
                <c:pt idx="11">
                  <c:v>0.41574392834880702</c:v>
                </c:pt>
                <c:pt idx="12">
                  <c:v>0.94389838202568999</c:v>
                </c:pt>
                <c:pt idx="13">
                  <c:v>1.0277740134714</c:v>
                </c:pt>
                <c:pt idx="14">
                  <c:v>0.85483934898095504</c:v>
                </c:pt>
                <c:pt idx="15">
                  <c:v>0.805590803700586</c:v>
                </c:pt>
                <c:pt idx="16">
                  <c:v>0.78981927580664202</c:v>
                </c:pt>
                <c:pt idx="17">
                  <c:v>0.88411165480918696</c:v>
                </c:pt>
                <c:pt idx="18">
                  <c:v>0.93134165690554904</c:v>
                </c:pt>
                <c:pt idx="19">
                  <c:v>0.92350832053682097</c:v>
                </c:pt>
                <c:pt idx="20">
                  <c:v>1.12411166459167</c:v>
                </c:pt>
                <c:pt idx="21">
                  <c:v>1.1998997013881001</c:v>
                </c:pt>
                <c:pt idx="22">
                  <c:v>1.1248739945359201</c:v>
                </c:pt>
                <c:pt idx="23">
                  <c:v>0.62232305755248296</c:v>
                </c:pt>
                <c:pt idx="24">
                  <c:v>0.55577283277850997</c:v>
                </c:pt>
                <c:pt idx="25">
                  <c:v>0.574875892427677</c:v>
                </c:pt>
                <c:pt idx="26">
                  <c:v>0.59218360431290396</c:v>
                </c:pt>
                <c:pt idx="27">
                  <c:v>0.58698976431509697</c:v>
                </c:pt>
                <c:pt idx="28">
                  <c:v>0.57615986159006305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74F-837B-11E2C27E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25136"/>
        <c:axId val="1892113920"/>
      </c:lineChart>
      <c:catAx>
        <c:axId val="20283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1392"/>
        <c:crosses val="autoZero"/>
        <c:auto val="1"/>
        <c:lblAlgn val="ctr"/>
        <c:lblOffset val="100"/>
        <c:noMultiLvlLbl val="0"/>
      </c:catAx>
      <c:valAx>
        <c:axId val="18921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01536"/>
        <c:crosses val="autoZero"/>
        <c:crossBetween val="between"/>
      </c:valAx>
      <c:valAx>
        <c:axId val="1892113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25136"/>
        <c:crosses val="max"/>
        <c:crossBetween val="between"/>
      </c:valAx>
      <c:catAx>
        <c:axId val="202832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7DB-98DB-AD991BD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35936"/>
        <c:axId val="1892114336"/>
      </c:lineChart>
      <c:lineChart>
        <c:grouping val="standard"/>
        <c:varyColors val="0"/>
        <c:ser>
          <c:idx val="1"/>
          <c:order val="1"/>
          <c:tx>
            <c:strRef>
              <c:f>'000016_65%被动去库存'!$C$1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'000016_65%被动去库存'!$C$2:$C$30</c:f>
              <c:numCache>
                <c:formatCode>General</c:formatCode>
                <c:ptCount val="29"/>
                <c:pt idx="0">
                  <c:v>1.1053238425720999</c:v>
                </c:pt>
                <c:pt idx="1">
                  <c:v>1.14817692070072</c:v>
                </c:pt>
                <c:pt idx="2">
                  <c:v>1.0943951739539499</c:v>
                </c:pt>
                <c:pt idx="3">
                  <c:v>1.0271693192800599</c:v>
                </c:pt>
                <c:pt idx="4">
                  <c:v>0.97399371646126698</c:v>
                </c:pt>
                <c:pt idx="5">
                  <c:v>0.65528343454652904</c:v>
                </c:pt>
                <c:pt idx="6">
                  <c:v>0.52488623801119005</c:v>
                </c:pt>
                <c:pt idx="7">
                  <c:v>0.53894832903461598</c:v>
                </c:pt>
                <c:pt idx="8">
                  <c:v>0.53875820853374501</c:v>
                </c:pt>
                <c:pt idx="9">
                  <c:v>0.49387088440008198</c:v>
                </c:pt>
                <c:pt idx="10">
                  <c:v>0.35674482931296297</c:v>
                </c:pt>
                <c:pt idx="11">
                  <c:v>0.482195141812297</c:v>
                </c:pt>
                <c:pt idx="12">
                  <c:v>1.08705690086772</c:v>
                </c:pt>
                <c:pt idx="13">
                  <c:v>1.20454333532381</c:v>
                </c:pt>
                <c:pt idx="14">
                  <c:v>0.92892639272608502</c:v>
                </c:pt>
                <c:pt idx="15">
                  <c:v>0.85759875851461398</c:v>
                </c:pt>
                <c:pt idx="16">
                  <c:v>0.86292628958349005</c:v>
                </c:pt>
                <c:pt idx="17">
                  <c:v>0.91404786067188504</c:v>
                </c:pt>
                <c:pt idx="18">
                  <c:v>1.0027364945514901</c:v>
                </c:pt>
                <c:pt idx="19">
                  <c:v>1.0077995417362</c:v>
                </c:pt>
                <c:pt idx="20">
                  <c:v>1.2123251786820499</c:v>
                </c:pt>
                <c:pt idx="21">
                  <c:v>1.2443559803058599</c:v>
                </c:pt>
                <c:pt idx="22">
                  <c:v>1.17983170497163</c:v>
                </c:pt>
                <c:pt idx="23">
                  <c:v>0.73238951461561197</c:v>
                </c:pt>
                <c:pt idx="24">
                  <c:v>0.67746358844670096</c:v>
                </c:pt>
                <c:pt idx="25">
                  <c:v>0.660970211589477</c:v>
                </c:pt>
                <c:pt idx="26">
                  <c:v>0.64467114083020405</c:v>
                </c:pt>
                <c:pt idx="27">
                  <c:v>0.65350650236615604</c:v>
                </c:pt>
                <c:pt idx="28">
                  <c:v>0.91022427548323903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7DB-98DB-AD991BD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16480"/>
        <c:axId val="1892106432"/>
      </c:lineChart>
      <c:catAx>
        <c:axId val="20283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4336"/>
        <c:crosses val="autoZero"/>
        <c:auto val="1"/>
        <c:lblAlgn val="ctr"/>
        <c:lblOffset val="100"/>
        <c:noMultiLvlLbl val="0"/>
      </c:catAx>
      <c:valAx>
        <c:axId val="18921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35936"/>
        <c:crosses val="autoZero"/>
        <c:crossBetween val="between"/>
      </c:valAx>
      <c:valAx>
        <c:axId val="1892106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16480"/>
        <c:crosses val="max"/>
        <c:crossBetween val="between"/>
      </c:valAx>
      <c:catAx>
        <c:axId val="10061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0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3-4B18-AFF6-A40392C71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06480"/>
        <c:axId val="1892109760"/>
      </c:lineChart>
      <c:lineChart>
        <c:grouping val="standard"/>
        <c:varyColors val="0"/>
        <c:ser>
          <c:idx val="1"/>
          <c:order val="1"/>
          <c:tx>
            <c:strRef>
              <c:f>'000016_70%被动去库存'!$C$1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'000016_70%被动去库存'!$C$2:$C$30</c:f>
              <c:numCache>
                <c:formatCode>General</c:formatCode>
                <c:ptCount val="29"/>
                <c:pt idx="0">
                  <c:v>1.3123765835491199</c:v>
                </c:pt>
                <c:pt idx="1">
                  <c:v>1.25017110153707</c:v>
                </c:pt>
                <c:pt idx="2">
                  <c:v>1.26292561981591</c:v>
                </c:pt>
                <c:pt idx="3">
                  <c:v>1.2581690531418901</c:v>
                </c:pt>
                <c:pt idx="4">
                  <c:v>1.2499262403057401</c:v>
                </c:pt>
                <c:pt idx="5">
                  <c:v>0.76662616820405904</c:v>
                </c:pt>
                <c:pt idx="6">
                  <c:v>0.62258498700945697</c:v>
                </c:pt>
                <c:pt idx="7">
                  <c:v>0.65651617668489903</c:v>
                </c:pt>
                <c:pt idx="8">
                  <c:v>0.65025971535792804</c:v>
                </c:pt>
                <c:pt idx="9">
                  <c:v>0.56745084358407905</c:v>
                </c:pt>
                <c:pt idx="10">
                  <c:v>0.36656891907420103</c:v>
                </c:pt>
                <c:pt idx="11">
                  <c:v>0.50880800777205903</c:v>
                </c:pt>
                <c:pt idx="12">
                  <c:v>1.2813977135347701</c:v>
                </c:pt>
                <c:pt idx="13">
                  <c:v>1.3098453038451101</c:v>
                </c:pt>
                <c:pt idx="14">
                  <c:v>1.2185642730589601</c:v>
                </c:pt>
                <c:pt idx="15">
                  <c:v>0.98938041901440998</c:v>
                </c:pt>
                <c:pt idx="16">
                  <c:v>0.93471364422183001</c:v>
                </c:pt>
                <c:pt idx="17">
                  <c:v>1.0536263226856299</c:v>
                </c:pt>
                <c:pt idx="18">
                  <c:v>1.06921983716547</c:v>
                </c:pt>
                <c:pt idx="19">
                  <c:v>1.0733713714287101</c:v>
                </c:pt>
                <c:pt idx="20">
                  <c:v>1.33953434616558</c:v>
                </c:pt>
                <c:pt idx="21">
                  <c:v>1.4385480566258899</c:v>
                </c:pt>
                <c:pt idx="22">
                  <c:v>1.3543394618683999</c:v>
                </c:pt>
                <c:pt idx="23">
                  <c:v>0.94544911315205504</c:v>
                </c:pt>
                <c:pt idx="24">
                  <c:v>0.85836223365901199</c:v>
                </c:pt>
                <c:pt idx="25">
                  <c:v>0.911813954786859</c:v>
                </c:pt>
                <c:pt idx="26">
                  <c:v>0.91323653870204302</c:v>
                </c:pt>
                <c:pt idx="27">
                  <c:v>0.93339885161692904</c:v>
                </c:pt>
                <c:pt idx="28">
                  <c:v>1.05430320908994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3-4B18-AFF6-A40392C71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44080"/>
        <c:axId val="1892115168"/>
      </c:lineChart>
      <c:catAx>
        <c:axId val="1006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09760"/>
        <c:crosses val="autoZero"/>
        <c:auto val="1"/>
        <c:lblAlgn val="ctr"/>
        <c:lblOffset val="100"/>
        <c:noMultiLvlLbl val="0"/>
      </c:catAx>
      <c:valAx>
        <c:axId val="18921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06480"/>
        <c:crosses val="autoZero"/>
        <c:crossBetween val="between"/>
      </c:valAx>
      <c:valAx>
        <c:axId val="1892115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44080"/>
        <c:crosses val="max"/>
        <c:crossBetween val="between"/>
      </c:valAx>
      <c:catAx>
        <c:axId val="10064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1B8-A092-202C163A8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45680"/>
        <c:axId val="1892127648"/>
      </c:lineChart>
      <c:lineChart>
        <c:grouping val="standard"/>
        <c:varyColors val="0"/>
        <c:ser>
          <c:idx val="1"/>
          <c:order val="1"/>
          <c:tx>
            <c:strRef>
              <c:f>'000016_75%被动去库存'!$C$1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'000016_75%被动去库存'!$C$2:$C$30</c:f>
              <c:numCache>
                <c:formatCode>General</c:formatCode>
                <c:ptCount val="29"/>
                <c:pt idx="0">
                  <c:v>1.47842199842022</c:v>
                </c:pt>
                <c:pt idx="1">
                  <c:v>1.43852118128089</c:v>
                </c:pt>
                <c:pt idx="2">
                  <c:v>1.71275915363354</c:v>
                </c:pt>
                <c:pt idx="3">
                  <c:v>1.68143522172688</c:v>
                </c:pt>
                <c:pt idx="4">
                  <c:v>1.5457101618817799</c:v>
                </c:pt>
                <c:pt idx="5">
                  <c:v>1.02464472199376</c:v>
                </c:pt>
                <c:pt idx="6">
                  <c:v>0.77893308422951901</c:v>
                </c:pt>
                <c:pt idx="7">
                  <c:v>0.71153321795714197</c:v>
                </c:pt>
                <c:pt idx="8">
                  <c:v>0.72915445050747496</c:v>
                </c:pt>
                <c:pt idx="9">
                  <c:v>0.63153835912802603</c:v>
                </c:pt>
                <c:pt idx="10">
                  <c:v>0.44165341131491498</c:v>
                </c:pt>
                <c:pt idx="11">
                  <c:v>0.58679311509500198</c:v>
                </c:pt>
                <c:pt idx="12">
                  <c:v>1.3868689315667699</c:v>
                </c:pt>
                <c:pt idx="13">
                  <c:v>1.46429480826758</c:v>
                </c:pt>
                <c:pt idx="14">
                  <c:v>1.28086530863154</c:v>
                </c:pt>
                <c:pt idx="15">
                  <c:v>1.2782070358976201</c:v>
                </c:pt>
                <c:pt idx="16">
                  <c:v>1.2942179799798399</c:v>
                </c:pt>
                <c:pt idx="17">
                  <c:v>1.6022923022120401</c:v>
                </c:pt>
                <c:pt idx="18">
                  <c:v>1.65735717360984</c:v>
                </c:pt>
                <c:pt idx="19">
                  <c:v>1.4991548979470899</c:v>
                </c:pt>
                <c:pt idx="20">
                  <c:v>1.8323004308242199</c:v>
                </c:pt>
                <c:pt idx="21">
                  <c:v>1.65704328457731</c:v>
                </c:pt>
                <c:pt idx="22">
                  <c:v>1.5698854318224</c:v>
                </c:pt>
                <c:pt idx="23">
                  <c:v>1.1158156917208499</c:v>
                </c:pt>
                <c:pt idx="24">
                  <c:v>1.03999112144213</c:v>
                </c:pt>
                <c:pt idx="25">
                  <c:v>1.0267031630705199</c:v>
                </c:pt>
                <c:pt idx="26">
                  <c:v>1.0387421888009101</c:v>
                </c:pt>
                <c:pt idx="27">
                  <c:v>1.0483459442447101</c:v>
                </c:pt>
                <c:pt idx="28">
                  <c:v>1.1042002909650199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1B8-A092-202C163A8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68880"/>
        <c:axId val="1892124736"/>
      </c:lineChart>
      <c:catAx>
        <c:axId val="1006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7648"/>
        <c:crosses val="autoZero"/>
        <c:auto val="1"/>
        <c:lblAlgn val="ctr"/>
        <c:lblOffset val="100"/>
        <c:noMultiLvlLbl val="0"/>
      </c:catAx>
      <c:valAx>
        <c:axId val="18921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45680"/>
        <c:crosses val="autoZero"/>
        <c:crossBetween val="between"/>
      </c:valAx>
      <c:valAx>
        <c:axId val="1892124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68880"/>
        <c:crosses val="max"/>
        <c:crossBetween val="between"/>
      </c:valAx>
      <c:catAx>
        <c:axId val="10066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2-47BC-B651-4FF53DC6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58480"/>
        <c:axId val="1892116832"/>
      </c:lineChart>
      <c:lineChart>
        <c:grouping val="standard"/>
        <c:varyColors val="0"/>
        <c:ser>
          <c:idx val="1"/>
          <c:order val="1"/>
          <c:tx>
            <c:strRef>
              <c:f>'000016_80%被动去库存'!$C$1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'000016_80%被动去库存'!$C$2:$C$30</c:f>
              <c:numCache>
                <c:formatCode>General</c:formatCode>
                <c:ptCount val="29"/>
                <c:pt idx="0">
                  <c:v>1.6513349903860099</c:v>
                </c:pt>
                <c:pt idx="1">
                  <c:v>1.6531495170880901</c:v>
                </c:pt>
                <c:pt idx="2">
                  <c:v>1.75678516835468</c:v>
                </c:pt>
                <c:pt idx="3">
                  <c:v>1.90018540698347</c:v>
                </c:pt>
                <c:pt idx="4">
                  <c:v>1.5854367790467401</c:v>
                </c:pt>
                <c:pt idx="5">
                  <c:v>1.56057259791033</c:v>
                </c:pt>
                <c:pt idx="6">
                  <c:v>1.2043190210941599</c:v>
                </c:pt>
                <c:pt idx="7">
                  <c:v>1.07385311552693</c:v>
                </c:pt>
                <c:pt idx="8">
                  <c:v>1.0225269410895901</c:v>
                </c:pt>
                <c:pt idx="9">
                  <c:v>1.00423601964774</c:v>
                </c:pt>
                <c:pt idx="10">
                  <c:v>0.63737166276406099</c:v>
                </c:pt>
                <c:pt idx="11">
                  <c:v>0.87999369390940396</c:v>
                </c:pt>
                <c:pt idx="12">
                  <c:v>1.8523007881682401</c:v>
                </c:pt>
                <c:pt idx="13">
                  <c:v>1.97839761932856</c:v>
                </c:pt>
                <c:pt idx="14">
                  <c:v>1.71766500864064</c:v>
                </c:pt>
                <c:pt idx="15">
                  <c:v>1.7996326458921601</c:v>
                </c:pt>
                <c:pt idx="16">
                  <c:v>1.7838452712049699</c:v>
                </c:pt>
                <c:pt idx="17">
                  <c:v>2.1889063195332898</c:v>
                </c:pt>
                <c:pt idx="18">
                  <c:v>2.3747999180931498</c:v>
                </c:pt>
                <c:pt idx="19">
                  <c:v>2.4137122721077802</c:v>
                </c:pt>
                <c:pt idx="20">
                  <c:v>3.0813071455102699</c:v>
                </c:pt>
                <c:pt idx="21">
                  <c:v>2.47468521175835</c:v>
                </c:pt>
                <c:pt idx="22">
                  <c:v>2.2977804137198699</c:v>
                </c:pt>
                <c:pt idx="23">
                  <c:v>1.3203223948909699</c:v>
                </c:pt>
                <c:pt idx="24">
                  <c:v>1.2380553505765099</c:v>
                </c:pt>
                <c:pt idx="25">
                  <c:v>1.2064707108775099</c:v>
                </c:pt>
                <c:pt idx="26">
                  <c:v>1.1772917206773399</c:v>
                </c:pt>
                <c:pt idx="27">
                  <c:v>1.21527766654756</c:v>
                </c:pt>
                <c:pt idx="28">
                  <c:v>1.27021234550789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2-47BC-B651-4FF53DC6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3680"/>
        <c:axId val="1892110176"/>
      </c:lineChart>
      <c:catAx>
        <c:axId val="1006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6832"/>
        <c:crosses val="autoZero"/>
        <c:auto val="1"/>
        <c:lblAlgn val="ctr"/>
        <c:lblOffset val="100"/>
        <c:noMultiLvlLbl val="0"/>
      </c:catAx>
      <c:valAx>
        <c:axId val="18921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58480"/>
        <c:crosses val="autoZero"/>
        <c:crossBetween val="between"/>
      </c:valAx>
      <c:valAx>
        <c:axId val="1892110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33680"/>
        <c:crosses val="max"/>
        <c:crossBetween val="between"/>
      </c:valAx>
      <c:catAx>
        <c:axId val="10073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6-4063-AD8E-38A9350E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4080"/>
        <c:axId val="1892117248"/>
      </c:lineChart>
      <c:lineChart>
        <c:grouping val="standard"/>
        <c:varyColors val="0"/>
        <c:ser>
          <c:idx val="1"/>
          <c:order val="1"/>
          <c:tx>
            <c:strRef>
              <c:f>'000016_85%被动去库存'!$C$1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'000016_85%被动去库存'!$C$2:$C$30</c:f>
              <c:numCache>
                <c:formatCode>General</c:formatCode>
                <c:ptCount val="29"/>
                <c:pt idx="0">
                  <c:v>1.73683408149586</c:v>
                </c:pt>
                <c:pt idx="1">
                  <c:v>1.84164588228187</c:v>
                </c:pt>
                <c:pt idx="2">
                  <c:v>1.90084164278378</c:v>
                </c:pt>
                <c:pt idx="3">
                  <c:v>2.0583588020375401</c:v>
                </c:pt>
                <c:pt idx="4">
                  <c:v>1.83500665093174</c:v>
                </c:pt>
                <c:pt idx="5">
                  <c:v>1.74243338970269</c:v>
                </c:pt>
                <c:pt idx="6">
                  <c:v>1.5575428565023399</c:v>
                </c:pt>
                <c:pt idx="7">
                  <c:v>1.2911831176120101</c:v>
                </c:pt>
                <c:pt idx="8">
                  <c:v>1.25362595610033</c:v>
                </c:pt>
                <c:pt idx="9">
                  <c:v>1.14032448484865</c:v>
                </c:pt>
                <c:pt idx="10">
                  <c:v>0.961010560944901</c:v>
                </c:pt>
                <c:pt idx="11">
                  <c:v>1.27930126455247</c:v>
                </c:pt>
                <c:pt idx="12">
                  <c:v>2.24710624164421</c:v>
                </c:pt>
                <c:pt idx="13">
                  <c:v>2.3694976491417301</c:v>
                </c:pt>
                <c:pt idx="14">
                  <c:v>2.1200768439581301</c:v>
                </c:pt>
                <c:pt idx="15">
                  <c:v>2.2321023440756802</c:v>
                </c:pt>
                <c:pt idx="16">
                  <c:v>2.2321023440756802</c:v>
                </c:pt>
                <c:pt idx="17">
                  <c:v>2.6826351964496098</c:v>
                </c:pt>
                <c:pt idx="18">
                  <c:v>2.7885851376353399</c:v>
                </c:pt>
                <c:pt idx="19">
                  <c:v>2.7003817147882301</c:v>
                </c:pt>
                <c:pt idx="20">
                  <c:v>3.49710055064716</c:v>
                </c:pt>
                <c:pt idx="21">
                  <c:v>3.7037122895289301</c:v>
                </c:pt>
                <c:pt idx="22">
                  <c:v>3.5841803696944901</c:v>
                </c:pt>
                <c:pt idx="23">
                  <c:v>2.3070846642795901</c:v>
                </c:pt>
                <c:pt idx="24">
                  <c:v>2.0494441797636802</c:v>
                </c:pt>
                <c:pt idx="25">
                  <c:v>2.23784822947247</c:v>
                </c:pt>
                <c:pt idx="26">
                  <c:v>2.31922452872602</c:v>
                </c:pt>
                <c:pt idx="27">
                  <c:v>2.4227416729367199</c:v>
                </c:pt>
                <c:pt idx="28">
                  <c:v>2.35128754064724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6-4063-AD8E-38A9350E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70416"/>
        <c:axId val="1892111008"/>
      </c:lineChart>
      <c:catAx>
        <c:axId val="1007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7248"/>
        <c:crosses val="autoZero"/>
        <c:auto val="1"/>
        <c:lblAlgn val="ctr"/>
        <c:lblOffset val="100"/>
        <c:noMultiLvlLbl val="0"/>
      </c:catAx>
      <c:valAx>
        <c:axId val="18921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24080"/>
        <c:crosses val="autoZero"/>
        <c:crossBetween val="between"/>
      </c:valAx>
      <c:valAx>
        <c:axId val="1892111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070416"/>
        <c:crosses val="max"/>
        <c:crossBetween val="between"/>
      </c:valAx>
      <c:catAx>
        <c:axId val="145207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1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1-49DD-8F4F-D54653A1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2832"/>
        <c:axId val="1892127232"/>
      </c:lineChart>
      <c:lineChart>
        <c:grouping val="standard"/>
        <c:varyColors val="0"/>
        <c:ser>
          <c:idx val="1"/>
          <c:order val="1"/>
          <c:tx>
            <c:strRef>
              <c:f>'000016_15%被动去库存'!$C$1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'000016_15%被动去库存'!$C$2:$C$30</c:f>
              <c:numCache>
                <c:formatCode>General</c:formatCode>
                <c:ptCount val="29"/>
                <c:pt idx="0">
                  <c:v>0.18550098864856199</c:v>
                </c:pt>
                <c:pt idx="1">
                  <c:v>0.18977443302773001</c:v>
                </c:pt>
                <c:pt idx="2">
                  <c:v>0.19730386456648499</c:v>
                </c:pt>
                <c:pt idx="3">
                  <c:v>0.17604399516868</c:v>
                </c:pt>
                <c:pt idx="4">
                  <c:v>0.14761487132715401</c:v>
                </c:pt>
                <c:pt idx="5">
                  <c:v>0.234893466506511</c:v>
                </c:pt>
                <c:pt idx="6">
                  <c:v>0.21179724699692001</c:v>
                </c:pt>
                <c:pt idx="7">
                  <c:v>0.20572419010961901</c:v>
                </c:pt>
                <c:pt idx="8">
                  <c:v>0.19180953394389799</c:v>
                </c:pt>
                <c:pt idx="9">
                  <c:v>0.159708834655135</c:v>
                </c:pt>
                <c:pt idx="10">
                  <c:v>0.12740618343353599</c:v>
                </c:pt>
                <c:pt idx="11">
                  <c:v>0.15451737387475201</c:v>
                </c:pt>
                <c:pt idx="12">
                  <c:v>0.43202145473269199</c:v>
                </c:pt>
                <c:pt idx="13">
                  <c:v>0.411620441594374</c:v>
                </c:pt>
                <c:pt idx="14">
                  <c:v>0.36211912543013097</c:v>
                </c:pt>
                <c:pt idx="15">
                  <c:v>0.20724864539434101</c:v>
                </c:pt>
                <c:pt idx="16">
                  <c:v>0.217628641283552</c:v>
                </c:pt>
                <c:pt idx="17">
                  <c:v>0.23578045287145599</c:v>
                </c:pt>
                <c:pt idx="18">
                  <c:v>0.25433104587333699</c:v>
                </c:pt>
                <c:pt idx="19">
                  <c:v>0.24461289780175599</c:v>
                </c:pt>
                <c:pt idx="20">
                  <c:v>0.33098315175445697</c:v>
                </c:pt>
                <c:pt idx="21">
                  <c:v>0.40708340087547601</c:v>
                </c:pt>
                <c:pt idx="22">
                  <c:v>0.39736378553349799</c:v>
                </c:pt>
                <c:pt idx="23">
                  <c:v>0.26083666818199402</c:v>
                </c:pt>
                <c:pt idx="24">
                  <c:v>0.22414655395053301</c:v>
                </c:pt>
                <c:pt idx="25">
                  <c:v>0.21576118695782001</c:v>
                </c:pt>
                <c:pt idx="26">
                  <c:v>0.21505377323021799</c:v>
                </c:pt>
                <c:pt idx="27">
                  <c:v>0.22934056236059799</c:v>
                </c:pt>
                <c:pt idx="28">
                  <c:v>0.21501414274620301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1-49DD-8F4F-D54653A1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6032"/>
        <c:axId val="1892121824"/>
      </c:lineChart>
      <c:catAx>
        <c:axId val="557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7232"/>
        <c:crosses val="autoZero"/>
        <c:auto val="1"/>
        <c:lblAlgn val="ctr"/>
        <c:lblOffset val="100"/>
        <c:noMultiLvlLbl val="0"/>
      </c:catAx>
      <c:valAx>
        <c:axId val="18921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22832"/>
        <c:crosses val="autoZero"/>
        <c:crossBetween val="between"/>
      </c:valAx>
      <c:valAx>
        <c:axId val="1892121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6032"/>
        <c:crosses val="max"/>
        <c:crossBetween val="between"/>
      </c:valAx>
      <c:catAx>
        <c:axId val="5573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4-4160-A30D-D8E44A5C1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69616"/>
        <c:axId val="1892116416"/>
      </c:lineChart>
      <c:lineChart>
        <c:grouping val="standard"/>
        <c:varyColors val="0"/>
        <c:ser>
          <c:idx val="1"/>
          <c:order val="1"/>
          <c:tx>
            <c:strRef>
              <c:f>'000016_90%被动去库存'!$C$1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'000016_90%被动去库存'!$C$2:$C$30</c:f>
              <c:numCache>
                <c:formatCode>General</c:formatCode>
                <c:ptCount val="29"/>
                <c:pt idx="0">
                  <c:v>2.0981887174615999</c:v>
                </c:pt>
                <c:pt idx="1">
                  <c:v>2.2652918101970401</c:v>
                </c:pt>
                <c:pt idx="2">
                  <c:v>2.36099499491529</c:v>
                </c:pt>
                <c:pt idx="3">
                  <c:v>2.4924523826529801</c:v>
                </c:pt>
                <c:pt idx="4">
                  <c:v>2.1279083539424399</c:v>
                </c:pt>
                <c:pt idx="5">
                  <c:v>2.0428678911139801</c:v>
                </c:pt>
                <c:pt idx="6">
                  <c:v>1.7396240096748199</c:v>
                </c:pt>
                <c:pt idx="7">
                  <c:v>1.7139765624902801</c:v>
                </c:pt>
                <c:pt idx="8">
                  <c:v>1.67588690871659</c:v>
                </c:pt>
                <c:pt idx="9">
                  <c:v>1.5269787325314901</c:v>
                </c:pt>
                <c:pt idx="10">
                  <c:v>1.14890756601904</c:v>
                </c:pt>
                <c:pt idx="11">
                  <c:v>1.4805671227878601</c:v>
                </c:pt>
                <c:pt idx="12">
                  <c:v>3.0899655760828399</c:v>
                </c:pt>
                <c:pt idx="13">
                  <c:v>3.1846737659250102</c:v>
                </c:pt>
                <c:pt idx="14">
                  <c:v>2.6427498568567498</c:v>
                </c:pt>
                <c:pt idx="15">
                  <c:v>2.9632235337744599</c:v>
                </c:pt>
                <c:pt idx="16">
                  <c:v>2.9845182499748399</c:v>
                </c:pt>
                <c:pt idx="17">
                  <c:v>3.2323774483835099</c:v>
                </c:pt>
                <c:pt idx="18">
                  <c:v>3.3484499219777502</c:v>
                </c:pt>
                <c:pt idx="19">
                  <c:v>3.2501529200426198</c:v>
                </c:pt>
                <c:pt idx="20">
                  <c:v>4.0299620548371999</c:v>
                </c:pt>
                <c:pt idx="21">
                  <c:v>4.3503079087965402</c:v>
                </c:pt>
                <c:pt idx="22">
                  <c:v>4.4507331935042904</c:v>
                </c:pt>
                <c:pt idx="23">
                  <c:v>3.2040670225296499</c:v>
                </c:pt>
                <c:pt idx="24">
                  <c:v>2.90837631274551</c:v>
                </c:pt>
                <c:pt idx="25">
                  <c:v>3.1022823038795901</c:v>
                </c:pt>
                <c:pt idx="26">
                  <c:v>3.1219427625553702</c:v>
                </c:pt>
                <c:pt idx="27">
                  <c:v>3.2022528580976899</c:v>
                </c:pt>
                <c:pt idx="28">
                  <c:v>2.8703870714575501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4-4160-A30D-D8E44A5C1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113616"/>
        <c:axId val="1892117664"/>
      </c:lineChart>
      <c:catAx>
        <c:axId val="14520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6416"/>
        <c:crosses val="autoZero"/>
        <c:auto val="1"/>
        <c:lblAlgn val="ctr"/>
        <c:lblOffset val="100"/>
        <c:noMultiLvlLbl val="0"/>
      </c:catAx>
      <c:valAx>
        <c:axId val="18921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069616"/>
        <c:crosses val="autoZero"/>
        <c:crossBetween val="between"/>
      </c:valAx>
      <c:valAx>
        <c:axId val="1892117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113616"/>
        <c:crosses val="max"/>
        <c:crossBetween val="between"/>
      </c:valAx>
      <c:catAx>
        <c:axId val="145211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7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7-4D45-9ABB-BC67C6E1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114016"/>
        <c:axId val="1892125152"/>
      </c:lineChart>
      <c:lineChart>
        <c:grouping val="standard"/>
        <c:varyColors val="0"/>
        <c:ser>
          <c:idx val="1"/>
          <c:order val="1"/>
          <c:tx>
            <c:strRef>
              <c:f>'000016_95%被动去库存'!$C$1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'000016_95%被动去库存'!$C$2:$C$30</c:f>
              <c:numCache>
                <c:formatCode>General</c:formatCode>
                <c:ptCount val="29"/>
                <c:pt idx="0">
                  <c:v>2.98544231016781</c:v>
                </c:pt>
                <c:pt idx="1">
                  <c:v>2.9001439585867299</c:v>
                </c:pt>
                <c:pt idx="2">
                  <c:v>3.0163821766182699</c:v>
                </c:pt>
                <c:pt idx="3">
                  <c:v>3.1143088465940698</c:v>
                </c:pt>
                <c:pt idx="4">
                  <c:v>2.93925383623341</c:v>
                </c:pt>
                <c:pt idx="5">
                  <c:v>2.2668852160681001</c:v>
                </c:pt>
                <c:pt idx="6">
                  <c:v>1.9929765813108</c:v>
                </c:pt>
                <c:pt idx="7">
                  <c:v>1.94071196046172</c:v>
                </c:pt>
                <c:pt idx="8">
                  <c:v>1.93533602705741</c:v>
                </c:pt>
                <c:pt idx="9">
                  <c:v>1.79622970894205</c:v>
                </c:pt>
                <c:pt idx="10">
                  <c:v>1.7211893031530201</c:v>
                </c:pt>
                <c:pt idx="11">
                  <c:v>2.2671487983077698</c:v>
                </c:pt>
                <c:pt idx="12">
                  <c:v>4.9092146819304903</c:v>
                </c:pt>
                <c:pt idx="13">
                  <c:v>5.08046635687543</c:v>
                </c:pt>
                <c:pt idx="14">
                  <c:v>4.4197120619108503</c:v>
                </c:pt>
                <c:pt idx="15">
                  <c:v>4.32594160048553</c:v>
                </c:pt>
                <c:pt idx="16">
                  <c:v>4.0959768980914797</c:v>
                </c:pt>
                <c:pt idx="17">
                  <c:v>4.2045371420507598</c:v>
                </c:pt>
                <c:pt idx="18">
                  <c:v>4.6569789494540501</c:v>
                </c:pt>
                <c:pt idx="19">
                  <c:v>4.6500694851332698</c:v>
                </c:pt>
                <c:pt idx="20">
                  <c:v>5.7676598129749399</c:v>
                </c:pt>
                <c:pt idx="21">
                  <c:v>5.5042962065098902</c:v>
                </c:pt>
                <c:pt idx="22">
                  <c:v>5.55043484694023</c:v>
                </c:pt>
                <c:pt idx="23">
                  <c:v>4.2667072032183597</c:v>
                </c:pt>
                <c:pt idx="24">
                  <c:v>3.50318696966613</c:v>
                </c:pt>
                <c:pt idx="25">
                  <c:v>3.6445139448833599</c:v>
                </c:pt>
                <c:pt idx="26">
                  <c:v>3.7601330079646602</c:v>
                </c:pt>
                <c:pt idx="27">
                  <c:v>3.9111856969491101</c:v>
                </c:pt>
                <c:pt idx="28">
                  <c:v>3.9855210976324398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7-4D45-9ABB-BC67C6E1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140416"/>
        <c:axId val="1892136800"/>
      </c:lineChart>
      <c:catAx>
        <c:axId val="14521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5152"/>
        <c:crosses val="autoZero"/>
        <c:auto val="1"/>
        <c:lblAlgn val="ctr"/>
        <c:lblOffset val="100"/>
        <c:noMultiLvlLbl val="0"/>
      </c:catAx>
      <c:valAx>
        <c:axId val="18921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114016"/>
        <c:crosses val="autoZero"/>
        <c:crossBetween val="between"/>
      </c:valAx>
      <c:valAx>
        <c:axId val="189213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140416"/>
        <c:crosses val="max"/>
        <c:crossBetween val="between"/>
      </c:valAx>
      <c:catAx>
        <c:axId val="145214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6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645-9A24-410814CD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154816"/>
        <c:axId val="1892136384"/>
      </c:lineChart>
      <c:lineChart>
        <c:grouping val="standard"/>
        <c:varyColors val="0"/>
        <c:ser>
          <c:idx val="1"/>
          <c:order val="1"/>
          <c:tx>
            <c:strRef>
              <c:f>'000016_100%被动去库存'!$C$1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'000016_100%被动去库存'!$C$2:$C$30</c:f>
              <c:numCache>
                <c:formatCode>General</c:formatCode>
                <c:ptCount val="29"/>
                <c:pt idx="0">
                  <c:v>3.1923878397838399</c:v>
                </c:pt>
                <c:pt idx="1">
                  <c:v>3.08396712069684</c:v>
                </c:pt>
                <c:pt idx="2">
                  <c:v>3.2953680926800901</c:v>
                </c:pt>
                <c:pt idx="3">
                  <c:v>4.0680209601919799</c:v>
                </c:pt>
                <c:pt idx="4">
                  <c:v>3.59129975391948</c:v>
                </c:pt>
                <c:pt idx="5">
                  <c:v>3.3765099535341099</c:v>
                </c:pt>
                <c:pt idx="6">
                  <c:v>3.0272650050431902</c:v>
                </c:pt>
                <c:pt idx="7">
                  <c:v>3.0676699303629</c:v>
                </c:pt>
                <c:pt idx="8">
                  <c:v>2.5442183151275102</c:v>
                </c:pt>
                <c:pt idx="9">
                  <c:v>2.30212931934097</c:v>
                </c:pt>
                <c:pt idx="10">
                  <c:v>1.87198528397437</c:v>
                </c:pt>
                <c:pt idx="11">
                  <c:v>2.5277349933222002</c:v>
                </c:pt>
                <c:pt idx="12">
                  <c:v>9.20062971067434</c:v>
                </c:pt>
                <c:pt idx="13">
                  <c:v>10.9714004653696</c:v>
                </c:pt>
                <c:pt idx="14">
                  <c:v>7.9681632964736204</c:v>
                </c:pt>
                <c:pt idx="15">
                  <c:v>8.0763496932691901</c:v>
                </c:pt>
                <c:pt idx="16">
                  <c:v>8.1194874661168903</c:v>
                </c:pt>
                <c:pt idx="17">
                  <c:v>9.6984346138689208</c:v>
                </c:pt>
                <c:pt idx="18">
                  <c:v>10.0271684281657</c:v>
                </c:pt>
                <c:pt idx="19">
                  <c:v>9.2462567508925702</c:v>
                </c:pt>
                <c:pt idx="20">
                  <c:v>12.961725059792601</c:v>
                </c:pt>
                <c:pt idx="21">
                  <c:v>10.419085778355701</c:v>
                </c:pt>
                <c:pt idx="22">
                  <c:v>10.8681402533017</c:v>
                </c:pt>
                <c:pt idx="23">
                  <c:v>5.4926777842755001</c:v>
                </c:pt>
                <c:pt idx="24">
                  <c:v>4.9434100058479498</c:v>
                </c:pt>
                <c:pt idx="25">
                  <c:v>5.4499294192377503</c:v>
                </c:pt>
                <c:pt idx="26">
                  <c:v>5.4697834426229504</c:v>
                </c:pt>
                <c:pt idx="27">
                  <c:v>5.6445697556391004</c:v>
                </c:pt>
                <c:pt idx="28">
                  <c:v>5.2682651052631604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645-9A24-410814CD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47616"/>
        <c:axId val="1892135136"/>
      </c:lineChart>
      <c:catAx>
        <c:axId val="14521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6384"/>
        <c:crosses val="autoZero"/>
        <c:auto val="1"/>
        <c:lblAlgn val="ctr"/>
        <c:lblOffset val="100"/>
        <c:noMultiLvlLbl val="0"/>
      </c:catAx>
      <c:valAx>
        <c:axId val="18921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154816"/>
        <c:crosses val="autoZero"/>
        <c:crossBetween val="between"/>
      </c:valAx>
      <c:valAx>
        <c:axId val="1892135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047616"/>
        <c:crosses val="max"/>
        <c:crossBetween val="between"/>
      </c:valAx>
      <c:catAx>
        <c:axId val="14520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5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E-4156-97FA-9149C666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5632"/>
        <c:axId val="1892122240"/>
      </c:lineChart>
      <c:lineChart>
        <c:grouping val="standard"/>
        <c:varyColors val="0"/>
        <c:ser>
          <c:idx val="1"/>
          <c:order val="1"/>
          <c:tx>
            <c:strRef>
              <c:f>'000016_20%被动去库存'!$C$1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'000016_20%被动去库存'!$C$2:$C$30</c:f>
              <c:numCache>
                <c:formatCode>General</c:formatCode>
                <c:ptCount val="29"/>
                <c:pt idx="0">
                  <c:v>0.218823111057765</c:v>
                </c:pt>
                <c:pt idx="1">
                  <c:v>0.22427216547500201</c:v>
                </c:pt>
                <c:pt idx="2">
                  <c:v>0.226936042504188</c:v>
                </c:pt>
                <c:pt idx="3">
                  <c:v>0.21808806484679399</c:v>
                </c:pt>
                <c:pt idx="4">
                  <c:v>0.17839402133051599</c:v>
                </c:pt>
                <c:pt idx="5">
                  <c:v>0.26458104999371201</c:v>
                </c:pt>
                <c:pt idx="6">
                  <c:v>0.23970708288891501</c:v>
                </c:pt>
                <c:pt idx="7">
                  <c:v>0.224690830891739</c:v>
                </c:pt>
                <c:pt idx="8">
                  <c:v>0.208208976212755</c:v>
                </c:pt>
                <c:pt idx="9">
                  <c:v>0.16477359924457399</c:v>
                </c:pt>
                <c:pt idx="10">
                  <c:v>0.13923314552549501</c:v>
                </c:pt>
                <c:pt idx="11">
                  <c:v>0.190120809841999</c:v>
                </c:pt>
                <c:pt idx="12">
                  <c:v>0.49173036312214702</c:v>
                </c:pt>
                <c:pt idx="13">
                  <c:v>0.48696509627083001</c:v>
                </c:pt>
                <c:pt idx="14">
                  <c:v>0.39973202507625499</c:v>
                </c:pt>
                <c:pt idx="15">
                  <c:v>0.34378051037263402</c:v>
                </c:pt>
                <c:pt idx="16">
                  <c:v>0.34899166183392299</c:v>
                </c:pt>
                <c:pt idx="17">
                  <c:v>0.37814629923385901</c:v>
                </c:pt>
                <c:pt idx="18">
                  <c:v>0.38748569108883801</c:v>
                </c:pt>
                <c:pt idx="19">
                  <c:v>0.373428076286969</c:v>
                </c:pt>
                <c:pt idx="20">
                  <c:v>0.43007640429017502</c:v>
                </c:pt>
                <c:pt idx="21">
                  <c:v>0.455813629977038</c:v>
                </c:pt>
                <c:pt idx="22">
                  <c:v>0.431579195820122</c:v>
                </c:pt>
                <c:pt idx="23">
                  <c:v>0.28016624026527998</c:v>
                </c:pt>
                <c:pt idx="24">
                  <c:v>0.23756619361200501</c:v>
                </c:pt>
                <c:pt idx="25">
                  <c:v>0.248615346537923</c:v>
                </c:pt>
                <c:pt idx="26">
                  <c:v>0.243141168874807</c:v>
                </c:pt>
                <c:pt idx="27">
                  <c:v>0.24824082982415299</c:v>
                </c:pt>
                <c:pt idx="28">
                  <c:v>0.227729567039892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E-4156-97FA-9149C666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03696"/>
        <c:axId val="1892128896"/>
      </c:lineChart>
      <c:catAx>
        <c:axId val="557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2240"/>
        <c:crosses val="autoZero"/>
        <c:auto val="1"/>
        <c:lblAlgn val="ctr"/>
        <c:lblOffset val="100"/>
        <c:noMultiLvlLbl val="0"/>
      </c:catAx>
      <c:valAx>
        <c:axId val="18921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5632"/>
        <c:crosses val="autoZero"/>
        <c:crossBetween val="between"/>
      </c:valAx>
      <c:valAx>
        <c:axId val="1892128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03696"/>
        <c:crosses val="max"/>
        <c:crossBetween val="between"/>
      </c:valAx>
      <c:catAx>
        <c:axId val="26970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4-41FC-BE66-B54B54AF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03296"/>
        <c:axId val="1892128064"/>
      </c:lineChart>
      <c:lineChart>
        <c:grouping val="standard"/>
        <c:varyColors val="0"/>
        <c:ser>
          <c:idx val="1"/>
          <c:order val="1"/>
          <c:tx>
            <c:strRef>
              <c:f>'000016_25%被动去库存'!$C$1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'000016_25%被动去库存'!$C$2:$C$30</c:f>
              <c:numCache>
                <c:formatCode>General</c:formatCode>
                <c:ptCount val="29"/>
                <c:pt idx="0">
                  <c:v>0.23486594639578001</c:v>
                </c:pt>
                <c:pt idx="1">
                  <c:v>0.24957072220746901</c:v>
                </c:pt>
                <c:pt idx="2">
                  <c:v>0.25208885886351901</c:v>
                </c:pt>
                <c:pt idx="3">
                  <c:v>0.26674782176018802</c:v>
                </c:pt>
                <c:pt idx="4">
                  <c:v>0.229915013014617</c:v>
                </c:pt>
                <c:pt idx="5">
                  <c:v>0.27278627377894299</c:v>
                </c:pt>
                <c:pt idx="6">
                  <c:v>0.25977371627502199</c:v>
                </c:pt>
                <c:pt idx="7">
                  <c:v>0.23482474837101899</c:v>
                </c:pt>
                <c:pt idx="8">
                  <c:v>0.21942188486448</c:v>
                </c:pt>
                <c:pt idx="9">
                  <c:v>0.173301251522819</c:v>
                </c:pt>
                <c:pt idx="10">
                  <c:v>0.14404361225759801</c:v>
                </c:pt>
                <c:pt idx="11">
                  <c:v>0.19670914582732099</c:v>
                </c:pt>
                <c:pt idx="12">
                  <c:v>0.51058378660769499</c:v>
                </c:pt>
                <c:pt idx="13">
                  <c:v>0.52587389065660495</c:v>
                </c:pt>
                <c:pt idx="14">
                  <c:v>0.44769425037926103</c:v>
                </c:pt>
                <c:pt idx="15">
                  <c:v>0.35516047385746002</c:v>
                </c:pt>
                <c:pt idx="16">
                  <c:v>0.38128559817735203</c:v>
                </c:pt>
                <c:pt idx="17">
                  <c:v>0.40823688703745398</c:v>
                </c:pt>
                <c:pt idx="18">
                  <c:v>0.44184031367777199</c:v>
                </c:pt>
                <c:pt idx="19">
                  <c:v>0.39697752634871403</c:v>
                </c:pt>
                <c:pt idx="20">
                  <c:v>0.49830489766424901</c:v>
                </c:pt>
                <c:pt idx="21">
                  <c:v>0.50644903879151404</c:v>
                </c:pt>
                <c:pt idx="22">
                  <c:v>0.474406505194017</c:v>
                </c:pt>
                <c:pt idx="23">
                  <c:v>0.30203005798904398</c:v>
                </c:pt>
                <c:pt idx="24">
                  <c:v>0.25970504563851199</c:v>
                </c:pt>
                <c:pt idx="25">
                  <c:v>0.27428268098432401</c:v>
                </c:pt>
                <c:pt idx="26">
                  <c:v>0.27264205592134</c:v>
                </c:pt>
                <c:pt idx="27">
                  <c:v>0.272964848364181</c:v>
                </c:pt>
                <c:pt idx="28">
                  <c:v>0.23259361998213199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4-41FC-BE66-B54B54AF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61296"/>
        <c:axId val="1892107680"/>
      </c:lineChart>
      <c:catAx>
        <c:axId val="2697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8064"/>
        <c:crosses val="autoZero"/>
        <c:auto val="1"/>
        <c:lblAlgn val="ctr"/>
        <c:lblOffset val="100"/>
        <c:noMultiLvlLbl val="0"/>
      </c:catAx>
      <c:valAx>
        <c:axId val="18921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03296"/>
        <c:crosses val="autoZero"/>
        <c:crossBetween val="between"/>
      </c:valAx>
      <c:valAx>
        <c:axId val="1892107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61296"/>
        <c:crosses val="max"/>
        <c:crossBetween val="between"/>
      </c:valAx>
      <c:catAx>
        <c:axId val="26976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0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1-4786-B9FD-6AED1C9A0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75296"/>
        <c:axId val="1892130144"/>
      </c:lineChart>
      <c:lineChart>
        <c:grouping val="standard"/>
        <c:varyColors val="0"/>
        <c:ser>
          <c:idx val="1"/>
          <c:order val="1"/>
          <c:tx>
            <c:strRef>
              <c:f>'000016_30%被动去库存'!$C$1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'000016_30%被动去库存'!$C$2:$C$30</c:f>
              <c:numCache>
                <c:formatCode>General</c:formatCode>
                <c:ptCount val="29"/>
                <c:pt idx="0">
                  <c:v>0.350312049798301</c:v>
                </c:pt>
                <c:pt idx="1">
                  <c:v>0.30549046456964901</c:v>
                </c:pt>
                <c:pt idx="2">
                  <c:v>0.31428409422980402</c:v>
                </c:pt>
                <c:pt idx="3">
                  <c:v>0.37600825874583699</c:v>
                </c:pt>
                <c:pt idx="4">
                  <c:v>0.32513105436087097</c:v>
                </c:pt>
                <c:pt idx="5">
                  <c:v>0.332536556564412</c:v>
                </c:pt>
                <c:pt idx="6">
                  <c:v>0.26321192815349798</c:v>
                </c:pt>
                <c:pt idx="7">
                  <c:v>0.25599447632058397</c:v>
                </c:pt>
                <c:pt idx="8">
                  <c:v>0.23958136919154399</c:v>
                </c:pt>
                <c:pt idx="9">
                  <c:v>0.18721262949273601</c:v>
                </c:pt>
                <c:pt idx="10">
                  <c:v>0.15621012344975699</c:v>
                </c:pt>
                <c:pt idx="11">
                  <c:v>0.20433107599329001</c:v>
                </c:pt>
                <c:pt idx="12">
                  <c:v>0.52390292912701897</c:v>
                </c:pt>
                <c:pt idx="13">
                  <c:v>0.55093036800157202</c:v>
                </c:pt>
                <c:pt idx="14">
                  <c:v>0.456638007470416</c:v>
                </c:pt>
                <c:pt idx="15">
                  <c:v>0.39144391503514098</c:v>
                </c:pt>
                <c:pt idx="16">
                  <c:v>0.393945422019918</c:v>
                </c:pt>
                <c:pt idx="17">
                  <c:v>0.43011193266606002</c:v>
                </c:pt>
                <c:pt idx="18">
                  <c:v>0.45380415632549098</c:v>
                </c:pt>
                <c:pt idx="19">
                  <c:v>0.441142741131128</c:v>
                </c:pt>
                <c:pt idx="20">
                  <c:v>0.52831608840726996</c:v>
                </c:pt>
                <c:pt idx="21">
                  <c:v>0.54369231515966598</c:v>
                </c:pt>
                <c:pt idx="22">
                  <c:v>0.52828065561212001</c:v>
                </c:pt>
                <c:pt idx="23">
                  <c:v>0.33454116228812503</c:v>
                </c:pt>
                <c:pt idx="24">
                  <c:v>0.29368838015510401</c:v>
                </c:pt>
                <c:pt idx="25">
                  <c:v>0.33226274148234802</c:v>
                </c:pt>
                <c:pt idx="26">
                  <c:v>0.33695131480208401</c:v>
                </c:pt>
                <c:pt idx="27">
                  <c:v>0.33900963876159401</c:v>
                </c:pt>
                <c:pt idx="28">
                  <c:v>0.34187579699237503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1-4786-B9FD-6AED1C9A0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90896"/>
        <c:axId val="1892118080"/>
      </c:lineChart>
      <c:catAx>
        <c:axId val="2697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0144"/>
        <c:crosses val="autoZero"/>
        <c:auto val="1"/>
        <c:lblAlgn val="ctr"/>
        <c:lblOffset val="100"/>
        <c:noMultiLvlLbl val="0"/>
      </c:catAx>
      <c:valAx>
        <c:axId val="18921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75296"/>
        <c:crosses val="autoZero"/>
        <c:crossBetween val="between"/>
      </c:valAx>
      <c:valAx>
        <c:axId val="1892118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90896"/>
        <c:crosses val="max"/>
        <c:crossBetween val="between"/>
      </c:valAx>
      <c:catAx>
        <c:axId val="26979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B-42EA-9962-45078275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85696"/>
        <c:axId val="1892106848"/>
      </c:lineChart>
      <c:lineChart>
        <c:grouping val="standard"/>
        <c:varyColors val="0"/>
        <c:ser>
          <c:idx val="1"/>
          <c:order val="1"/>
          <c:tx>
            <c:strRef>
              <c:f>'000016_35%被动去库存'!$C$1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'000016_35%被动去库存'!$C$2:$C$30</c:f>
              <c:numCache>
                <c:formatCode>General</c:formatCode>
                <c:ptCount val="29"/>
                <c:pt idx="0">
                  <c:v>0.431510252788049</c:v>
                </c:pt>
                <c:pt idx="1">
                  <c:v>0.36371051474786498</c:v>
                </c:pt>
                <c:pt idx="2">
                  <c:v>0.34264970032692899</c:v>
                </c:pt>
                <c:pt idx="3">
                  <c:v>0.427089355440469</c:v>
                </c:pt>
                <c:pt idx="4">
                  <c:v>0.37083710863820102</c:v>
                </c:pt>
                <c:pt idx="5">
                  <c:v>0.35352082141334301</c:v>
                </c:pt>
                <c:pt idx="6">
                  <c:v>0.27729979643168601</c:v>
                </c:pt>
                <c:pt idx="7">
                  <c:v>0.26621969123183598</c:v>
                </c:pt>
                <c:pt idx="8">
                  <c:v>0.24694611084211501</c:v>
                </c:pt>
                <c:pt idx="9">
                  <c:v>0.196346907729742</c:v>
                </c:pt>
                <c:pt idx="10">
                  <c:v>0.169267914157401</c:v>
                </c:pt>
                <c:pt idx="11">
                  <c:v>0.21910535274672599</c:v>
                </c:pt>
                <c:pt idx="12">
                  <c:v>0.55248876932136304</c:v>
                </c:pt>
                <c:pt idx="13">
                  <c:v>0.56086401595334301</c:v>
                </c:pt>
                <c:pt idx="14">
                  <c:v>0.46198360203906402</c:v>
                </c:pt>
                <c:pt idx="15">
                  <c:v>0.41588347799331499</c:v>
                </c:pt>
                <c:pt idx="16">
                  <c:v>0.42568402390941901</c:v>
                </c:pt>
                <c:pt idx="17">
                  <c:v>0.47647081921176598</c:v>
                </c:pt>
                <c:pt idx="18">
                  <c:v>0.501630324686548</c:v>
                </c:pt>
                <c:pt idx="19">
                  <c:v>0.48983185706687399</c:v>
                </c:pt>
                <c:pt idx="20">
                  <c:v>0.55068782560652796</c:v>
                </c:pt>
                <c:pt idx="21">
                  <c:v>0.57275152397192997</c:v>
                </c:pt>
                <c:pt idx="22">
                  <c:v>0.55742443800991603</c:v>
                </c:pt>
                <c:pt idx="23">
                  <c:v>0.42580331834145602</c:v>
                </c:pt>
                <c:pt idx="24">
                  <c:v>0.415868798568371</c:v>
                </c:pt>
                <c:pt idx="25">
                  <c:v>0.44279792284249198</c:v>
                </c:pt>
                <c:pt idx="26">
                  <c:v>0.43329721642330399</c:v>
                </c:pt>
                <c:pt idx="27">
                  <c:v>0.44890820660804798</c:v>
                </c:pt>
                <c:pt idx="28">
                  <c:v>0.45888859804804499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B-42EA-9962-45078275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31296"/>
        <c:axId val="1892126816"/>
      </c:lineChart>
      <c:catAx>
        <c:axId val="2697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06848"/>
        <c:crosses val="autoZero"/>
        <c:auto val="1"/>
        <c:lblAlgn val="ctr"/>
        <c:lblOffset val="100"/>
        <c:noMultiLvlLbl val="0"/>
      </c:catAx>
      <c:valAx>
        <c:axId val="18921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85696"/>
        <c:crosses val="autoZero"/>
        <c:crossBetween val="between"/>
      </c:valAx>
      <c:valAx>
        <c:axId val="1892126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31296"/>
        <c:crosses val="max"/>
        <c:crossBetween val="between"/>
      </c:valAx>
      <c:catAx>
        <c:axId val="26983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6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7CE-A24B-77E7A23A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38496"/>
        <c:axId val="1892131808"/>
      </c:lineChart>
      <c:lineChart>
        <c:grouping val="standard"/>
        <c:varyColors val="0"/>
        <c:ser>
          <c:idx val="1"/>
          <c:order val="1"/>
          <c:tx>
            <c:strRef>
              <c:f>'000016_40%被动去库存'!$C$1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'000016_40%被动去库存'!$C$2:$C$30</c:f>
              <c:numCache>
                <c:formatCode>General</c:formatCode>
                <c:ptCount val="29"/>
                <c:pt idx="0">
                  <c:v>0.47402405149230498</c:v>
                </c:pt>
                <c:pt idx="1">
                  <c:v>0.43203175011197698</c:v>
                </c:pt>
                <c:pt idx="2">
                  <c:v>0.44078365978769701</c:v>
                </c:pt>
                <c:pt idx="3">
                  <c:v>0.49288194447969402</c:v>
                </c:pt>
                <c:pt idx="4">
                  <c:v>0.41484247596048701</c:v>
                </c:pt>
                <c:pt idx="5">
                  <c:v>0.38266467348357602</c:v>
                </c:pt>
                <c:pt idx="6">
                  <c:v>0.30874007382854002</c:v>
                </c:pt>
                <c:pt idx="7">
                  <c:v>0.30876744355152802</c:v>
                </c:pt>
                <c:pt idx="8">
                  <c:v>0.27660349791494498</c:v>
                </c:pt>
                <c:pt idx="9">
                  <c:v>0.25350985410188398</c:v>
                </c:pt>
                <c:pt idx="10">
                  <c:v>0.17808028860717501</c:v>
                </c:pt>
                <c:pt idx="11">
                  <c:v>0.24833979930074901</c:v>
                </c:pt>
                <c:pt idx="12">
                  <c:v>0.59994431245746804</c:v>
                </c:pt>
                <c:pt idx="13">
                  <c:v>0.59371859943178296</c:v>
                </c:pt>
                <c:pt idx="14">
                  <c:v>0.50525483739279797</c:v>
                </c:pt>
                <c:pt idx="15">
                  <c:v>0.42879981300319597</c:v>
                </c:pt>
                <c:pt idx="16">
                  <c:v>0.44836381794566599</c:v>
                </c:pt>
                <c:pt idx="17">
                  <c:v>0.50397991194088199</c:v>
                </c:pt>
                <c:pt idx="18">
                  <c:v>0.55705406997848295</c:v>
                </c:pt>
                <c:pt idx="19">
                  <c:v>0.53646651941733803</c:v>
                </c:pt>
                <c:pt idx="20">
                  <c:v>0.67793016709005005</c:v>
                </c:pt>
                <c:pt idx="21">
                  <c:v>0.61321055226082799</c:v>
                </c:pt>
                <c:pt idx="22">
                  <c:v>0.618026459674201</c:v>
                </c:pt>
                <c:pt idx="23">
                  <c:v>0.49575957879390598</c:v>
                </c:pt>
                <c:pt idx="24">
                  <c:v>0.46426894101118199</c:v>
                </c:pt>
                <c:pt idx="25">
                  <c:v>0.46754046532481902</c:v>
                </c:pt>
                <c:pt idx="26">
                  <c:v>0.46917060877841599</c:v>
                </c:pt>
                <c:pt idx="27">
                  <c:v>0.476470837018723</c:v>
                </c:pt>
                <c:pt idx="28">
                  <c:v>0.477322322612246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7CE-A24B-77E7A23A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11696"/>
        <c:axId val="1892123488"/>
      </c:lineChart>
      <c:catAx>
        <c:axId val="2698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1808"/>
        <c:crosses val="autoZero"/>
        <c:auto val="1"/>
        <c:lblAlgn val="ctr"/>
        <c:lblOffset val="100"/>
        <c:noMultiLvlLbl val="0"/>
      </c:catAx>
      <c:valAx>
        <c:axId val="18921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38496"/>
        <c:crosses val="autoZero"/>
        <c:crossBetween val="between"/>
      </c:valAx>
      <c:valAx>
        <c:axId val="1892123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11696"/>
        <c:crosses val="max"/>
        <c:crossBetween val="between"/>
      </c:valAx>
      <c:catAx>
        <c:axId val="26991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5FBD33-A5DD-4397-8CC8-234FD46B6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EFAAB6-06F3-4587-A005-0EBC63378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D250C0-7235-4BE4-87B3-9752A96E0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F710DE3-7DC4-45FB-8BD8-C406C987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14EBDBB-05CA-4B1E-BC34-40FA12850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75CF52E-EB79-47F9-AE78-D0A5AB4A2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1562D5B-BC1D-4C2C-B319-575C83BC1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2323C79-7F33-49D9-8653-E689EC4CE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E4517C2-E403-4F2C-9A33-CB4230B64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6D830F5-2192-402D-BCD0-05275CB10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C251959-3217-46E6-A6AE-9AD28050E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A33FC35-0FEC-4B6C-B8ED-13A02558C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3543BEA-14B0-4A87-BE07-2EC38ACFB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1FF7273-3874-4183-B27D-EA7A65820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725A8CC7-520C-4891-9FA5-BDDE3AE7E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BEF33A8-2D4F-4371-AA89-139EE0E96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EC7BBB16-ADB0-4154-B8A9-903AF4704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5E2230A4-3632-4F2E-8D93-4ABDDF1FF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831CB157-4CCD-4938-868D-1D7FC30C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D1A3D877-DD5D-4F01-A051-079D36F86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CD49E71F-1537-49B9-AE3A-35569BFA7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96D6E4-5DA6-499D-B124-7A79E5EE3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104A9D-C79B-41F0-8FBD-020285F89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8E7DE9-053E-4CE5-9AD7-BD49BC9A9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5E2FC6-9A76-4C16-8C56-E69A3915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165B42-187A-4B0B-8F0E-BEA0E6D2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B53F51-12F7-4CBF-A2B3-9C3DDAF98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F61EA7-759D-4689-B329-DE0CEA578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E86DE9-504B-43F0-A14E-E519DAB6D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A4BE9B-0F02-449E-BD4E-E71D4584E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715944-D590-4F2E-8B05-B66A61C1F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1C6256-7DD6-4AB7-8C51-EEDE27706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275ABE-C9EB-4F50-9620-9D6F8E11F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455B16-F631-44BC-945C-E9EBC6DF2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B0ED46-F16D-42BA-BB6B-1B8BD4D8A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361A31-C3BE-481E-868B-3215ACDBA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7B2E51-19F9-433B-AD3E-C527806E6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4C1C79-B427-417F-954B-E7070FBF0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DE6A06-7C79-49E9-B8F2-1E275836C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C7AA91-D666-4DBD-99A4-BDD12C848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837817-DDF1-4861-B69D-3469002FD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1BBBD5-C2E4-4184-B85D-1DC95C6BE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D3D0-DFB8-4F42-A567-26A723FD7B2C}">
  <dimension ref="A1"/>
  <sheetViews>
    <sheetView tabSelected="1" workbookViewId="0">
      <selection activeCell="B303" sqref="B303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846.98900000000003</v>
      </c>
      <c r="C2">
        <v>0.47402405149230498</v>
      </c>
    </row>
    <row r="3" spans="1:3" x14ac:dyDescent="0.15">
      <c r="A3" s="1">
        <v>1</v>
      </c>
      <c r="B3">
        <v>892.904</v>
      </c>
      <c r="C3">
        <v>0.43203175011197698</v>
      </c>
    </row>
    <row r="4" spans="1:3" x14ac:dyDescent="0.15">
      <c r="A4" s="1">
        <v>2</v>
      </c>
      <c r="B4">
        <v>878.36599999999999</v>
      </c>
      <c r="C4">
        <v>0.44078365978769701</v>
      </c>
    </row>
    <row r="5" spans="1:3" x14ac:dyDescent="0.15">
      <c r="A5" s="1">
        <v>3</v>
      </c>
      <c r="B5">
        <v>964.44600000000003</v>
      </c>
      <c r="C5">
        <v>0.49288194447969402</v>
      </c>
    </row>
    <row r="6" spans="1:3" x14ac:dyDescent="0.15">
      <c r="A6" s="1">
        <v>4</v>
      </c>
      <c r="B6">
        <v>1078.8630000000001</v>
      </c>
      <c r="C6">
        <v>0.41484247596048701</v>
      </c>
    </row>
    <row r="7" spans="1:3" x14ac:dyDescent="0.15">
      <c r="A7" s="1">
        <v>5</v>
      </c>
      <c r="B7">
        <v>1592.01</v>
      </c>
      <c r="C7">
        <v>0.38266467348357602</v>
      </c>
    </row>
    <row r="8" spans="1:3" x14ac:dyDescent="0.15">
      <c r="A8" s="1">
        <v>6</v>
      </c>
      <c r="B8">
        <v>1830.28</v>
      </c>
      <c r="C8">
        <v>0.30874007382854002</v>
      </c>
    </row>
    <row r="9" spans="1:3" x14ac:dyDescent="0.15">
      <c r="A9" s="1">
        <v>7</v>
      </c>
      <c r="B9">
        <v>1895.7</v>
      </c>
      <c r="C9">
        <v>0.30876744355152802</v>
      </c>
    </row>
    <row r="10" spans="1:3" x14ac:dyDescent="0.15">
      <c r="A10" s="1">
        <v>8</v>
      </c>
      <c r="B10">
        <v>1991.2850000000001</v>
      </c>
      <c r="C10">
        <v>0.27660349791494498</v>
      </c>
    </row>
    <row r="11" spans="1:3" x14ac:dyDescent="0.15">
      <c r="A11" s="1">
        <v>9</v>
      </c>
      <c r="B11">
        <v>2380.9</v>
      </c>
      <c r="C11">
        <v>0.25350985410188398</v>
      </c>
    </row>
    <row r="12" spans="1:3" x14ac:dyDescent="0.15">
      <c r="A12" s="1">
        <v>10</v>
      </c>
      <c r="B12">
        <v>2816.886</v>
      </c>
      <c r="C12">
        <v>0.17808028860717501</v>
      </c>
    </row>
    <row r="13" spans="1:3" x14ac:dyDescent="0.15">
      <c r="A13" s="1">
        <v>11</v>
      </c>
      <c r="B13">
        <v>2046.5889999999999</v>
      </c>
      <c r="C13">
        <v>0.24833979930074901</v>
      </c>
    </row>
    <row r="14" spans="1:3" x14ac:dyDescent="0.15">
      <c r="A14" s="1">
        <v>12</v>
      </c>
      <c r="B14">
        <v>1587.0519999999999</v>
      </c>
      <c r="C14">
        <v>0.59994431245746804</v>
      </c>
    </row>
    <row r="15" spans="1:3" x14ac:dyDescent="0.15">
      <c r="A15" s="1">
        <v>13</v>
      </c>
      <c r="B15">
        <v>1547.759</v>
      </c>
      <c r="C15">
        <v>0.59371859943178296</v>
      </c>
    </row>
    <row r="16" spans="1:3" x14ac:dyDescent="0.15">
      <c r="A16" s="1">
        <v>14</v>
      </c>
      <c r="B16">
        <v>1857.68</v>
      </c>
      <c r="C16">
        <v>0.50525483739279797</v>
      </c>
    </row>
    <row r="17" spans="1:3" x14ac:dyDescent="0.15">
      <c r="A17" s="1">
        <v>15</v>
      </c>
      <c r="B17">
        <v>1993.252</v>
      </c>
      <c r="C17">
        <v>0.42879981300319597</v>
      </c>
    </row>
    <row r="18" spans="1:3" x14ac:dyDescent="0.15">
      <c r="A18" s="1">
        <v>16</v>
      </c>
      <c r="B18">
        <v>1956.606</v>
      </c>
      <c r="C18">
        <v>0.44836381794566599</v>
      </c>
    </row>
    <row r="19" spans="1:3" x14ac:dyDescent="0.15">
      <c r="A19" s="1">
        <v>17</v>
      </c>
      <c r="B19">
        <v>1793.194</v>
      </c>
      <c r="C19">
        <v>0.50397991194088199</v>
      </c>
    </row>
    <row r="20" spans="1:3" x14ac:dyDescent="0.15">
      <c r="A20" s="1">
        <v>18</v>
      </c>
      <c r="B20">
        <v>1766.037</v>
      </c>
      <c r="C20">
        <v>0.55705406997848295</v>
      </c>
    </row>
    <row r="21" spans="1:3" x14ac:dyDescent="0.15">
      <c r="A21" s="1">
        <v>19</v>
      </c>
      <c r="B21">
        <v>1841.366</v>
      </c>
      <c r="C21">
        <v>0.53646651941733803</v>
      </c>
    </row>
    <row r="22" spans="1:3" x14ac:dyDescent="0.15">
      <c r="A22" s="1">
        <v>20</v>
      </c>
      <c r="B22">
        <v>1552.383</v>
      </c>
      <c r="C22">
        <v>0.67793016709005005</v>
      </c>
    </row>
    <row r="23" spans="1:3" x14ac:dyDescent="0.15">
      <c r="A23" s="1">
        <v>21</v>
      </c>
      <c r="B23">
        <v>1504.1669999999999</v>
      </c>
      <c r="C23">
        <v>0.61321055226082799</v>
      </c>
    </row>
    <row r="24" spans="1:3" x14ac:dyDescent="0.15">
      <c r="A24" s="1">
        <v>22</v>
      </c>
      <c r="B24">
        <v>1589.777</v>
      </c>
      <c r="C24">
        <v>0.618026459674201</v>
      </c>
    </row>
    <row r="25" spans="1:3" x14ac:dyDescent="0.15">
      <c r="A25" s="1">
        <v>23</v>
      </c>
      <c r="B25">
        <v>1944.6111000000001</v>
      </c>
      <c r="C25">
        <v>0.49575957879390598</v>
      </c>
    </row>
    <row r="26" spans="1:3" x14ac:dyDescent="0.15">
      <c r="A26" s="1">
        <v>24</v>
      </c>
      <c r="B26">
        <v>2156.5410000000002</v>
      </c>
      <c r="C26">
        <v>0.46426894101118199</v>
      </c>
    </row>
    <row r="27" spans="1:3" x14ac:dyDescent="0.15">
      <c r="A27" s="1">
        <v>25</v>
      </c>
      <c r="B27">
        <v>2135.5086999999999</v>
      </c>
      <c r="C27">
        <v>0.46754046532481902</v>
      </c>
    </row>
    <row r="28" spans="1:3" x14ac:dyDescent="0.15">
      <c r="A28" s="1">
        <v>26</v>
      </c>
      <c r="B28">
        <v>2155.6556999999998</v>
      </c>
      <c r="C28">
        <v>0.46917060877841599</v>
      </c>
    </row>
    <row r="29" spans="1:3" x14ac:dyDescent="0.15">
      <c r="A29" s="1">
        <v>27</v>
      </c>
      <c r="B29">
        <v>2122.6329999999998</v>
      </c>
      <c r="C29">
        <v>0.476470837018723</v>
      </c>
    </row>
    <row r="30" spans="1:3" x14ac:dyDescent="0.15">
      <c r="A30" s="1">
        <v>28</v>
      </c>
      <c r="B30">
        <v>2155.2386999999999</v>
      </c>
      <c r="C30">
        <v>0.477322322612246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846.98900000000003</v>
      </c>
      <c r="C2">
        <v>0.52796802645685004</v>
      </c>
    </row>
    <row r="3" spans="1:3" x14ac:dyDescent="0.15">
      <c r="A3" s="1">
        <v>1</v>
      </c>
      <c r="B3">
        <v>892.904</v>
      </c>
      <c r="C3">
        <v>0.46189662090252098</v>
      </c>
    </row>
    <row r="4" spans="1:3" x14ac:dyDescent="0.15">
      <c r="A4" s="1">
        <v>2</v>
      </c>
      <c r="B4">
        <v>878.36599999999999</v>
      </c>
      <c r="C4">
        <v>0.53238517140411801</v>
      </c>
    </row>
    <row r="5" spans="1:3" x14ac:dyDescent="0.15">
      <c r="A5" s="1">
        <v>3</v>
      </c>
      <c r="B5">
        <v>964.44600000000003</v>
      </c>
      <c r="C5">
        <v>0.54364923001005006</v>
      </c>
    </row>
    <row r="6" spans="1:3" x14ac:dyDescent="0.15">
      <c r="A6" s="1">
        <v>4</v>
      </c>
      <c r="B6">
        <v>1078.8630000000001</v>
      </c>
      <c r="C6">
        <v>0.49167759782686998</v>
      </c>
    </row>
    <row r="7" spans="1:3" x14ac:dyDescent="0.15">
      <c r="A7" s="1">
        <v>5</v>
      </c>
      <c r="B7">
        <v>1592.01</v>
      </c>
      <c r="C7">
        <v>0.42673676944072297</v>
      </c>
    </row>
    <row r="8" spans="1:3" x14ac:dyDescent="0.15">
      <c r="A8" s="1">
        <v>6</v>
      </c>
      <c r="B8">
        <v>1830.28</v>
      </c>
      <c r="C8">
        <v>0.36134826204138298</v>
      </c>
    </row>
    <row r="9" spans="1:3" x14ac:dyDescent="0.15">
      <c r="A9" s="1">
        <v>7</v>
      </c>
      <c r="B9">
        <v>1895.7</v>
      </c>
      <c r="C9">
        <v>0.34269400165371999</v>
      </c>
    </row>
    <row r="10" spans="1:3" x14ac:dyDescent="0.15">
      <c r="A10" s="1">
        <v>8</v>
      </c>
      <c r="B10">
        <v>1991.2850000000001</v>
      </c>
      <c r="C10">
        <v>0.34973620385653098</v>
      </c>
    </row>
    <row r="11" spans="1:3" x14ac:dyDescent="0.15">
      <c r="A11" s="1">
        <v>9</v>
      </c>
      <c r="B11">
        <v>2380.9</v>
      </c>
      <c r="C11">
        <v>0.31489489224508299</v>
      </c>
    </row>
    <row r="12" spans="1:3" x14ac:dyDescent="0.15">
      <c r="A12" s="1">
        <v>10</v>
      </c>
      <c r="B12">
        <v>2816.886</v>
      </c>
      <c r="C12">
        <v>0.220190743592727</v>
      </c>
    </row>
    <row r="13" spans="1:3" x14ac:dyDescent="0.15">
      <c r="A13" s="1">
        <v>11</v>
      </c>
      <c r="B13">
        <v>2046.5889999999999</v>
      </c>
      <c r="C13">
        <v>0.32357868749431401</v>
      </c>
    </row>
    <row r="14" spans="1:3" x14ac:dyDescent="0.15">
      <c r="A14" s="1">
        <v>12</v>
      </c>
      <c r="B14">
        <v>1587.0519999999999</v>
      </c>
      <c r="C14">
        <v>0.66951377343990004</v>
      </c>
    </row>
    <row r="15" spans="1:3" x14ac:dyDescent="0.15">
      <c r="A15" s="1">
        <v>13</v>
      </c>
      <c r="B15">
        <v>1547.759</v>
      </c>
      <c r="C15">
        <v>0.69045266251529602</v>
      </c>
    </row>
    <row r="16" spans="1:3" x14ac:dyDescent="0.15">
      <c r="A16" s="1">
        <v>14</v>
      </c>
      <c r="B16">
        <v>1857.68</v>
      </c>
      <c r="C16">
        <v>0.58231559110588704</v>
      </c>
    </row>
    <row r="17" spans="1:3" x14ac:dyDescent="0.15">
      <c r="A17" s="1">
        <v>15</v>
      </c>
      <c r="B17">
        <v>1993.252</v>
      </c>
      <c r="C17">
        <v>0.480440785060123</v>
      </c>
    </row>
    <row r="18" spans="1:3" x14ac:dyDescent="0.15">
      <c r="A18" s="1">
        <v>16</v>
      </c>
      <c r="B18">
        <v>1956.606</v>
      </c>
      <c r="C18">
        <v>0.51029561270984203</v>
      </c>
    </row>
    <row r="19" spans="1:3" x14ac:dyDescent="0.15">
      <c r="A19" s="1">
        <v>17</v>
      </c>
      <c r="B19">
        <v>1793.194</v>
      </c>
      <c r="C19">
        <v>0.57770625400901399</v>
      </c>
    </row>
    <row r="20" spans="1:3" x14ac:dyDescent="0.15">
      <c r="A20" s="1">
        <v>18</v>
      </c>
      <c r="B20">
        <v>1766.037</v>
      </c>
      <c r="C20">
        <v>0.60275063621007496</v>
      </c>
    </row>
    <row r="21" spans="1:3" x14ac:dyDescent="0.15">
      <c r="A21" s="1">
        <v>19</v>
      </c>
      <c r="B21">
        <v>1841.366</v>
      </c>
      <c r="C21">
        <v>0.61563645311084103</v>
      </c>
    </row>
    <row r="22" spans="1:3" x14ac:dyDescent="0.15">
      <c r="A22" s="1">
        <v>20</v>
      </c>
      <c r="B22">
        <v>1552.383</v>
      </c>
      <c r="C22">
        <v>0.74251889967907903</v>
      </c>
    </row>
    <row r="23" spans="1:3" x14ac:dyDescent="0.15">
      <c r="A23" s="1">
        <v>21</v>
      </c>
      <c r="B23">
        <v>1504.1669999999999</v>
      </c>
      <c r="C23">
        <v>0.76815686128798399</v>
      </c>
    </row>
    <row r="24" spans="1:3" x14ac:dyDescent="0.15">
      <c r="A24" s="1">
        <v>22</v>
      </c>
      <c r="B24">
        <v>1589.777</v>
      </c>
      <c r="C24">
        <v>0.67565488790568595</v>
      </c>
    </row>
    <row r="25" spans="1:3" x14ac:dyDescent="0.15">
      <c r="A25" s="1">
        <v>23</v>
      </c>
      <c r="B25">
        <v>1944.6111000000001</v>
      </c>
      <c r="C25">
        <v>0.54864236851674497</v>
      </c>
    </row>
    <row r="26" spans="1:3" x14ac:dyDescent="0.15">
      <c r="A26" s="1">
        <v>24</v>
      </c>
      <c r="B26">
        <v>2156.5410000000002</v>
      </c>
      <c r="C26">
        <v>0.473885740582352</v>
      </c>
    </row>
    <row r="27" spans="1:3" x14ac:dyDescent="0.15">
      <c r="A27" s="1">
        <v>25</v>
      </c>
      <c r="B27">
        <v>2135.5086999999999</v>
      </c>
      <c r="C27">
        <v>0.50172517543053696</v>
      </c>
    </row>
    <row r="28" spans="1:3" x14ac:dyDescent="0.15">
      <c r="A28" s="1">
        <v>26</v>
      </c>
      <c r="B28">
        <v>2155.6556999999998</v>
      </c>
      <c r="C28">
        <v>0.488115993456533</v>
      </c>
    </row>
    <row r="29" spans="1:3" x14ac:dyDescent="0.15">
      <c r="A29" s="1">
        <v>27</v>
      </c>
      <c r="B29">
        <v>2122.6329999999998</v>
      </c>
      <c r="C29">
        <v>0.50339433504586595</v>
      </c>
    </row>
    <row r="30" spans="1:3" x14ac:dyDescent="0.15">
      <c r="A30" s="1">
        <v>28</v>
      </c>
      <c r="B30">
        <v>2155.2386999999999</v>
      </c>
      <c r="C30">
        <v>0.48380114236461003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846.98900000000003</v>
      </c>
      <c r="C2">
        <v>0.54652460039698003</v>
      </c>
    </row>
    <row r="3" spans="1:3" x14ac:dyDescent="0.15">
      <c r="A3" s="1">
        <v>1</v>
      </c>
      <c r="B3">
        <v>892.904</v>
      </c>
      <c r="C3">
        <v>0.55321470199659695</v>
      </c>
    </row>
    <row r="4" spans="1:3" x14ac:dyDescent="0.15">
      <c r="A4" s="1">
        <v>2</v>
      </c>
      <c r="B4">
        <v>878.36599999999999</v>
      </c>
      <c r="C4">
        <v>0.57446917526928598</v>
      </c>
    </row>
    <row r="5" spans="1:3" x14ac:dyDescent="0.15">
      <c r="A5" s="1">
        <v>3</v>
      </c>
      <c r="B5">
        <v>964.44600000000003</v>
      </c>
      <c r="C5">
        <v>0.59971597857509296</v>
      </c>
    </row>
    <row r="6" spans="1:3" x14ac:dyDescent="0.15">
      <c r="A6" s="1">
        <v>4</v>
      </c>
      <c r="B6">
        <v>1078.8630000000001</v>
      </c>
      <c r="C6">
        <v>0.57674748523424701</v>
      </c>
    </row>
    <row r="7" spans="1:3" x14ac:dyDescent="0.15">
      <c r="A7" s="1">
        <v>5</v>
      </c>
      <c r="B7">
        <v>1592.01</v>
      </c>
      <c r="C7">
        <v>0.53193734791481795</v>
      </c>
    </row>
    <row r="8" spans="1:3" x14ac:dyDescent="0.15">
      <c r="A8" s="1">
        <v>6</v>
      </c>
      <c r="B8">
        <v>1830.28</v>
      </c>
      <c r="C8">
        <v>0.43567030527426598</v>
      </c>
    </row>
    <row r="9" spans="1:3" x14ac:dyDescent="0.15">
      <c r="A9" s="1">
        <v>7</v>
      </c>
      <c r="B9">
        <v>1895.7</v>
      </c>
      <c r="C9">
        <v>0.39879811881896798</v>
      </c>
    </row>
    <row r="10" spans="1:3" x14ac:dyDescent="0.15">
      <c r="A10" s="1">
        <v>8</v>
      </c>
      <c r="B10">
        <v>1991.2850000000001</v>
      </c>
      <c r="C10">
        <v>0.385493614730611</v>
      </c>
    </row>
    <row r="11" spans="1:3" x14ac:dyDescent="0.15">
      <c r="A11" s="1">
        <v>9</v>
      </c>
      <c r="B11">
        <v>2380.9</v>
      </c>
      <c r="C11">
        <v>0.34273932538680901</v>
      </c>
    </row>
    <row r="12" spans="1:3" x14ac:dyDescent="0.15">
      <c r="A12" s="1">
        <v>10</v>
      </c>
      <c r="B12">
        <v>2816.886</v>
      </c>
      <c r="C12">
        <v>0.263217842025607</v>
      </c>
    </row>
    <row r="13" spans="1:3" x14ac:dyDescent="0.15">
      <c r="A13" s="1">
        <v>11</v>
      </c>
      <c r="B13">
        <v>2046.5889999999999</v>
      </c>
      <c r="C13">
        <v>0.36858037775024899</v>
      </c>
    </row>
    <row r="14" spans="1:3" x14ac:dyDescent="0.15">
      <c r="A14" s="1">
        <v>12</v>
      </c>
      <c r="B14">
        <v>1587.0519999999999</v>
      </c>
      <c r="C14">
        <v>0.76637821903783598</v>
      </c>
    </row>
    <row r="15" spans="1:3" x14ac:dyDescent="0.15">
      <c r="A15" s="1">
        <v>13</v>
      </c>
      <c r="B15">
        <v>1547.759</v>
      </c>
      <c r="C15">
        <v>0.79729579014999896</v>
      </c>
    </row>
    <row r="16" spans="1:3" x14ac:dyDescent="0.15">
      <c r="A16" s="1">
        <v>14</v>
      </c>
      <c r="B16">
        <v>1857.68</v>
      </c>
      <c r="C16">
        <v>0.64822787877124499</v>
      </c>
    </row>
    <row r="17" spans="1:3" x14ac:dyDescent="0.15">
      <c r="A17" s="1">
        <v>15</v>
      </c>
      <c r="B17">
        <v>1993.252</v>
      </c>
      <c r="C17">
        <v>0.60880037438370704</v>
      </c>
    </row>
    <row r="18" spans="1:3" x14ac:dyDescent="0.15">
      <c r="A18" s="1">
        <v>16</v>
      </c>
      <c r="B18">
        <v>1956.606</v>
      </c>
      <c r="C18">
        <v>0.63500650718589702</v>
      </c>
    </row>
    <row r="19" spans="1:3" x14ac:dyDescent="0.15">
      <c r="A19" s="1">
        <v>17</v>
      </c>
      <c r="B19">
        <v>1793.194</v>
      </c>
      <c r="C19">
        <v>0.67528682352895797</v>
      </c>
    </row>
    <row r="20" spans="1:3" x14ac:dyDescent="0.15">
      <c r="A20" s="1">
        <v>18</v>
      </c>
      <c r="B20">
        <v>1766.037</v>
      </c>
      <c r="C20">
        <v>0.74910919300918299</v>
      </c>
    </row>
    <row r="21" spans="1:3" x14ac:dyDescent="0.15">
      <c r="A21" s="1">
        <v>19</v>
      </c>
      <c r="B21">
        <v>1841.366</v>
      </c>
      <c r="C21">
        <v>0.77334282259700704</v>
      </c>
    </row>
    <row r="22" spans="1:3" x14ac:dyDescent="0.15">
      <c r="A22" s="1">
        <v>20</v>
      </c>
      <c r="B22">
        <v>1552.383</v>
      </c>
      <c r="C22">
        <v>0.80368243177351795</v>
      </c>
    </row>
    <row r="23" spans="1:3" x14ac:dyDescent="0.15">
      <c r="A23" s="1">
        <v>21</v>
      </c>
      <c r="B23">
        <v>1504.1669999999999</v>
      </c>
      <c r="C23">
        <v>0.84472026353734897</v>
      </c>
    </row>
    <row r="24" spans="1:3" x14ac:dyDescent="0.15">
      <c r="A24" s="1">
        <v>22</v>
      </c>
      <c r="B24">
        <v>1589.777</v>
      </c>
      <c r="C24">
        <v>0.80419737927737001</v>
      </c>
    </row>
    <row r="25" spans="1:3" x14ac:dyDescent="0.15">
      <c r="A25" s="1">
        <v>23</v>
      </c>
      <c r="B25">
        <v>1944.6111000000001</v>
      </c>
      <c r="C25">
        <v>0.55439116336907601</v>
      </c>
    </row>
    <row r="26" spans="1:3" x14ac:dyDescent="0.15">
      <c r="A26" s="1">
        <v>24</v>
      </c>
      <c r="B26">
        <v>2156.5410000000002</v>
      </c>
      <c r="C26">
        <v>0.50522136814761498</v>
      </c>
    </row>
    <row r="27" spans="1:3" x14ac:dyDescent="0.15">
      <c r="A27" s="1">
        <v>25</v>
      </c>
      <c r="B27">
        <v>2135.5086999999999</v>
      </c>
      <c r="C27">
        <v>0.52553646891383798</v>
      </c>
    </row>
    <row r="28" spans="1:3" x14ac:dyDescent="0.15">
      <c r="A28" s="1">
        <v>26</v>
      </c>
      <c r="B28">
        <v>2155.6556999999998</v>
      </c>
      <c r="C28">
        <v>0.51897987659786105</v>
      </c>
    </row>
    <row r="29" spans="1:3" x14ac:dyDescent="0.15">
      <c r="A29" s="1">
        <v>27</v>
      </c>
      <c r="B29">
        <v>2122.6329999999998</v>
      </c>
      <c r="C29">
        <v>0.52197517840601604</v>
      </c>
    </row>
    <row r="30" spans="1:3" x14ac:dyDescent="0.15">
      <c r="A30" s="1">
        <v>28</v>
      </c>
      <c r="B30">
        <v>2155.2386999999999</v>
      </c>
      <c r="C30">
        <v>0.52376242239439497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0"/>
  <sheetViews>
    <sheetView workbookViewId="0">
      <selection activeCell="J25" sqref="J25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846.98900000000003</v>
      </c>
      <c r="C2">
        <v>0.71248660293008104</v>
      </c>
    </row>
    <row r="3" spans="1:3" x14ac:dyDescent="0.15">
      <c r="A3" s="1">
        <v>1</v>
      </c>
      <c r="B3">
        <v>892.904</v>
      </c>
      <c r="C3">
        <v>0.71594527575983902</v>
      </c>
    </row>
    <row r="4" spans="1:3" x14ac:dyDescent="0.15">
      <c r="A4" s="1">
        <v>2</v>
      </c>
      <c r="B4">
        <v>878.36599999999999</v>
      </c>
      <c r="C4">
        <v>0.77218164294620395</v>
      </c>
    </row>
    <row r="5" spans="1:3" x14ac:dyDescent="0.15">
      <c r="A5" s="1">
        <v>3</v>
      </c>
      <c r="B5">
        <v>964.44600000000003</v>
      </c>
      <c r="C5">
        <v>0.73612411776597797</v>
      </c>
    </row>
    <row r="6" spans="1:3" x14ac:dyDescent="0.15">
      <c r="A6" s="1">
        <v>4</v>
      </c>
      <c r="B6">
        <v>1078.8630000000001</v>
      </c>
      <c r="C6">
        <v>0.64485039030619395</v>
      </c>
    </row>
    <row r="7" spans="1:3" x14ac:dyDescent="0.15">
      <c r="A7" s="1">
        <v>5</v>
      </c>
      <c r="B7">
        <v>1592.01</v>
      </c>
      <c r="C7">
        <v>0.55199565243165005</v>
      </c>
    </row>
    <row r="8" spans="1:3" x14ac:dyDescent="0.15">
      <c r="A8" s="1">
        <v>6</v>
      </c>
      <c r="B8">
        <v>1830.28</v>
      </c>
      <c r="C8">
        <v>0.46776459018442901</v>
      </c>
    </row>
    <row r="9" spans="1:3" x14ac:dyDescent="0.15">
      <c r="A9" s="1">
        <v>7</v>
      </c>
      <c r="B9">
        <v>1895.7</v>
      </c>
      <c r="C9">
        <v>0.46925868420347699</v>
      </c>
    </row>
    <row r="10" spans="1:3" x14ac:dyDescent="0.15">
      <c r="A10" s="1">
        <v>8</v>
      </c>
      <c r="B10">
        <v>1991.2850000000001</v>
      </c>
      <c r="C10">
        <v>0.42762087120994502</v>
      </c>
    </row>
    <row r="11" spans="1:3" x14ac:dyDescent="0.15">
      <c r="A11" s="1">
        <v>9</v>
      </c>
      <c r="B11">
        <v>2380.9</v>
      </c>
      <c r="C11">
        <v>0.38754789190732197</v>
      </c>
    </row>
    <row r="12" spans="1:3" x14ac:dyDescent="0.15">
      <c r="A12" s="1">
        <v>10</v>
      </c>
      <c r="B12">
        <v>2816.886</v>
      </c>
      <c r="C12">
        <v>0.300192302136919</v>
      </c>
    </row>
    <row r="13" spans="1:3" x14ac:dyDescent="0.15">
      <c r="A13" s="1">
        <v>11</v>
      </c>
      <c r="B13">
        <v>2046.5889999999999</v>
      </c>
      <c r="C13">
        <v>0.37784708340622197</v>
      </c>
    </row>
    <row r="14" spans="1:3" x14ac:dyDescent="0.15">
      <c r="A14" s="1">
        <v>12</v>
      </c>
      <c r="B14">
        <v>1587.0519999999999</v>
      </c>
      <c r="C14">
        <v>0.89268316237739798</v>
      </c>
    </row>
    <row r="15" spans="1:3" x14ac:dyDescent="0.15">
      <c r="A15" s="1">
        <v>13</v>
      </c>
      <c r="B15">
        <v>1547.759</v>
      </c>
      <c r="C15">
        <v>0.89946426073102104</v>
      </c>
    </row>
    <row r="16" spans="1:3" x14ac:dyDescent="0.15">
      <c r="A16" s="1">
        <v>14</v>
      </c>
      <c r="B16">
        <v>1857.68</v>
      </c>
      <c r="C16">
        <v>0.80893763576287103</v>
      </c>
    </row>
    <row r="17" spans="1:3" x14ac:dyDescent="0.15">
      <c r="A17" s="1">
        <v>15</v>
      </c>
      <c r="B17">
        <v>1993.252</v>
      </c>
      <c r="C17">
        <v>0.73015285899851001</v>
      </c>
    </row>
    <row r="18" spans="1:3" x14ac:dyDescent="0.15">
      <c r="A18" s="1">
        <v>16</v>
      </c>
      <c r="B18">
        <v>1956.606</v>
      </c>
      <c r="C18">
        <v>0.752934539463196</v>
      </c>
    </row>
    <row r="19" spans="1:3" x14ac:dyDescent="0.15">
      <c r="A19" s="1">
        <v>17</v>
      </c>
      <c r="B19">
        <v>1793.194</v>
      </c>
      <c r="C19">
        <v>0.83628183896554598</v>
      </c>
    </row>
    <row r="20" spans="1:3" x14ac:dyDescent="0.15">
      <c r="A20" s="1">
        <v>18</v>
      </c>
      <c r="B20">
        <v>1766.037</v>
      </c>
      <c r="C20">
        <v>0.86039000807398502</v>
      </c>
    </row>
    <row r="21" spans="1:3" x14ac:dyDescent="0.15">
      <c r="A21" s="1">
        <v>19</v>
      </c>
      <c r="B21">
        <v>1841.366</v>
      </c>
      <c r="C21">
        <v>0.831370976572539</v>
      </c>
    </row>
    <row r="22" spans="1:3" x14ac:dyDescent="0.15">
      <c r="A22" s="1">
        <v>20</v>
      </c>
      <c r="B22">
        <v>1552.383</v>
      </c>
      <c r="C22">
        <v>1.00972106900442</v>
      </c>
    </row>
    <row r="23" spans="1:3" x14ac:dyDescent="0.15">
      <c r="A23" s="1">
        <v>21</v>
      </c>
      <c r="B23">
        <v>1504.1669999999999</v>
      </c>
      <c r="C23">
        <v>1.0886891372985299</v>
      </c>
    </row>
    <row r="24" spans="1:3" x14ac:dyDescent="0.15">
      <c r="A24" s="1">
        <v>22</v>
      </c>
      <c r="B24">
        <v>1589.777</v>
      </c>
      <c r="C24">
        <v>1.0636925226621099</v>
      </c>
    </row>
    <row r="25" spans="1:3" x14ac:dyDescent="0.15">
      <c r="A25" s="1">
        <v>23</v>
      </c>
      <c r="B25">
        <v>1944.6111000000001</v>
      </c>
      <c r="C25">
        <v>0.57187510724338997</v>
      </c>
    </row>
    <row r="26" spans="1:3" x14ac:dyDescent="0.15">
      <c r="A26" s="1">
        <v>24</v>
      </c>
      <c r="B26">
        <v>2156.5410000000002</v>
      </c>
      <c r="C26">
        <v>0.52666898494819203</v>
      </c>
    </row>
    <row r="27" spans="1:3" x14ac:dyDescent="0.15">
      <c r="A27" s="1">
        <v>25</v>
      </c>
      <c r="B27">
        <v>2135.5086999999999</v>
      </c>
      <c r="C27">
        <v>0.53132274329413798</v>
      </c>
    </row>
    <row r="28" spans="1:3" x14ac:dyDescent="0.15">
      <c r="A28" s="1">
        <v>26</v>
      </c>
      <c r="B28">
        <v>2155.6556999999998</v>
      </c>
      <c r="C28">
        <v>0.53951078671794805</v>
      </c>
    </row>
    <row r="29" spans="1:3" x14ac:dyDescent="0.15">
      <c r="A29" s="1">
        <v>27</v>
      </c>
      <c r="B29">
        <v>2122.6329999999998</v>
      </c>
      <c r="C29">
        <v>0.550064286268236</v>
      </c>
    </row>
    <row r="30" spans="1:3" x14ac:dyDescent="0.15">
      <c r="A30" s="1">
        <v>28</v>
      </c>
      <c r="B30">
        <v>2155.2386999999999</v>
      </c>
      <c r="C30">
        <v>0.53583507444401102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846.98900000000003</v>
      </c>
      <c r="C2">
        <v>1.01468523356338</v>
      </c>
    </row>
    <row r="3" spans="1:3" x14ac:dyDescent="0.15">
      <c r="A3" s="1">
        <v>1</v>
      </c>
      <c r="B3">
        <v>892.904</v>
      </c>
      <c r="C3">
        <v>0.93831874754976796</v>
      </c>
    </row>
    <row r="4" spans="1:3" x14ac:dyDescent="0.15">
      <c r="A4" s="1">
        <v>2</v>
      </c>
      <c r="B4">
        <v>878.36599999999999</v>
      </c>
      <c r="C4">
        <v>0.98327869808801605</v>
      </c>
    </row>
    <row r="5" spans="1:3" x14ac:dyDescent="0.15">
      <c r="A5" s="1">
        <v>3</v>
      </c>
      <c r="B5">
        <v>964.44600000000003</v>
      </c>
      <c r="C5">
        <v>0.93194714504502596</v>
      </c>
    </row>
    <row r="6" spans="1:3" x14ac:dyDescent="0.15">
      <c r="A6" s="1">
        <v>4</v>
      </c>
      <c r="B6">
        <v>1078.8630000000001</v>
      </c>
      <c r="C6">
        <v>0.75673382067685002</v>
      </c>
    </row>
    <row r="7" spans="1:3" x14ac:dyDescent="0.15">
      <c r="A7" s="1">
        <v>5</v>
      </c>
      <c r="B7">
        <v>1592.01</v>
      </c>
      <c r="C7">
        <v>0.57778708847820504</v>
      </c>
    </row>
    <row r="8" spans="1:3" x14ac:dyDescent="0.15">
      <c r="A8" s="1">
        <v>6</v>
      </c>
      <c r="B8">
        <v>1830.28</v>
      </c>
      <c r="C8">
        <v>0.49361378252336402</v>
      </c>
    </row>
    <row r="9" spans="1:3" x14ac:dyDescent="0.15">
      <c r="A9" s="1">
        <v>7</v>
      </c>
      <c r="B9">
        <v>1895.7</v>
      </c>
      <c r="C9">
        <v>0.51956178421514798</v>
      </c>
    </row>
    <row r="10" spans="1:3" x14ac:dyDescent="0.15">
      <c r="A10" s="1">
        <v>8</v>
      </c>
      <c r="B10">
        <v>1991.2850000000001</v>
      </c>
      <c r="C10">
        <v>0.51986204685558302</v>
      </c>
    </row>
    <row r="11" spans="1:3" x14ac:dyDescent="0.15">
      <c r="A11" s="1">
        <v>9</v>
      </c>
      <c r="B11">
        <v>2380.9</v>
      </c>
      <c r="C11">
        <v>0.438601115275293</v>
      </c>
    </row>
    <row r="12" spans="1:3" x14ac:dyDescent="0.15">
      <c r="A12" s="1">
        <v>10</v>
      </c>
      <c r="B12">
        <v>2816.886</v>
      </c>
      <c r="C12">
        <v>0.33185565093463398</v>
      </c>
    </row>
    <row r="13" spans="1:3" x14ac:dyDescent="0.15">
      <c r="A13" s="1">
        <v>11</v>
      </c>
      <c r="B13">
        <v>2046.5889999999999</v>
      </c>
      <c r="C13">
        <v>0.41574392834880702</v>
      </c>
    </row>
    <row r="14" spans="1:3" x14ac:dyDescent="0.15">
      <c r="A14" s="1">
        <v>12</v>
      </c>
      <c r="B14">
        <v>1587.0519999999999</v>
      </c>
      <c r="C14">
        <v>0.94389838202568999</v>
      </c>
    </row>
    <row r="15" spans="1:3" x14ac:dyDescent="0.15">
      <c r="A15" s="1">
        <v>13</v>
      </c>
      <c r="B15">
        <v>1547.759</v>
      </c>
      <c r="C15">
        <v>1.0277740134714</v>
      </c>
    </row>
    <row r="16" spans="1:3" x14ac:dyDescent="0.15">
      <c r="A16" s="1">
        <v>14</v>
      </c>
      <c r="B16">
        <v>1857.68</v>
      </c>
      <c r="C16">
        <v>0.85483934898095504</v>
      </c>
    </row>
    <row r="17" spans="1:3" x14ac:dyDescent="0.15">
      <c r="A17" s="1">
        <v>15</v>
      </c>
      <c r="B17">
        <v>1993.252</v>
      </c>
      <c r="C17">
        <v>0.805590803700586</v>
      </c>
    </row>
    <row r="18" spans="1:3" x14ac:dyDescent="0.15">
      <c r="A18" s="1">
        <v>16</v>
      </c>
      <c r="B18">
        <v>1956.606</v>
      </c>
      <c r="C18">
        <v>0.78981927580664202</v>
      </c>
    </row>
    <row r="19" spans="1:3" x14ac:dyDescent="0.15">
      <c r="A19" s="1">
        <v>17</v>
      </c>
      <c r="B19">
        <v>1793.194</v>
      </c>
      <c r="C19">
        <v>0.88411165480918696</v>
      </c>
    </row>
    <row r="20" spans="1:3" x14ac:dyDescent="0.15">
      <c r="A20" s="1">
        <v>18</v>
      </c>
      <c r="B20">
        <v>1766.037</v>
      </c>
      <c r="C20">
        <v>0.93134165690554904</v>
      </c>
    </row>
    <row r="21" spans="1:3" x14ac:dyDescent="0.15">
      <c r="A21" s="1">
        <v>19</v>
      </c>
      <c r="B21">
        <v>1841.366</v>
      </c>
      <c r="C21">
        <v>0.92350832053682097</v>
      </c>
    </row>
    <row r="22" spans="1:3" x14ac:dyDescent="0.15">
      <c r="A22" s="1">
        <v>20</v>
      </c>
      <c r="B22">
        <v>1552.383</v>
      </c>
      <c r="C22">
        <v>1.12411166459167</v>
      </c>
    </row>
    <row r="23" spans="1:3" x14ac:dyDescent="0.15">
      <c r="A23" s="1">
        <v>21</v>
      </c>
      <c r="B23">
        <v>1504.1669999999999</v>
      </c>
      <c r="C23">
        <v>1.1998997013881001</v>
      </c>
    </row>
    <row r="24" spans="1:3" x14ac:dyDescent="0.15">
      <c r="A24" s="1">
        <v>22</v>
      </c>
      <c r="B24">
        <v>1589.777</v>
      </c>
      <c r="C24">
        <v>1.1248739945359201</v>
      </c>
    </row>
    <row r="25" spans="1:3" x14ac:dyDescent="0.15">
      <c r="A25" s="1">
        <v>23</v>
      </c>
      <c r="B25">
        <v>1944.6111000000001</v>
      </c>
      <c r="C25">
        <v>0.62232305755248296</v>
      </c>
    </row>
    <row r="26" spans="1:3" x14ac:dyDescent="0.15">
      <c r="A26" s="1">
        <v>24</v>
      </c>
      <c r="B26">
        <v>2156.5410000000002</v>
      </c>
      <c r="C26">
        <v>0.55577283277850997</v>
      </c>
    </row>
    <row r="27" spans="1:3" x14ac:dyDescent="0.15">
      <c r="A27" s="1">
        <v>25</v>
      </c>
      <c r="B27">
        <v>2135.5086999999999</v>
      </c>
      <c r="C27">
        <v>0.574875892427677</v>
      </c>
    </row>
    <row r="28" spans="1:3" x14ac:dyDescent="0.15">
      <c r="A28" s="1">
        <v>26</v>
      </c>
      <c r="B28">
        <v>2155.6556999999998</v>
      </c>
      <c r="C28">
        <v>0.59218360431290396</v>
      </c>
    </row>
    <row r="29" spans="1:3" x14ac:dyDescent="0.15">
      <c r="A29" s="1">
        <v>27</v>
      </c>
      <c r="B29">
        <v>2122.6329999999998</v>
      </c>
      <c r="C29">
        <v>0.58698976431509697</v>
      </c>
    </row>
    <row r="30" spans="1:3" x14ac:dyDescent="0.15">
      <c r="A30" s="1">
        <v>28</v>
      </c>
      <c r="B30">
        <v>2155.2386999999999</v>
      </c>
      <c r="C30">
        <v>0.57615986159006305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846.98900000000003</v>
      </c>
      <c r="C2">
        <v>1.1053238425720999</v>
      </c>
    </row>
    <row r="3" spans="1:3" x14ac:dyDescent="0.15">
      <c r="A3" s="1">
        <v>1</v>
      </c>
      <c r="B3">
        <v>892.904</v>
      </c>
      <c r="C3">
        <v>1.14817692070072</v>
      </c>
    </row>
    <row r="4" spans="1:3" x14ac:dyDescent="0.15">
      <c r="A4" s="1">
        <v>2</v>
      </c>
      <c r="B4">
        <v>878.36599999999999</v>
      </c>
      <c r="C4">
        <v>1.0943951739539499</v>
      </c>
    </row>
    <row r="5" spans="1:3" x14ac:dyDescent="0.15">
      <c r="A5" s="1">
        <v>3</v>
      </c>
      <c r="B5">
        <v>964.44600000000003</v>
      </c>
      <c r="C5">
        <v>1.0271693192800599</v>
      </c>
    </row>
    <row r="6" spans="1:3" x14ac:dyDescent="0.15">
      <c r="A6" s="1">
        <v>4</v>
      </c>
      <c r="B6">
        <v>1078.8630000000001</v>
      </c>
      <c r="C6">
        <v>0.97399371646126698</v>
      </c>
    </row>
    <row r="7" spans="1:3" x14ac:dyDescent="0.15">
      <c r="A7" s="1">
        <v>5</v>
      </c>
      <c r="B7">
        <v>1592.01</v>
      </c>
      <c r="C7">
        <v>0.65528343454652904</v>
      </c>
    </row>
    <row r="8" spans="1:3" x14ac:dyDescent="0.15">
      <c r="A8" s="1">
        <v>6</v>
      </c>
      <c r="B8">
        <v>1830.28</v>
      </c>
      <c r="C8">
        <v>0.52488623801119005</v>
      </c>
    </row>
    <row r="9" spans="1:3" x14ac:dyDescent="0.15">
      <c r="A9" s="1">
        <v>7</v>
      </c>
      <c r="B9">
        <v>1895.7</v>
      </c>
      <c r="C9">
        <v>0.53894832903461598</v>
      </c>
    </row>
    <row r="10" spans="1:3" x14ac:dyDescent="0.15">
      <c r="A10" s="1">
        <v>8</v>
      </c>
      <c r="B10">
        <v>1991.2850000000001</v>
      </c>
      <c r="C10">
        <v>0.53875820853374501</v>
      </c>
    </row>
    <row r="11" spans="1:3" x14ac:dyDescent="0.15">
      <c r="A11" s="1">
        <v>9</v>
      </c>
      <c r="B11">
        <v>2380.9</v>
      </c>
      <c r="C11">
        <v>0.49387088440008198</v>
      </c>
    </row>
    <row r="12" spans="1:3" x14ac:dyDescent="0.15">
      <c r="A12" s="1">
        <v>10</v>
      </c>
      <c r="B12">
        <v>2816.886</v>
      </c>
      <c r="C12">
        <v>0.35674482931296297</v>
      </c>
    </row>
    <row r="13" spans="1:3" x14ac:dyDescent="0.15">
      <c r="A13" s="1">
        <v>11</v>
      </c>
      <c r="B13">
        <v>2046.5889999999999</v>
      </c>
      <c r="C13">
        <v>0.482195141812297</v>
      </c>
    </row>
    <row r="14" spans="1:3" x14ac:dyDescent="0.15">
      <c r="A14" s="1">
        <v>12</v>
      </c>
      <c r="B14">
        <v>1587.0519999999999</v>
      </c>
      <c r="C14">
        <v>1.08705690086772</v>
      </c>
    </row>
    <row r="15" spans="1:3" x14ac:dyDescent="0.15">
      <c r="A15" s="1">
        <v>13</v>
      </c>
      <c r="B15">
        <v>1547.759</v>
      </c>
      <c r="C15">
        <v>1.20454333532381</v>
      </c>
    </row>
    <row r="16" spans="1:3" x14ac:dyDescent="0.15">
      <c r="A16" s="1">
        <v>14</v>
      </c>
      <c r="B16">
        <v>1857.68</v>
      </c>
      <c r="C16">
        <v>0.92892639272608502</v>
      </c>
    </row>
    <row r="17" spans="1:3" x14ac:dyDescent="0.15">
      <c r="A17" s="1">
        <v>15</v>
      </c>
      <c r="B17">
        <v>1993.252</v>
      </c>
      <c r="C17">
        <v>0.85759875851461398</v>
      </c>
    </row>
    <row r="18" spans="1:3" x14ac:dyDescent="0.15">
      <c r="A18" s="1">
        <v>16</v>
      </c>
      <c r="B18">
        <v>1956.606</v>
      </c>
      <c r="C18">
        <v>0.86292628958349005</v>
      </c>
    </row>
    <row r="19" spans="1:3" x14ac:dyDescent="0.15">
      <c r="A19" s="1">
        <v>17</v>
      </c>
      <c r="B19">
        <v>1793.194</v>
      </c>
      <c r="C19">
        <v>0.91404786067188504</v>
      </c>
    </row>
    <row r="20" spans="1:3" x14ac:dyDescent="0.15">
      <c r="A20" s="1">
        <v>18</v>
      </c>
      <c r="B20">
        <v>1766.037</v>
      </c>
      <c r="C20">
        <v>1.0027364945514901</v>
      </c>
    </row>
    <row r="21" spans="1:3" x14ac:dyDescent="0.15">
      <c r="A21" s="1">
        <v>19</v>
      </c>
      <c r="B21">
        <v>1841.366</v>
      </c>
      <c r="C21">
        <v>1.0077995417362</v>
      </c>
    </row>
    <row r="22" spans="1:3" x14ac:dyDescent="0.15">
      <c r="A22" s="1">
        <v>20</v>
      </c>
      <c r="B22">
        <v>1552.383</v>
      </c>
      <c r="C22">
        <v>1.2123251786820499</v>
      </c>
    </row>
    <row r="23" spans="1:3" x14ac:dyDescent="0.15">
      <c r="A23" s="1">
        <v>21</v>
      </c>
      <c r="B23">
        <v>1504.1669999999999</v>
      </c>
      <c r="C23">
        <v>1.2443559803058599</v>
      </c>
    </row>
    <row r="24" spans="1:3" x14ac:dyDescent="0.15">
      <c r="A24" s="1">
        <v>22</v>
      </c>
      <c r="B24">
        <v>1589.777</v>
      </c>
      <c r="C24">
        <v>1.17983170497163</v>
      </c>
    </row>
    <row r="25" spans="1:3" x14ac:dyDescent="0.15">
      <c r="A25" s="1">
        <v>23</v>
      </c>
      <c r="B25">
        <v>1944.6111000000001</v>
      </c>
      <c r="C25">
        <v>0.73238951461561197</v>
      </c>
    </row>
    <row r="26" spans="1:3" x14ac:dyDescent="0.15">
      <c r="A26" s="1">
        <v>24</v>
      </c>
      <c r="B26">
        <v>2156.5410000000002</v>
      </c>
      <c r="C26">
        <v>0.67746358844670096</v>
      </c>
    </row>
    <row r="27" spans="1:3" x14ac:dyDescent="0.15">
      <c r="A27" s="1">
        <v>25</v>
      </c>
      <c r="B27">
        <v>2135.5086999999999</v>
      </c>
      <c r="C27">
        <v>0.660970211589477</v>
      </c>
    </row>
    <row r="28" spans="1:3" x14ac:dyDescent="0.15">
      <c r="A28" s="1">
        <v>26</v>
      </c>
      <c r="B28">
        <v>2155.6556999999998</v>
      </c>
      <c r="C28">
        <v>0.64467114083020405</v>
      </c>
    </row>
    <row r="29" spans="1:3" x14ac:dyDescent="0.15">
      <c r="A29" s="1">
        <v>27</v>
      </c>
      <c r="B29">
        <v>2122.6329999999998</v>
      </c>
      <c r="C29">
        <v>0.65350650236615604</v>
      </c>
    </row>
    <row r="30" spans="1:3" x14ac:dyDescent="0.15">
      <c r="A30" s="1">
        <v>28</v>
      </c>
      <c r="B30">
        <v>2155.2386999999999</v>
      </c>
      <c r="C30">
        <v>0.91022427548323903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0"/>
  <sheetViews>
    <sheetView workbookViewId="0">
      <selection activeCell="J25" sqref="J25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846.98900000000003</v>
      </c>
      <c r="C2">
        <v>1.3123765835491199</v>
      </c>
    </row>
    <row r="3" spans="1:3" x14ac:dyDescent="0.15">
      <c r="A3" s="1">
        <v>1</v>
      </c>
      <c r="B3">
        <v>892.904</v>
      </c>
      <c r="C3">
        <v>1.25017110153707</v>
      </c>
    </row>
    <row r="4" spans="1:3" x14ac:dyDescent="0.15">
      <c r="A4" s="1">
        <v>2</v>
      </c>
      <c r="B4">
        <v>878.36599999999999</v>
      </c>
      <c r="C4">
        <v>1.26292561981591</v>
      </c>
    </row>
    <row r="5" spans="1:3" x14ac:dyDescent="0.15">
      <c r="A5" s="1">
        <v>3</v>
      </c>
      <c r="B5">
        <v>964.44600000000003</v>
      </c>
      <c r="C5">
        <v>1.2581690531418901</v>
      </c>
    </row>
    <row r="6" spans="1:3" x14ac:dyDescent="0.15">
      <c r="A6" s="1">
        <v>4</v>
      </c>
      <c r="B6">
        <v>1078.8630000000001</v>
      </c>
      <c r="C6">
        <v>1.2499262403057401</v>
      </c>
    </row>
    <row r="7" spans="1:3" x14ac:dyDescent="0.15">
      <c r="A7" s="1">
        <v>5</v>
      </c>
      <c r="B7">
        <v>1592.01</v>
      </c>
      <c r="C7">
        <v>0.76662616820405904</v>
      </c>
    </row>
    <row r="8" spans="1:3" x14ac:dyDescent="0.15">
      <c r="A8" s="1">
        <v>6</v>
      </c>
      <c r="B8">
        <v>1830.28</v>
      </c>
      <c r="C8">
        <v>0.62258498700945697</v>
      </c>
    </row>
    <row r="9" spans="1:3" x14ac:dyDescent="0.15">
      <c r="A9" s="1">
        <v>7</v>
      </c>
      <c r="B9">
        <v>1895.7</v>
      </c>
      <c r="C9">
        <v>0.65651617668489903</v>
      </c>
    </row>
    <row r="10" spans="1:3" x14ac:dyDescent="0.15">
      <c r="A10" s="1">
        <v>8</v>
      </c>
      <c r="B10">
        <v>1991.2850000000001</v>
      </c>
      <c r="C10">
        <v>0.65025971535792804</v>
      </c>
    </row>
    <row r="11" spans="1:3" x14ac:dyDescent="0.15">
      <c r="A11" s="1">
        <v>9</v>
      </c>
      <c r="B11">
        <v>2380.9</v>
      </c>
      <c r="C11">
        <v>0.56745084358407905</v>
      </c>
    </row>
    <row r="12" spans="1:3" x14ac:dyDescent="0.15">
      <c r="A12" s="1">
        <v>10</v>
      </c>
      <c r="B12">
        <v>2816.886</v>
      </c>
      <c r="C12">
        <v>0.36656891907420103</v>
      </c>
    </row>
    <row r="13" spans="1:3" x14ac:dyDescent="0.15">
      <c r="A13" s="1">
        <v>11</v>
      </c>
      <c r="B13">
        <v>2046.5889999999999</v>
      </c>
      <c r="C13">
        <v>0.50880800777205903</v>
      </c>
    </row>
    <row r="14" spans="1:3" x14ac:dyDescent="0.15">
      <c r="A14" s="1">
        <v>12</v>
      </c>
      <c r="B14">
        <v>1587.0519999999999</v>
      </c>
      <c r="C14">
        <v>1.2813977135347701</v>
      </c>
    </row>
    <row r="15" spans="1:3" x14ac:dyDescent="0.15">
      <c r="A15" s="1">
        <v>13</v>
      </c>
      <c r="B15">
        <v>1547.759</v>
      </c>
      <c r="C15">
        <v>1.3098453038451101</v>
      </c>
    </row>
    <row r="16" spans="1:3" x14ac:dyDescent="0.15">
      <c r="A16" s="1">
        <v>14</v>
      </c>
      <c r="B16">
        <v>1857.68</v>
      </c>
      <c r="C16">
        <v>1.2185642730589601</v>
      </c>
    </row>
    <row r="17" spans="1:3" x14ac:dyDescent="0.15">
      <c r="A17" s="1">
        <v>15</v>
      </c>
      <c r="B17">
        <v>1993.252</v>
      </c>
      <c r="C17">
        <v>0.98938041901440998</v>
      </c>
    </row>
    <row r="18" spans="1:3" x14ac:dyDescent="0.15">
      <c r="A18" s="1">
        <v>16</v>
      </c>
      <c r="B18">
        <v>1956.606</v>
      </c>
      <c r="C18">
        <v>0.93471364422183001</v>
      </c>
    </row>
    <row r="19" spans="1:3" x14ac:dyDescent="0.15">
      <c r="A19" s="1">
        <v>17</v>
      </c>
      <c r="B19">
        <v>1793.194</v>
      </c>
      <c r="C19">
        <v>1.0536263226856299</v>
      </c>
    </row>
    <row r="20" spans="1:3" x14ac:dyDescent="0.15">
      <c r="A20" s="1">
        <v>18</v>
      </c>
      <c r="B20">
        <v>1766.037</v>
      </c>
      <c r="C20">
        <v>1.06921983716547</v>
      </c>
    </row>
    <row r="21" spans="1:3" x14ac:dyDescent="0.15">
      <c r="A21" s="1">
        <v>19</v>
      </c>
      <c r="B21">
        <v>1841.366</v>
      </c>
      <c r="C21">
        <v>1.0733713714287101</v>
      </c>
    </row>
    <row r="22" spans="1:3" x14ac:dyDescent="0.15">
      <c r="A22" s="1">
        <v>20</v>
      </c>
      <c r="B22">
        <v>1552.383</v>
      </c>
      <c r="C22">
        <v>1.33953434616558</v>
      </c>
    </row>
    <row r="23" spans="1:3" x14ac:dyDescent="0.15">
      <c r="A23" s="1">
        <v>21</v>
      </c>
      <c r="B23">
        <v>1504.1669999999999</v>
      </c>
      <c r="C23">
        <v>1.4385480566258899</v>
      </c>
    </row>
    <row r="24" spans="1:3" x14ac:dyDescent="0.15">
      <c r="A24" s="1">
        <v>22</v>
      </c>
      <c r="B24">
        <v>1589.777</v>
      </c>
      <c r="C24">
        <v>1.3543394618683999</v>
      </c>
    </row>
    <row r="25" spans="1:3" x14ac:dyDescent="0.15">
      <c r="A25" s="1">
        <v>23</v>
      </c>
      <c r="B25">
        <v>1944.6111000000001</v>
      </c>
      <c r="C25">
        <v>0.94544911315205504</v>
      </c>
    </row>
    <row r="26" spans="1:3" x14ac:dyDescent="0.15">
      <c r="A26" s="1">
        <v>24</v>
      </c>
      <c r="B26">
        <v>2156.5410000000002</v>
      </c>
      <c r="C26">
        <v>0.85836223365901199</v>
      </c>
    </row>
    <row r="27" spans="1:3" x14ac:dyDescent="0.15">
      <c r="A27" s="1">
        <v>25</v>
      </c>
      <c r="B27">
        <v>2135.5086999999999</v>
      </c>
      <c r="C27">
        <v>0.911813954786859</v>
      </c>
    </row>
    <row r="28" spans="1:3" x14ac:dyDescent="0.15">
      <c r="A28" s="1">
        <v>26</v>
      </c>
      <c r="B28">
        <v>2155.6556999999998</v>
      </c>
      <c r="C28">
        <v>0.91323653870204302</v>
      </c>
    </row>
    <row r="29" spans="1:3" x14ac:dyDescent="0.15">
      <c r="A29" s="1">
        <v>27</v>
      </c>
      <c r="B29">
        <v>2122.6329999999998</v>
      </c>
      <c r="C29">
        <v>0.93339885161692904</v>
      </c>
    </row>
    <row r="30" spans="1:3" x14ac:dyDescent="0.15">
      <c r="A30" s="1">
        <v>28</v>
      </c>
      <c r="B30">
        <v>2155.2386999999999</v>
      </c>
      <c r="C30">
        <v>1.05430320908994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846.98900000000003</v>
      </c>
      <c r="C2">
        <v>1.47842199842022</v>
      </c>
    </row>
    <row r="3" spans="1:3" x14ac:dyDescent="0.15">
      <c r="A3" s="1">
        <v>1</v>
      </c>
      <c r="B3">
        <v>892.904</v>
      </c>
      <c r="C3">
        <v>1.43852118128089</v>
      </c>
    </row>
    <row r="4" spans="1:3" x14ac:dyDescent="0.15">
      <c r="A4" s="1">
        <v>2</v>
      </c>
      <c r="B4">
        <v>878.36599999999999</v>
      </c>
      <c r="C4">
        <v>1.71275915363354</v>
      </c>
    </row>
    <row r="5" spans="1:3" x14ac:dyDescent="0.15">
      <c r="A5" s="1">
        <v>3</v>
      </c>
      <c r="B5">
        <v>964.44600000000003</v>
      </c>
      <c r="C5">
        <v>1.68143522172688</v>
      </c>
    </row>
    <row r="6" spans="1:3" x14ac:dyDescent="0.15">
      <c r="A6" s="1">
        <v>4</v>
      </c>
      <c r="B6">
        <v>1078.8630000000001</v>
      </c>
      <c r="C6">
        <v>1.5457101618817799</v>
      </c>
    </row>
    <row r="7" spans="1:3" x14ac:dyDescent="0.15">
      <c r="A7" s="1">
        <v>5</v>
      </c>
      <c r="B7">
        <v>1592.01</v>
      </c>
      <c r="C7">
        <v>1.02464472199376</v>
      </c>
    </row>
    <row r="8" spans="1:3" x14ac:dyDescent="0.15">
      <c r="A8" s="1">
        <v>6</v>
      </c>
      <c r="B8">
        <v>1830.28</v>
      </c>
      <c r="C8">
        <v>0.77893308422951901</v>
      </c>
    </row>
    <row r="9" spans="1:3" x14ac:dyDescent="0.15">
      <c r="A9" s="1">
        <v>7</v>
      </c>
      <c r="B9">
        <v>1895.7</v>
      </c>
      <c r="C9">
        <v>0.71153321795714197</v>
      </c>
    </row>
    <row r="10" spans="1:3" x14ac:dyDescent="0.15">
      <c r="A10" s="1">
        <v>8</v>
      </c>
      <c r="B10">
        <v>1991.2850000000001</v>
      </c>
      <c r="C10">
        <v>0.72915445050747496</v>
      </c>
    </row>
    <row r="11" spans="1:3" x14ac:dyDescent="0.15">
      <c r="A11" s="1">
        <v>9</v>
      </c>
      <c r="B11">
        <v>2380.9</v>
      </c>
      <c r="C11">
        <v>0.63153835912802603</v>
      </c>
    </row>
    <row r="12" spans="1:3" x14ac:dyDescent="0.15">
      <c r="A12" s="1">
        <v>10</v>
      </c>
      <c r="B12">
        <v>2816.886</v>
      </c>
      <c r="C12">
        <v>0.44165341131491498</v>
      </c>
    </row>
    <row r="13" spans="1:3" x14ac:dyDescent="0.15">
      <c r="A13" s="1">
        <v>11</v>
      </c>
      <c r="B13">
        <v>2046.5889999999999</v>
      </c>
      <c r="C13">
        <v>0.58679311509500198</v>
      </c>
    </row>
    <row r="14" spans="1:3" x14ac:dyDescent="0.15">
      <c r="A14" s="1">
        <v>12</v>
      </c>
      <c r="B14">
        <v>1587.0519999999999</v>
      </c>
      <c r="C14">
        <v>1.3868689315667699</v>
      </c>
    </row>
    <row r="15" spans="1:3" x14ac:dyDescent="0.15">
      <c r="A15" s="1">
        <v>13</v>
      </c>
      <c r="B15">
        <v>1547.759</v>
      </c>
      <c r="C15">
        <v>1.46429480826758</v>
      </c>
    </row>
    <row r="16" spans="1:3" x14ac:dyDescent="0.15">
      <c r="A16" s="1">
        <v>14</v>
      </c>
      <c r="B16">
        <v>1857.68</v>
      </c>
      <c r="C16">
        <v>1.28086530863154</v>
      </c>
    </row>
    <row r="17" spans="1:3" x14ac:dyDescent="0.15">
      <c r="A17" s="1">
        <v>15</v>
      </c>
      <c r="B17">
        <v>1993.252</v>
      </c>
      <c r="C17">
        <v>1.2782070358976201</v>
      </c>
    </row>
    <row r="18" spans="1:3" x14ac:dyDescent="0.15">
      <c r="A18" s="1">
        <v>16</v>
      </c>
      <c r="B18">
        <v>1956.606</v>
      </c>
      <c r="C18">
        <v>1.2942179799798399</v>
      </c>
    </row>
    <row r="19" spans="1:3" x14ac:dyDescent="0.15">
      <c r="A19" s="1">
        <v>17</v>
      </c>
      <c r="B19">
        <v>1793.194</v>
      </c>
      <c r="C19">
        <v>1.6022923022120401</v>
      </c>
    </row>
    <row r="20" spans="1:3" x14ac:dyDescent="0.15">
      <c r="A20" s="1">
        <v>18</v>
      </c>
      <c r="B20">
        <v>1766.037</v>
      </c>
      <c r="C20">
        <v>1.65735717360984</v>
      </c>
    </row>
    <row r="21" spans="1:3" x14ac:dyDescent="0.15">
      <c r="A21" s="1">
        <v>19</v>
      </c>
      <c r="B21">
        <v>1841.366</v>
      </c>
      <c r="C21">
        <v>1.4991548979470899</v>
      </c>
    </row>
    <row r="22" spans="1:3" x14ac:dyDescent="0.15">
      <c r="A22" s="1">
        <v>20</v>
      </c>
      <c r="B22">
        <v>1552.383</v>
      </c>
      <c r="C22">
        <v>1.8323004308242199</v>
      </c>
    </row>
    <row r="23" spans="1:3" x14ac:dyDescent="0.15">
      <c r="A23" s="1">
        <v>21</v>
      </c>
      <c r="B23">
        <v>1504.1669999999999</v>
      </c>
      <c r="C23">
        <v>1.65704328457731</v>
      </c>
    </row>
    <row r="24" spans="1:3" x14ac:dyDescent="0.15">
      <c r="A24" s="1">
        <v>22</v>
      </c>
      <c r="B24">
        <v>1589.777</v>
      </c>
      <c r="C24">
        <v>1.5698854318224</v>
      </c>
    </row>
    <row r="25" spans="1:3" x14ac:dyDescent="0.15">
      <c r="A25" s="1">
        <v>23</v>
      </c>
      <c r="B25">
        <v>1944.6111000000001</v>
      </c>
      <c r="C25">
        <v>1.1158156917208499</v>
      </c>
    </row>
    <row r="26" spans="1:3" x14ac:dyDescent="0.15">
      <c r="A26" s="1">
        <v>24</v>
      </c>
      <c r="B26">
        <v>2156.5410000000002</v>
      </c>
      <c r="C26">
        <v>1.03999112144213</v>
      </c>
    </row>
    <row r="27" spans="1:3" x14ac:dyDescent="0.15">
      <c r="A27" s="1">
        <v>25</v>
      </c>
      <c r="B27">
        <v>2135.5086999999999</v>
      </c>
      <c r="C27">
        <v>1.0267031630705199</v>
      </c>
    </row>
    <row r="28" spans="1:3" x14ac:dyDescent="0.15">
      <c r="A28" s="1">
        <v>26</v>
      </c>
      <c r="B28">
        <v>2155.6556999999998</v>
      </c>
      <c r="C28">
        <v>1.0387421888009101</v>
      </c>
    </row>
    <row r="29" spans="1:3" x14ac:dyDescent="0.15">
      <c r="A29" s="1">
        <v>27</v>
      </c>
      <c r="B29">
        <v>2122.6329999999998</v>
      </c>
      <c r="C29">
        <v>1.0483459442447101</v>
      </c>
    </row>
    <row r="30" spans="1:3" x14ac:dyDescent="0.15">
      <c r="A30" s="1">
        <v>28</v>
      </c>
      <c r="B30">
        <v>2155.2386999999999</v>
      </c>
      <c r="C30">
        <v>1.1042002909650199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0"/>
  <sheetViews>
    <sheetView workbookViewId="0">
      <selection activeCell="J25" sqref="J25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846.98900000000003</v>
      </c>
      <c r="C2">
        <v>1.6513349903860099</v>
      </c>
    </row>
    <row r="3" spans="1:3" x14ac:dyDescent="0.15">
      <c r="A3" s="1">
        <v>1</v>
      </c>
      <c r="B3">
        <v>892.904</v>
      </c>
      <c r="C3">
        <v>1.6531495170880901</v>
      </c>
    </row>
    <row r="4" spans="1:3" x14ac:dyDescent="0.15">
      <c r="A4" s="1">
        <v>2</v>
      </c>
      <c r="B4">
        <v>878.36599999999999</v>
      </c>
      <c r="C4">
        <v>1.75678516835468</v>
      </c>
    </row>
    <row r="5" spans="1:3" x14ac:dyDescent="0.15">
      <c r="A5" s="1">
        <v>3</v>
      </c>
      <c r="B5">
        <v>964.44600000000003</v>
      </c>
      <c r="C5">
        <v>1.90018540698347</v>
      </c>
    </row>
    <row r="6" spans="1:3" x14ac:dyDescent="0.15">
      <c r="A6" s="1">
        <v>4</v>
      </c>
      <c r="B6">
        <v>1078.8630000000001</v>
      </c>
      <c r="C6">
        <v>1.5854367790467401</v>
      </c>
    </row>
    <row r="7" spans="1:3" x14ac:dyDescent="0.15">
      <c r="A7" s="1">
        <v>5</v>
      </c>
      <c r="B7">
        <v>1592.01</v>
      </c>
      <c r="C7">
        <v>1.56057259791033</v>
      </c>
    </row>
    <row r="8" spans="1:3" x14ac:dyDescent="0.15">
      <c r="A8" s="1">
        <v>6</v>
      </c>
      <c r="B8">
        <v>1830.28</v>
      </c>
      <c r="C8">
        <v>1.2043190210941599</v>
      </c>
    </row>
    <row r="9" spans="1:3" x14ac:dyDescent="0.15">
      <c r="A9" s="1">
        <v>7</v>
      </c>
      <c r="B9">
        <v>1895.7</v>
      </c>
      <c r="C9">
        <v>1.07385311552693</v>
      </c>
    </row>
    <row r="10" spans="1:3" x14ac:dyDescent="0.15">
      <c r="A10" s="1">
        <v>8</v>
      </c>
      <c r="B10">
        <v>1991.2850000000001</v>
      </c>
      <c r="C10">
        <v>1.0225269410895901</v>
      </c>
    </row>
    <row r="11" spans="1:3" x14ac:dyDescent="0.15">
      <c r="A11" s="1">
        <v>9</v>
      </c>
      <c r="B11">
        <v>2380.9</v>
      </c>
      <c r="C11">
        <v>1.00423601964774</v>
      </c>
    </row>
    <row r="12" spans="1:3" x14ac:dyDescent="0.15">
      <c r="A12" s="1">
        <v>10</v>
      </c>
      <c r="B12">
        <v>2816.886</v>
      </c>
      <c r="C12">
        <v>0.63737166276406099</v>
      </c>
    </row>
    <row r="13" spans="1:3" x14ac:dyDescent="0.15">
      <c r="A13" s="1">
        <v>11</v>
      </c>
      <c r="B13">
        <v>2046.5889999999999</v>
      </c>
      <c r="C13">
        <v>0.87999369390940396</v>
      </c>
    </row>
    <row r="14" spans="1:3" x14ac:dyDescent="0.15">
      <c r="A14" s="1">
        <v>12</v>
      </c>
      <c r="B14">
        <v>1587.0519999999999</v>
      </c>
      <c r="C14">
        <v>1.8523007881682401</v>
      </c>
    </row>
    <row r="15" spans="1:3" x14ac:dyDescent="0.15">
      <c r="A15" s="1">
        <v>13</v>
      </c>
      <c r="B15">
        <v>1547.759</v>
      </c>
      <c r="C15">
        <v>1.97839761932856</v>
      </c>
    </row>
    <row r="16" spans="1:3" x14ac:dyDescent="0.15">
      <c r="A16" s="1">
        <v>14</v>
      </c>
      <c r="B16">
        <v>1857.68</v>
      </c>
      <c r="C16">
        <v>1.71766500864064</v>
      </c>
    </row>
    <row r="17" spans="1:3" x14ac:dyDescent="0.15">
      <c r="A17" s="1">
        <v>15</v>
      </c>
      <c r="B17">
        <v>1993.252</v>
      </c>
      <c r="C17">
        <v>1.7996326458921601</v>
      </c>
    </row>
    <row r="18" spans="1:3" x14ac:dyDescent="0.15">
      <c r="A18" s="1">
        <v>16</v>
      </c>
      <c r="B18">
        <v>1956.606</v>
      </c>
      <c r="C18">
        <v>1.7838452712049699</v>
      </c>
    </row>
    <row r="19" spans="1:3" x14ac:dyDescent="0.15">
      <c r="A19" s="1">
        <v>17</v>
      </c>
      <c r="B19">
        <v>1793.194</v>
      </c>
      <c r="C19">
        <v>2.1889063195332898</v>
      </c>
    </row>
    <row r="20" spans="1:3" x14ac:dyDescent="0.15">
      <c r="A20" s="1">
        <v>18</v>
      </c>
      <c r="B20">
        <v>1766.037</v>
      </c>
      <c r="C20">
        <v>2.3747999180931498</v>
      </c>
    </row>
    <row r="21" spans="1:3" x14ac:dyDescent="0.15">
      <c r="A21" s="1">
        <v>19</v>
      </c>
      <c r="B21">
        <v>1841.366</v>
      </c>
      <c r="C21">
        <v>2.4137122721077802</v>
      </c>
    </row>
    <row r="22" spans="1:3" x14ac:dyDescent="0.15">
      <c r="A22" s="1">
        <v>20</v>
      </c>
      <c r="B22">
        <v>1552.383</v>
      </c>
      <c r="C22">
        <v>3.0813071455102699</v>
      </c>
    </row>
    <row r="23" spans="1:3" x14ac:dyDescent="0.15">
      <c r="A23" s="1">
        <v>21</v>
      </c>
      <c r="B23">
        <v>1504.1669999999999</v>
      </c>
      <c r="C23">
        <v>2.47468521175835</v>
      </c>
    </row>
    <row r="24" spans="1:3" x14ac:dyDescent="0.15">
      <c r="A24" s="1">
        <v>22</v>
      </c>
      <c r="B24">
        <v>1589.777</v>
      </c>
      <c r="C24">
        <v>2.2977804137198699</v>
      </c>
    </row>
    <row r="25" spans="1:3" x14ac:dyDescent="0.15">
      <c r="A25" s="1">
        <v>23</v>
      </c>
      <c r="B25">
        <v>1944.6111000000001</v>
      </c>
      <c r="C25">
        <v>1.3203223948909699</v>
      </c>
    </row>
    <row r="26" spans="1:3" x14ac:dyDescent="0.15">
      <c r="A26" s="1">
        <v>24</v>
      </c>
      <c r="B26">
        <v>2156.5410000000002</v>
      </c>
      <c r="C26">
        <v>1.2380553505765099</v>
      </c>
    </row>
    <row r="27" spans="1:3" x14ac:dyDescent="0.15">
      <c r="A27" s="1">
        <v>25</v>
      </c>
      <c r="B27">
        <v>2135.5086999999999</v>
      </c>
      <c r="C27">
        <v>1.2064707108775099</v>
      </c>
    </row>
    <row r="28" spans="1:3" x14ac:dyDescent="0.15">
      <c r="A28" s="1">
        <v>26</v>
      </c>
      <c r="B28">
        <v>2155.6556999999998</v>
      </c>
      <c r="C28">
        <v>1.1772917206773399</v>
      </c>
    </row>
    <row r="29" spans="1:3" x14ac:dyDescent="0.15">
      <c r="A29" s="1">
        <v>27</v>
      </c>
      <c r="B29">
        <v>2122.6329999999998</v>
      </c>
      <c r="C29">
        <v>1.21527766654756</v>
      </c>
    </row>
    <row r="30" spans="1:3" x14ac:dyDescent="0.15">
      <c r="A30" s="1">
        <v>28</v>
      </c>
      <c r="B30">
        <v>2155.2386999999999</v>
      </c>
      <c r="C30">
        <v>1.27021234550789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846.98900000000003</v>
      </c>
      <c r="C2">
        <v>1.73683408149586</v>
      </c>
    </row>
    <row r="3" spans="1:3" x14ac:dyDescent="0.15">
      <c r="A3" s="1">
        <v>1</v>
      </c>
      <c r="B3">
        <v>892.904</v>
      </c>
      <c r="C3">
        <v>1.84164588228187</v>
      </c>
    </row>
    <row r="4" spans="1:3" x14ac:dyDescent="0.15">
      <c r="A4" s="1">
        <v>2</v>
      </c>
      <c r="B4">
        <v>878.36599999999999</v>
      </c>
      <c r="C4">
        <v>1.90084164278378</v>
      </c>
    </row>
    <row r="5" spans="1:3" x14ac:dyDescent="0.15">
      <c r="A5" s="1">
        <v>3</v>
      </c>
      <c r="B5">
        <v>964.44600000000003</v>
      </c>
      <c r="C5">
        <v>2.0583588020375401</v>
      </c>
    </row>
    <row r="6" spans="1:3" x14ac:dyDescent="0.15">
      <c r="A6" s="1">
        <v>4</v>
      </c>
      <c r="B6">
        <v>1078.8630000000001</v>
      </c>
      <c r="C6">
        <v>1.83500665093174</v>
      </c>
    </row>
    <row r="7" spans="1:3" x14ac:dyDescent="0.15">
      <c r="A7" s="1">
        <v>5</v>
      </c>
      <c r="B7">
        <v>1592.01</v>
      </c>
      <c r="C7">
        <v>1.74243338970269</v>
      </c>
    </row>
    <row r="8" spans="1:3" x14ac:dyDescent="0.15">
      <c r="A8" s="1">
        <v>6</v>
      </c>
      <c r="B8">
        <v>1830.28</v>
      </c>
      <c r="C8">
        <v>1.5575428565023399</v>
      </c>
    </row>
    <row r="9" spans="1:3" x14ac:dyDescent="0.15">
      <c r="A9" s="1">
        <v>7</v>
      </c>
      <c r="B9">
        <v>1895.7</v>
      </c>
      <c r="C9">
        <v>1.2911831176120101</v>
      </c>
    </row>
    <row r="10" spans="1:3" x14ac:dyDescent="0.15">
      <c r="A10" s="1">
        <v>8</v>
      </c>
      <c r="B10">
        <v>1991.2850000000001</v>
      </c>
      <c r="C10">
        <v>1.25362595610033</v>
      </c>
    </row>
    <row r="11" spans="1:3" x14ac:dyDescent="0.15">
      <c r="A11" s="1">
        <v>9</v>
      </c>
      <c r="B11">
        <v>2380.9</v>
      </c>
      <c r="C11">
        <v>1.14032448484865</v>
      </c>
    </row>
    <row r="12" spans="1:3" x14ac:dyDescent="0.15">
      <c r="A12" s="1">
        <v>10</v>
      </c>
      <c r="B12">
        <v>2816.886</v>
      </c>
      <c r="C12">
        <v>0.961010560944901</v>
      </c>
    </row>
    <row r="13" spans="1:3" x14ac:dyDescent="0.15">
      <c r="A13" s="1">
        <v>11</v>
      </c>
      <c r="B13">
        <v>2046.5889999999999</v>
      </c>
      <c r="C13">
        <v>1.27930126455247</v>
      </c>
    </row>
    <row r="14" spans="1:3" x14ac:dyDescent="0.15">
      <c r="A14" s="1">
        <v>12</v>
      </c>
      <c r="B14">
        <v>1587.0519999999999</v>
      </c>
      <c r="C14">
        <v>2.24710624164421</v>
      </c>
    </row>
    <row r="15" spans="1:3" x14ac:dyDescent="0.15">
      <c r="A15" s="1">
        <v>13</v>
      </c>
      <c r="B15">
        <v>1547.759</v>
      </c>
      <c r="C15">
        <v>2.3694976491417301</v>
      </c>
    </row>
    <row r="16" spans="1:3" x14ac:dyDescent="0.15">
      <c r="A16" s="1">
        <v>14</v>
      </c>
      <c r="B16">
        <v>1857.68</v>
      </c>
      <c r="C16">
        <v>2.1200768439581301</v>
      </c>
    </row>
    <row r="17" spans="1:3" x14ac:dyDescent="0.15">
      <c r="A17" s="1">
        <v>15</v>
      </c>
      <c r="B17">
        <v>1993.252</v>
      </c>
      <c r="C17">
        <v>2.2321023440756802</v>
      </c>
    </row>
    <row r="18" spans="1:3" x14ac:dyDescent="0.15">
      <c r="A18" s="1">
        <v>16</v>
      </c>
      <c r="B18">
        <v>1956.606</v>
      </c>
      <c r="C18">
        <v>2.2321023440756802</v>
      </c>
    </row>
    <row r="19" spans="1:3" x14ac:dyDescent="0.15">
      <c r="A19" s="1">
        <v>17</v>
      </c>
      <c r="B19">
        <v>1793.194</v>
      </c>
      <c r="C19">
        <v>2.6826351964496098</v>
      </c>
    </row>
    <row r="20" spans="1:3" x14ac:dyDescent="0.15">
      <c r="A20" s="1">
        <v>18</v>
      </c>
      <c r="B20">
        <v>1766.037</v>
      </c>
      <c r="C20">
        <v>2.7885851376353399</v>
      </c>
    </row>
    <row r="21" spans="1:3" x14ac:dyDescent="0.15">
      <c r="A21" s="1">
        <v>19</v>
      </c>
      <c r="B21">
        <v>1841.366</v>
      </c>
      <c r="C21">
        <v>2.7003817147882301</v>
      </c>
    </row>
    <row r="22" spans="1:3" x14ac:dyDescent="0.15">
      <c r="A22" s="1">
        <v>20</v>
      </c>
      <c r="B22">
        <v>1552.383</v>
      </c>
      <c r="C22">
        <v>3.49710055064716</v>
      </c>
    </row>
    <row r="23" spans="1:3" x14ac:dyDescent="0.15">
      <c r="A23" s="1">
        <v>21</v>
      </c>
      <c r="B23">
        <v>1504.1669999999999</v>
      </c>
      <c r="C23">
        <v>3.7037122895289301</v>
      </c>
    </row>
    <row r="24" spans="1:3" x14ac:dyDescent="0.15">
      <c r="A24" s="1">
        <v>22</v>
      </c>
      <c r="B24">
        <v>1589.777</v>
      </c>
      <c r="C24">
        <v>3.5841803696944901</v>
      </c>
    </row>
    <row r="25" spans="1:3" x14ac:dyDescent="0.15">
      <c r="A25" s="1">
        <v>23</v>
      </c>
      <c r="B25">
        <v>1944.6111000000001</v>
      </c>
      <c r="C25">
        <v>2.3070846642795901</v>
      </c>
    </row>
    <row r="26" spans="1:3" x14ac:dyDescent="0.15">
      <c r="A26" s="1">
        <v>24</v>
      </c>
      <c r="B26">
        <v>2156.5410000000002</v>
      </c>
      <c r="C26">
        <v>2.0494441797636802</v>
      </c>
    </row>
    <row r="27" spans="1:3" x14ac:dyDescent="0.15">
      <c r="A27" s="1">
        <v>25</v>
      </c>
      <c r="B27">
        <v>2135.5086999999999</v>
      </c>
      <c r="C27">
        <v>2.23784822947247</v>
      </c>
    </row>
    <row r="28" spans="1:3" x14ac:dyDescent="0.15">
      <c r="A28" s="1">
        <v>26</v>
      </c>
      <c r="B28">
        <v>2155.6556999999998</v>
      </c>
      <c r="C28">
        <v>2.31922452872602</v>
      </c>
    </row>
    <row r="29" spans="1:3" x14ac:dyDescent="0.15">
      <c r="A29" s="1">
        <v>27</v>
      </c>
      <c r="B29">
        <v>2122.6329999999998</v>
      </c>
      <c r="C29">
        <v>2.4227416729367199</v>
      </c>
    </row>
    <row r="30" spans="1:3" x14ac:dyDescent="0.15">
      <c r="A30" s="1">
        <v>28</v>
      </c>
      <c r="B30">
        <v>2155.2386999999999</v>
      </c>
      <c r="C30">
        <v>2.35128754064724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E16" sqref="E1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846.98900000000003</v>
      </c>
      <c r="C2">
        <v>4.0770278443889703E-2</v>
      </c>
    </row>
    <row r="3" spans="1:3" x14ac:dyDescent="0.15">
      <c r="A3" s="1">
        <v>1</v>
      </c>
      <c r="B3">
        <v>892.904</v>
      </c>
      <c r="C3">
        <v>4.4598473602940301E-2</v>
      </c>
    </row>
    <row r="4" spans="1:3" x14ac:dyDescent="0.15">
      <c r="A4" s="1">
        <v>2</v>
      </c>
      <c r="B4">
        <v>878.36599999999999</v>
      </c>
      <c r="C4">
        <v>5.4395173004543697E-2</v>
      </c>
    </row>
    <row r="5" spans="1:3" x14ac:dyDescent="0.15">
      <c r="A5" s="1">
        <v>3</v>
      </c>
      <c r="B5">
        <v>964.44600000000003</v>
      </c>
      <c r="C5">
        <v>4.42889271811404E-2</v>
      </c>
    </row>
    <row r="6" spans="1:3" x14ac:dyDescent="0.15">
      <c r="A6" s="1">
        <v>4</v>
      </c>
      <c r="B6">
        <v>1078.8630000000001</v>
      </c>
      <c r="C6">
        <v>3.42919514919591E-2</v>
      </c>
    </row>
    <row r="7" spans="1:3" x14ac:dyDescent="0.15">
      <c r="A7" s="1">
        <v>5</v>
      </c>
      <c r="B7">
        <v>1592.01</v>
      </c>
      <c r="C7">
        <v>6.50949168130147E-2</v>
      </c>
    </row>
    <row r="8" spans="1:3" x14ac:dyDescent="0.15">
      <c r="A8" s="1">
        <v>6</v>
      </c>
      <c r="B8">
        <v>1830.28</v>
      </c>
      <c r="C8">
        <v>6.50949168130147E-2</v>
      </c>
    </row>
    <row r="9" spans="1:3" x14ac:dyDescent="0.15">
      <c r="A9" s="1">
        <v>7</v>
      </c>
      <c r="B9">
        <v>1895.7</v>
      </c>
      <c r="C9">
        <v>6.6280080583812101E-2</v>
      </c>
    </row>
    <row r="10" spans="1:3" x14ac:dyDescent="0.15">
      <c r="A10" s="1">
        <v>8</v>
      </c>
      <c r="B10">
        <v>1991.2850000000001</v>
      </c>
      <c r="C10">
        <v>7.2218614758973204E-2</v>
      </c>
    </row>
    <row r="11" spans="1:3" x14ac:dyDescent="0.15">
      <c r="A11" s="1">
        <v>9</v>
      </c>
      <c r="B11">
        <v>2380.9</v>
      </c>
      <c r="C11">
        <v>6.2714661509786995E-2</v>
      </c>
    </row>
    <row r="12" spans="1:3" x14ac:dyDescent="0.15">
      <c r="A12" s="1">
        <v>10</v>
      </c>
      <c r="B12">
        <v>2816.886</v>
      </c>
      <c r="C12">
        <v>4.5526200868239199E-2</v>
      </c>
    </row>
    <row r="13" spans="1:3" x14ac:dyDescent="0.15">
      <c r="A13" s="1">
        <v>11</v>
      </c>
      <c r="B13">
        <v>2046.5889999999999</v>
      </c>
      <c r="C13">
        <v>6.47636188799533E-2</v>
      </c>
    </row>
    <row r="14" spans="1:3" x14ac:dyDescent="0.15">
      <c r="A14" s="1">
        <v>12</v>
      </c>
      <c r="B14">
        <v>1587.0519999999999</v>
      </c>
      <c r="C14">
        <v>9.6157751497996505E-2</v>
      </c>
    </row>
    <row r="15" spans="1:3" x14ac:dyDescent="0.15">
      <c r="A15" s="1">
        <v>13</v>
      </c>
      <c r="B15">
        <v>1547.759</v>
      </c>
      <c r="C15">
        <v>0.11010443153332899</v>
      </c>
    </row>
    <row r="16" spans="1:3" x14ac:dyDescent="0.15">
      <c r="A16" s="1">
        <v>14</v>
      </c>
      <c r="B16">
        <v>1857.68</v>
      </c>
      <c r="C16">
        <v>9.4023279833597206E-2</v>
      </c>
    </row>
    <row r="17" spans="1:3" x14ac:dyDescent="0.15">
      <c r="A17" s="1">
        <v>15</v>
      </c>
      <c r="B17">
        <v>1993.252</v>
      </c>
      <c r="C17">
        <v>5.5354923706220499E-2</v>
      </c>
    </row>
    <row r="18" spans="1:3" x14ac:dyDescent="0.15">
      <c r="A18" s="1">
        <v>16</v>
      </c>
      <c r="B18">
        <v>1956.606</v>
      </c>
      <c r="C18">
        <v>4.7341950998377597E-2</v>
      </c>
    </row>
    <row r="19" spans="1:3" x14ac:dyDescent="0.15">
      <c r="A19" s="1">
        <v>17</v>
      </c>
      <c r="B19">
        <v>1793.194</v>
      </c>
      <c r="C19">
        <v>4.5014748350985498E-2</v>
      </c>
    </row>
    <row r="20" spans="1:3" x14ac:dyDescent="0.15">
      <c r="A20" s="1">
        <v>18</v>
      </c>
      <c r="B20">
        <v>1766.037</v>
      </c>
      <c r="C20">
        <v>5.7643449739392102E-2</v>
      </c>
    </row>
    <row r="21" spans="1:3" x14ac:dyDescent="0.15">
      <c r="A21" s="1">
        <v>19</v>
      </c>
      <c r="B21">
        <v>1841.366</v>
      </c>
      <c r="C21">
        <v>5.4822275611935103E-2</v>
      </c>
    </row>
    <row r="22" spans="1:3" x14ac:dyDescent="0.15">
      <c r="A22" s="1">
        <v>20</v>
      </c>
      <c r="B22">
        <v>1552.383</v>
      </c>
      <c r="C22">
        <v>6.5367023710588903E-2</v>
      </c>
    </row>
    <row r="23" spans="1:3" x14ac:dyDescent="0.15">
      <c r="A23" s="1">
        <v>21</v>
      </c>
      <c r="B23">
        <v>1504.1669999999999</v>
      </c>
      <c r="C23">
        <v>6.9539665037957998E-2</v>
      </c>
    </row>
    <row r="24" spans="1:3" x14ac:dyDescent="0.15">
      <c r="A24" s="1">
        <v>22</v>
      </c>
      <c r="B24">
        <v>1589.777</v>
      </c>
      <c r="C24">
        <v>7.10656437829741E-2</v>
      </c>
    </row>
    <row r="25" spans="1:3" x14ac:dyDescent="0.15">
      <c r="A25" s="1">
        <v>23</v>
      </c>
      <c r="B25">
        <v>1944.6111000000001</v>
      </c>
      <c r="C25">
        <v>0.122252447368462</v>
      </c>
    </row>
    <row r="26" spans="1:3" x14ac:dyDescent="0.15">
      <c r="A26" s="1">
        <v>24</v>
      </c>
      <c r="B26">
        <v>2156.5410000000002</v>
      </c>
      <c r="C26">
        <v>0.104986104401251</v>
      </c>
    </row>
    <row r="27" spans="1:3" x14ac:dyDescent="0.15">
      <c r="A27" s="1">
        <v>25</v>
      </c>
      <c r="B27">
        <v>2135.5086999999999</v>
      </c>
      <c r="C27">
        <v>0.108075803084414</v>
      </c>
    </row>
    <row r="28" spans="1:3" x14ac:dyDescent="0.15">
      <c r="A28" s="1">
        <v>26</v>
      </c>
      <c r="B28">
        <v>2155.6556999999998</v>
      </c>
      <c r="C28">
        <v>0.10265301068100301</v>
      </c>
    </row>
    <row r="29" spans="1:3" x14ac:dyDescent="0.15">
      <c r="A29" s="1">
        <v>27</v>
      </c>
      <c r="B29">
        <v>2122.6329999999998</v>
      </c>
      <c r="C29">
        <v>9.30002799904249E-2</v>
      </c>
    </row>
    <row r="30" spans="1:3" x14ac:dyDescent="0.15">
      <c r="A30" s="1">
        <v>28</v>
      </c>
      <c r="B30">
        <v>2155.2386999999999</v>
      </c>
      <c r="C30">
        <v>7.2307233783395E-2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846.98900000000003</v>
      </c>
      <c r="C2">
        <v>2.0981887174615999</v>
      </c>
    </row>
    <row r="3" spans="1:3" x14ac:dyDescent="0.15">
      <c r="A3" s="1">
        <v>1</v>
      </c>
      <c r="B3">
        <v>892.904</v>
      </c>
      <c r="C3">
        <v>2.2652918101970401</v>
      </c>
    </row>
    <row r="4" spans="1:3" x14ac:dyDescent="0.15">
      <c r="A4" s="1">
        <v>2</v>
      </c>
      <c r="B4">
        <v>878.36599999999999</v>
      </c>
      <c r="C4">
        <v>2.36099499491529</v>
      </c>
    </row>
    <row r="5" spans="1:3" x14ac:dyDescent="0.15">
      <c r="A5" s="1">
        <v>3</v>
      </c>
      <c r="B5">
        <v>964.44600000000003</v>
      </c>
      <c r="C5">
        <v>2.4924523826529801</v>
      </c>
    </row>
    <row r="6" spans="1:3" x14ac:dyDescent="0.15">
      <c r="A6" s="1">
        <v>4</v>
      </c>
      <c r="B6">
        <v>1078.8630000000001</v>
      </c>
      <c r="C6">
        <v>2.1279083539424399</v>
      </c>
    </row>
    <row r="7" spans="1:3" x14ac:dyDescent="0.15">
      <c r="A7" s="1">
        <v>5</v>
      </c>
      <c r="B7">
        <v>1592.01</v>
      </c>
      <c r="C7">
        <v>2.0428678911139801</v>
      </c>
    </row>
    <row r="8" spans="1:3" x14ac:dyDescent="0.15">
      <c r="A8" s="1">
        <v>6</v>
      </c>
      <c r="B8">
        <v>1830.28</v>
      </c>
      <c r="C8">
        <v>1.7396240096748199</v>
      </c>
    </row>
    <row r="9" spans="1:3" x14ac:dyDescent="0.15">
      <c r="A9" s="1">
        <v>7</v>
      </c>
      <c r="B9">
        <v>1895.7</v>
      </c>
      <c r="C9">
        <v>1.7139765624902801</v>
      </c>
    </row>
    <row r="10" spans="1:3" x14ac:dyDescent="0.15">
      <c r="A10" s="1">
        <v>8</v>
      </c>
      <c r="B10">
        <v>1991.2850000000001</v>
      </c>
      <c r="C10">
        <v>1.67588690871659</v>
      </c>
    </row>
    <row r="11" spans="1:3" x14ac:dyDescent="0.15">
      <c r="A11" s="1">
        <v>9</v>
      </c>
      <c r="B11">
        <v>2380.9</v>
      </c>
      <c r="C11">
        <v>1.5269787325314901</v>
      </c>
    </row>
    <row r="12" spans="1:3" x14ac:dyDescent="0.15">
      <c r="A12" s="1">
        <v>10</v>
      </c>
      <c r="B12">
        <v>2816.886</v>
      </c>
      <c r="C12">
        <v>1.14890756601904</v>
      </c>
    </row>
    <row r="13" spans="1:3" x14ac:dyDescent="0.15">
      <c r="A13" s="1">
        <v>11</v>
      </c>
      <c r="B13">
        <v>2046.5889999999999</v>
      </c>
      <c r="C13">
        <v>1.4805671227878601</v>
      </c>
    </row>
    <row r="14" spans="1:3" x14ac:dyDescent="0.15">
      <c r="A14" s="1">
        <v>12</v>
      </c>
      <c r="B14">
        <v>1587.0519999999999</v>
      </c>
      <c r="C14">
        <v>3.0899655760828399</v>
      </c>
    </row>
    <row r="15" spans="1:3" x14ac:dyDescent="0.15">
      <c r="A15" s="1">
        <v>13</v>
      </c>
      <c r="B15">
        <v>1547.759</v>
      </c>
      <c r="C15">
        <v>3.1846737659250102</v>
      </c>
    </row>
    <row r="16" spans="1:3" x14ac:dyDescent="0.15">
      <c r="A16" s="1">
        <v>14</v>
      </c>
      <c r="B16">
        <v>1857.68</v>
      </c>
      <c r="C16">
        <v>2.6427498568567498</v>
      </c>
    </row>
    <row r="17" spans="1:3" x14ac:dyDescent="0.15">
      <c r="A17" s="1">
        <v>15</v>
      </c>
      <c r="B17">
        <v>1993.252</v>
      </c>
      <c r="C17">
        <v>2.9632235337744599</v>
      </c>
    </row>
    <row r="18" spans="1:3" x14ac:dyDescent="0.15">
      <c r="A18" s="1">
        <v>16</v>
      </c>
      <c r="B18">
        <v>1956.606</v>
      </c>
      <c r="C18">
        <v>2.9845182499748399</v>
      </c>
    </row>
    <row r="19" spans="1:3" x14ac:dyDescent="0.15">
      <c r="A19" s="1">
        <v>17</v>
      </c>
      <c r="B19">
        <v>1793.194</v>
      </c>
      <c r="C19">
        <v>3.2323774483835099</v>
      </c>
    </row>
    <row r="20" spans="1:3" x14ac:dyDescent="0.15">
      <c r="A20" s="1">
        <v>18</v>
      </c>
      <c r="B20">
        <v>1766.037</v>
      </c>
      <c r="C20">
        <v>3.3484499219777502</v>
      </c>
    </row>
    <row r="21" spans="1:3" x14ac:dyDescent="0.15">
      <c r="A21" s="1">
        <v>19</v>
      </c>
      <c r="B21">
        <v>1841.366</v>
      </c>
      <c r="C21">
        <v>3.2501529200426198</v>
      </c>
    </row>
    <row r="22" spans="1:3" x14ac:dyDescent="0.15">
      <c r="A22" s="1">
        <v>20</v>
      </c>
      <c r="B22">
        <v>1552.383</v>
      </c>
      <c r="C22">
        <v>4.0299620548371999</v>
      </c>
    </row>
    <row r="23" spans="1:3" x14ac:dyDescent="0.15">
      <c r="A23" s="1">
        <v>21</v>
      </c>
      <c r="B23">
        <v>1504.1669999999999</v>
      </c>
      <c r="C23">
        <v>4.3503079087965402</v>
      </c>
    </row>
    <row r="24" spans="1:3" x14ac:dyDescent="0.15">
      <c r="A24" s="1">
        <v>22</v>
      </c>
      <c r="B24">
        <v>1589.777</v>
      </c>
      <c r="C24">
        <v>4.4507331935042904</v>
      </c>
    </row>
    <row r="25" spans="1:3" x14ac:dyDescent="0.15">
      <c r="A25" s="1">
        <v>23</v>
      </c>
      <c r="B25">
        <v>1944.6111000000001</v>
      </c>
      <c r="C25">
        <v>3.2040670225296499</v>
      </c>
    </row>
    <row r="26" spans="1:3" x14ac:dyDescent="0.15">
      <c r="A26" s="1">
        <v>24</v>
      </c>
      <c r="B26">
        <v>2156.5410000000002</v>
      </c>
      <c r="C26">
        <v>2.90837631274551</v>
      </c>
    </row>
    <row r="27" spans="1:3" x14ac:dyDescent="0.15">
      <c r="A27" s="1">
        <v>25</v>
      </c>
      <c r="B27">
        <v>2135.5086999999999</v>
      </c>
      <c r="C27">
        <v>3.1022823038795901</v>
      </c>
    </row>
    <row r="28" spans="1:3" x14ac:dyDescent="0.15">
      <c r="A28" s="1">
        <v>26</v>
      </c>
      <c r="B28">
        <v>2155.6556999999998</v>
      </c>
      <c r="C28">
        <v>3.1219427625553702</v>
      </c>
    </row>
    <row r="29" spans="1:3" x14ac:dyDescent="0.15">
      <c r="A29" s="1">
        <v>27</v>
      </c>
      <c r="B29">
        <v>2122.6329999999998</v>
      </c>
      <c r="C29">
        <v>3.2022528580976899</v>
      </c>
    </row>
    <row r="30" spans="1:3" x14ac:dyDescent="0.15">
      <c r="A30" s="1">
        <v>28</v>
      </c>
      <c r="B30">
        <v>2155.2386999999999</v>
      </c>
      <c r="C30">
        <v>2.8703870714575501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846.98900000000003</v>
      </c>
      <c r="C2">
        <v>2.98544231016781</v>
      </c>
    </row>
    <row r="3" spans="1:3" x14ac:dyDescent="0.15">
      <c r="A3" s="1">
        <v>1</v>
      </c>
      <c r="B3">
        <v>892.904</v>
      </c>
      <c r="C3">
        <v>2.9001439585867299</v>
      </c>
    </row>
    <row r="4" spans="1:3" x14ac:dyDescent="0.15">
      <c r="A4" s="1">
        <v>2</v>
      </c>
      <c r="B4">
        <v>878.36599999999999</v>
      </c>
      <c r="C4">
        <v>3.0163821766182699</v>
      </c>
    </row>
    <row r="5" spans="1:3" x14ac:dyDescent="0.15">
      <c r="A5" s="1">
        <v>3</v>
      </c>
      <c r="B5">
        <v>964.44600000000003</v>
      </c>
      <c r="C5">
        <v>3.1143088465940698</v>
      </c>
    </row>
    <row r="6" spans="1:3" x14ac:dyDescent="0.15">
      <c r="A6" s="1">
        <v>4</v>
      </c>
      <c r="B6">
        <v>1078.8630000000001</v>
      </c>
      <c r="C6">
        <v>2.93925383623341</v>
      </c>
    </row>
    <row r="7" spans="1:3" x14ac:dyDescent="0.15">
      <c r="A7" s="1">
        <v>5</v>
      </c>
      <c r="B7">
        <v>1592.01</v>
      </c>
      <c r="C7">
        <v>2.2668852160681001</v>
      </c>
    </row>
    <row r="8" spans="1:3" x14ac:dyDescent="0.15">
      <c r="A8" s="1">
        <v>6</v>
      </c>
      <c r="B8">
        <v>1830.28</v>
      </c>
      <c r="C8">
        <v>1.9929765813108</v>
      </c>
    </row>
    <row r="9" spans="1:3" x14ac:dyDescent="0.15">
      <c r="A9" s="1">
        <v>7</v>
      </c>
      <c r="B9">
        <v>1895.7</v>
      </c>
      <c r="C9">
        <v>1.94071196046172</v>
      </c>
    </row>
    <row r="10" spans="1:3" x14ac:dyDescent="0.15">
      <c r="A10" s="1">
        <v>8</v>
      </c>
      <c r="B10">
        <v>1991.2850000000001</v>
      </c>
      <c r="C10">
        <v>1.93533602705741</v>
      </c>
    </row>
    <row r="11" spans="1:3" x14ac:dyDescent="0.15">
      <c r="A11" s="1">
        <v>9</v>
      </c>
      <c r="B11">
        <v>2380.9</v>
      </c>
      <c r="C11">
        <v>1.79622970894205</v>
      </c>
    </row>
    <row r="12" spans="1:3" x14ac:dyDescent="0.15">
      <c r="A12" s="1">
        <v>10</v>
      </c>
      <c r="B12">
        <v>2816.886</v>
      </c>
      <c r="C12">
        <v>1.7211893031530201</v>
      </c>
    </row>
    <row r="13" spans="1:3" x14ac:dyDescent="0.15">
      <c r="A13" s="1">
        <v>11</v>
      </c>
      <c r="B13">
        <v>2046.5889999999999</v>
      </c>
      <c r="C13">
        <v>2.2671487983077698</v>
      </c>
    </row>
    <row r="14" spans="1:3" x14ac:dyDescent="0.15">
      <c r="A14" s="1">
        <v>12</v>
      </c>
      <c r="B14">
        <v>1587.0519999999999</v>
      </c>
      <c r="C14">
        <v>4.9092146819304903</v>
      </c>
    </row>
    <row r="15" spans="1:3" x14ac:dyDescent="0.15">
      <c r="A15" s="1">
        <v>13</v>
      </c>
      <c r="B15">
        <v>1547.759</v>
      </c>
      <c r="C15">
        <v>5.08046635687543</v>
      </c>
    </row>
    <row r="16" spans="1:3" x14ac:dyDescent="0.15">
      <c r="A16" s="1">
        <v>14</v>
      </c>
      <c r="B16">
        <v>1857.68</v>
      </c>
      <c r="C16">
        <v>4.4197120619108503</v>
      </c>
    </row>
    <row r="17" spans="1:3" x14ac:dyDescent="0.15">
      <c r="A17" s="1">
        <v>15</v>
      </c>
      <c r="B17">
        <v>1993.252</v>
      </c>
      <c r="C17">
        <v>4.32594160048553</v>
      </c>
    </row>
    <row r="18" spans="1:3" x14ac:dyDescent="0.15">
      <c r="A18" s="1">
        <v>16</v>
      </c>
      <c r="B18">
        <v>1956.606</v>
      </c>
      <c r="C18">
        <v>4.0959768980914797</v>
      </c>
    </row>
    <row r="19" spans="1:3" x14ac:dyDescent="0.15">
      <c r="A19" s="1">
        <v>17</v>
      </c>
      <c r="B19">
        <v>1793.194</v>
      </c>
      <c r="C19">
        <v>4.2045371420507598</v>
      </c>
    </row>
    <row r="20" spans="1:3" x14ac:dyDescent="0.15">
      <c r="A20" s="1">
        <v>18</v>
      </c>
      <c r="B20">
        <v>1766.037</v>
      </c>
      <c r="C20">
        <v>4.6569789494540501</v>
      </c>
    </row>
    <row r="21" spans="1:3" x14ac:dyDescent="0.15">
      <c r="A21" s="1">
        <v>19</v>
      </c>
      <c r="B21">
        <v>1841.366</v>
      </c>
      <c r="C21">
        <v>4.6500694851332698</v>
      </c>
    </row>
    <row r="22" spans="1:3" x14ac:dyDescent="0.15">
      <c r="A22" s="1">
        <v>20</v>
      </c>
      <c r="B22">
        <v>1552.383</v>
      </c>
      <c r="C22">
        <v>5.7676598129749399</v>
      </c>
    </row>
    <row r="23" spans="1:3" x14ac:dyDescent="0.15">
      <c r="A23" s="1">
        <v>21</v>
      </c>
      <c r="B23">
        <v>1504.1669999999999</v>
      </c>
      <c r="C23">
        <v>5.5042962065098902</v>
      </c>
    </row>
    <row r="24" spans="1:3" x14ac:dyDescent="0.15">
      <c r="A24" s="1">
        <v>22</v>
      </c>
      <c r="B24">
        <v>1589.777</v>
      </c>
      <c r="C24">
        <v>5.55043484694023</v>
      </c>
    </row>
    <row r="25" spans="1:3" x14ac:dyDescent="0.15">
      <c r="A25" s="1">
        <v>23</v>
      </c>
      <c r="B25">
        <v>1944.6111000000001</v>
      </c>
      <c r="C25">
        <v>4.2667072032183597</v>
      </c>
    </row>
    <row r="26" spans="1:3" x14ac:dyDescent="0.15">
      <c r="A26" s="1">
        <v>24</v>
      </c>
      <c r="B26">
        <v>2156.5410000000002</v>
      </c>
      <c r="C26">
        <v>3.50318696966613</v>
      </c>
    </row>
    <row r="27" spans="1:3" x14ac:dyDescent="0.15">
      <c r="A27" s="1">
        <v>25</v>
      </c>
      <c r="B27">
        <v>2135.5086999999999</v>
      </c>
      <c r="C27">
        <v>3.6445139448833599</v>
      </c>
    </row>
    <row r="28" spans="1:3" x14ac:dyDescent="0.15">
      <c r="A28" s="1">
        <v>26</v>
      </c>
      <c r="B28">
        <v>2155.6556999999998</v>
      </c>
      <c r="C28">
        <v>3.7601330079646602</v>
      </c>
    </row>
    <row r="29" spans="1:3" x14ac:dyDescent="0.15">
      <c r="A29" s="1">
        <v>27</v>
      </c>
      <c r="B29">
        <v>2122.6329999999998</v>
      </c>
      <c r="C29">
        <v>3.9111856969491101</v>
      </c>
    </row>
    <row r="30" spans="1:3" x14ac:dyDescent="0.15">
      <c r="A30" s="1">
        <v>28</v>
      </c>
      <c r="B30">
        <v>2155.2386999999999</v>
      </c>
      <c r="C30">
        <v>3.9855210976324398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0"/>
  <sheetViews>
    <sheetView workbookViewId="0">
      <selection activeCell="J25" sqref="J25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846.98900000000003</v>
      </c>
      <c r="C2">
        <v>3.1923878397838399</v>
      </c>
    </row>
    <row r="3" spans="1:3" x14ac:dyDescent="0.15">
      <c r="A3" s="1">
        <v>1</v>
      </c>
      <c r="B3">
        <v>892.904</v>
      </c>
      <c r="C3">
        <v>3.08396712069684</v>
      </c>
    </row>
    <row r="4" spans="1:3" x14ac:dyDescent="0.15">
      <c r="A4" s="1">
        <v>2</v>
      </c>
      <c r="B4">
        <v>878.36599999999999</v>
      </c>
      <c r="C4">
        <v>3.2953680926800901</v>
      </c>
    </row>
    <row r="5" spans="1:3" x14ac:dyDescent="0.15">
      <c r="A5" s="1">
        <v>3</v>
      </c>
      <c r="B5">
        <v>964.44600000000003</v>
      </c>
      <c r="C5">
        <v>4.0680209601919799</v>
      </c>
    </row>
    <row r="6" spans="1:3" x14ac:dyDescent="0.15">
      <c r="A6" s="1">
        <v>4</v>
      </c>
      <c r="B6">
        <v>1078.8630000000001</v>
      </c>
      <c r="C6">
        <v>3.59129975391948</v>
      </c>
    </row>
    <row r="7" spans="1:3" x14ac:dyDescent="0.15">
      <c r="A7" s="1">
        <v>5</v>
      </c>
      <c r="B7">
        <v>1592.01</v>
      </c>
      <c r="C7">
        <v>3.3765099535341099</v>
      </c>
    </row>
    <row r="8" spans="1:3" x14ac:dyDescent="0.15">
      <c r="A8" s="1">
        <v>6</v>
      </c>
      <c r="B8">
        <v>1830.28</v>
      </c>
      <c r="C8">
        <v>3.0272650050431902</v>
      </c>
    </row>
    <row r="9" spans="1:3" x14ac:dyDescent="0.15">
      <c r="A9" s="1">
        <v>7</v>
      </c>
      <c r="B9">
        <v>1895.7</v>
      </c>
      <c r="C9">
        <v>3.0676699303629</v>
      </c>
    </row>
    <row r="10" spans="1:3" x14ac:dyDescent="0.15">
      <c r="A10" s="1">
        <v>8</v>
      </c>
      <c r="B10">
        <v>1991.2850000000001</v>
      </c>
      <c r="C10">
        <v>2.5442183151275102</v>
      </c>
    </row>
    <row r="11" spans="1:3" x14ac:dyDescent="0.15">
      <c r="A11" s="1">
        <v>9</v>
      </c>
      <c r="B11">
        <v>2380.9</v>
      </c>
      <c r="C11">
        <v>2.30212931934097</v>
      </c>
    </row>
    <row r="12" spans="1:3" x14ac:dyDescent="0.15">
      <c r="A12" s="1">
        <v>10</v>
      </c>
      <c r="B12">
        <v>2816.886</v>
      </c>
      <c r="C12">
        <v>1.87198528397437</v>
      </c>
    </row>
    <row r="13" spans="1:3" x14ac:dyDescent="0.15">
      <c r="A13" s="1">
        <v>11</v>
      </c>
      <c r="B13">
        <v>2046.5889999999999</v>
      </c>
      <c r="C13">
        <v>2.5277349933222002</v>
      </c>
    </row>
    <row r="14" spans="1:3" x14ac:dyDescent="0.15">
      <c r="A14" s="1">
        <v>12</v>
      </c>
      <c r="B14">
        <v>1587.0519999999999</v>
      </c>
      <c r="C14">
        <v>9.20062971067434</v>
      </c>
    </row>
    <row r="15" spans="1:3" x14ac:dyDescent="0.15">
      <c r="A15" s="1">
        <v>13</v>
      </c>
      <c r="B15">
        <v>1547.759</v>
      </c>
      <c r="C15">
        <v>10.9714004653696</v>
      </c>
    </row>
    <row r="16" spans="1:3" x14ac:dyDescent="0.15">
      <c r="A16" s="1">
        <v>14</v>
      </c>
      <c r="B16">
        <v>1857.68</v>
      </c>
      <c r="C16">
        <v>7.9681632964736204</v>
      </c>
    </row>
    <row r="17" spans="1:3" x14ac:dyDescent="0.15">
      <c r="A17" s="1">
        <v>15</v>
      </c>
      <c r="B17">
        <v>1993.252</v>
      </c>
      <c r="C17">
        <v>8.0763496932691901</v>
      </c>
    </row>
    <row r="18" spans="1:3" x14ac:dyDescent="0.15">
      <c r="A18" s="1">
        <v>16</v>
      </c>
      <c r="B18">
        <v>1956.606</v>
      </c>
      <c r="C18">
        <v>8.1194874661168903</v>
      </c>
    </row>
    <row r="19" spans="1:3" x14ac:dyDescent="0.15">
      <c r="A19" s="1">
        <v>17</v>
      </c>
      <c r="B19">
        <v>1793.194</v>
      </c>
      <c r="C19">
        <v>9.6984346138689208</v>
      </c>
    </row>
    <row r="20" spans="1:3" x14ac:dyDescent="0.15">
      <c r="A20" s="1">
        <v>18</v>
      </c>
      <c r="B20">
        <v>1766.037</v>
      </c>
      <c r="C20">
        <v>10.0271684281657</v>
      </c>
    </row>
    <row r="21" spans="1:3" x14ac:dyDescent="0.15">
      <c r="A21" s="1">
        <v>19</v>
      </c>
      <c r="B21">
        <v>1841.366</v>
      </c>
      <c r="C21">
        <v>9.2462567508925702</v>
      </c>
    </row>
    <row r="22" spans="1:3" x14ac:dyDescent="0.15">
      <c r="A22" s="1">
        <v>20</v>
      </c>
      <c r="B22">
        <v>1552.383</v>
      </c>
      <c r="C22">
        <v>12.961725059792601</v>
      </c>
    </row>
    <row r="23" spans="1:3" x14ac:dyDescent="0.15">
      <c r="A23" s="1">
        <v>21</v>
      </c>
      <c r="B23">
        <v>1504.1669999999999</v>
      </c>
      <c r="C23">
        <v>10.419085778355701</v>
      </c>
    </row>
    <row r="24" spans="1:3" x14ac:dyDescent="0.15">
      <c r="A24" s="1">
        <v>22</v>
      </c>
      <c r="B24">
        <v>1589.777</v>
      </c>
      <c r="C24">
        <v>10.8681402533017</v>
      </c>
    </row>
    <row r="25" spans="1:3" x14ac:dyDescent="0.15">
      <c r="A25" s="1">
        <v>23</v>
      </c>
      <c r="B25">
        <v>1944.6111000000001</v>
      </c>
      <c r="C25">
        <v>5.4926777842755001</v>
      </c>
    </row>
    <row r="26" spans="1:3" x14ac:dyDescent="0.15">
      <c r="A26" s="1">
        <v>24</v>
      </c>
      <c r="B26">
        <v>2156.5410000000002</v>
      </c>
      <c r="C26">
        <v>4.9434100058479498</v>
      </c>
    </row>
    <row r="27" spans="1:3" x14ac:dyDescent="0.15">
      <c r="A27" s="1">
        <v>25</v>
      </c>
      <c r="B27">
        <v>2135.5086999999999</v>
      </c>
      <c r="C27">
        <v>5.4499294192377503</v>
      </c>
    </row>
    <row r="28" spans="1:3" x14ac:dyDescent="0.15">
      <c r="A28" s="1">
        <v>26</v>
      </c>
      <c r="B28">
        <v>2155.6556999999998</v>
      </c>
      <c r="C28">
        <v>5.4697834426229504</v>
      </c>
    </row>
    <row r="29" spans="1:3" x14ac:dyDescent="0.15">
      <c r="A29" s="1">
        <v>27</v>
      </c>
      <c r="B29">
        <v>2122.6329999999998</v>
      </c>
      <c r="C29">
        <v>5.6445697556391004</v>
      </c>
    </row>
    <row r="30" spans="1:3" x14ac:dyDescent="0.15">
      <c r="A30" s="1">
        <v>28</v>
      </c>
      <c r="B30">
        <v>2155.2386999999999</v>
      </c>
      <c r="C30">
        <v>5.2682651052631604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>
      <selection activeCell="F21" sqref="F21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846.98900000000003</v>
      </c>
      <c r="C2">
        <v>8.6317045848707197E-2</v>
      </c>
    </row>
    <row r="3" spans="1:3" x14ac:dyDescent="0.15">
      <c r="A3" s="1">
        <v>1</v>
      </c>
      <c r="B3">
        <v>892.904</v>
      </c>
      <c r="C3">
        <v>8.6625271029209694E-2</v>
      </c>
    </row>
    <row r="4" spans="1:3" x14ac:dyDescent="0.15">
      <c r="A4" s="1">
        <v>2</v>
      </c>
      <c r="B4">
        <v>878.36599999999999</v>
      </c>
      <c r="C4">
        <v>9.7406523189620203E-2</v>
      </c>
    </row>
    <row r="5" spans="1:3" x14ac:dyDescent="0.15">
      <c r="A5" s="1">
        <v>3</v>
      </c>
      <c r="B5">
        <v>964.44600000000003</v>
      </c>
      <c r="C5">
        <v>9.5088254162227798E-2</v>
      </c>
    </row>
    <row r="6" spans="1:3" x14ac:dyDescent="0.15">
      <c r="A6" s="1">
        <v>4</v>
      </c>
      <c r="B6">
        <v>1078.8630000000001</v>
      </c>
      <c r="C6">
        <v>9.0449500938255295E-2</v>
      </c>
    </row>
    <row r="7" spans="1:3" x14ac:dyDescent="0.15">
      <c r="A7" s="1">
        <v>5</v>
      </c>
      <c r="B7">
        <v>1592.01</v>
      </c>
      <c r="C7">
        <v>0.12472895378460599</v>
      </c>
    </row>
    <row r="8" spans="1:3" x14ac:dyDescent="0.15">
      <c r="A8" s="1">
        <v>6</v>
      </c>
      <c r="B8">
        <v>1830.28</v>
      </c>
      <c r="C8">
        <v>0.104650873277465</v>
      </c>
    </row>
    <row r="9" spans="1:3" x14ac:dyDescent="0.15">
      <c r="A9" s="1">
        <v>7</v>
      </c>
      <c r="B9">
        <v>1895.7</v>
      </c>
      <c r="C9">
        <v>9.5614494465786001E-2</v>
      </c>
    </row>
    <row r="10" spans="1:3" x14ac:dyDescent="0.15">
      <c r="A10" s="1">
        <v>8</v>
      </c>
      <c r="B10">
        <v>1991.2850000000001</v>
      </c>
      <c r="C10">
        <v>9.1177801446925305E-2</v>
      </c>
    </row>
    <row r="11" spans="1:3" x14ac:dyDescent="0.15">
      <c r="A11" s="1">
        <v>9</v>
      </c>
      <c r="B11">
        <v>2380.9</v>
      </c>
      <c r="C11">
        <v>8.2047115739395202E-2</v>
      </c>
    </row>
    <row r="12" spans="1:3" x14ac:dyDescent="0.15">
      <c r="A12" s="1">
        <v>10</v>
      </c>
      <c r="B12">
        <v>2816.886</v>
      </c>
      <c r="C12">
        <v>6.0969011064825399E-2</v>
      </c>
    </row>
    <row r="13" spans="1:3" x14ac:dyDescent="0.15">
      <c r="A13" s="1">
        <v>11</v>
      </c>
      <c r="B13">
        <v>2046.5889999999999</v>
      </c>
      <c r="C13">
        <v>7.0131839315697803E-2</v>
      </c>
    </row>
    <row r="14" spans="1:3" x14ac:dyDescent="0.15">
      <c r="A14" s="1">
        <v>12</v>
      </c>
      <c r="B14">
        <v>1587.0519999999999</v>
      </c>
      <c r="C14">
        <v>0.14067391201197599</v>
      </c>
    </row>
    <row r="15" spans="1:3" x14ac:dyDescent="0.15">
      <c r="A15" s="1">
        <v>13</v>
      </c>
      <c r="B15">
        <v>1547.759</v>
      </c>
      <c r="C15">
        <v>0.12952736982474</v>
      </c>
    </row>
    <row r="16" spans="1:3" x14ac:dyDescent="0.15">
      <c r="A16" s="1">
        <v>14</v>
      </c>
      <c r="B16">
        <v>1857.68</v>
      </c>
      <c r="C16">
        <v>0.113786519258992</v>
      </c>
    </row>
    <row r="17" spans="1:3" x14ac:dyDescent="0.15">
      <c r="A17" s="1">
        <v>15</v>
      </c>
      <c r="B17">
        <v>1993.252</v>
      </c>
      <c r="C17">
        <v>6.9936814899083793E-2</v>
      </c>
    </row>
    <row r="18" spans="1:3" x14ac:dyDescent="0.15">
      <c r="A18" s="1">
        <v>16</v>
      </c>
      <c r="B18">
        <v>1956.606</v>
      </c>
      <c r="C18">
        <v>7.2466952229903903E-2</v>
      </c>
    </row>
    <row r="19" spans="1:3" x14ac:dyDescent="0.15">
      <c r="A19" s="1">
        <v>17</v>
      </c>
      <c r="B19">
        <v>1793.194</v>
      </c>
      <c r="C19">
        <v>8.7218454682765706E-2</v>
      </c>
    </row>
    <row r="20" spans="1:3" x14ac:dyDescent="0.15">
      <c r="A20" s="1">
        <v>18</v>
      </c>
      <c r="B20">
        <v>1766.037</v>
      </c>
      <c r="C20">
        <v>8.9581011378538397E-2</v>
      </c>
    </row>
    <row r="21" spans="1:3" x14ac:dyDescent="0.15">
      <c r="A21" s="1">
        <v>19</v>
      </c>
      <c r="B21">
        <v>1841.366</v>
      </c>
      <c r="C21">
        <v>8.3053802460961904E-2</v>
      </c>
    </row>
    <row r="22" spans="1:3" x14ac:dyDescent="0.15">
      <c r="A22" s="1">
        <v>20</v>
      </c>
      <c r="B22">
        <v>1552.383</v>
      </c>
      <c r="C22">
        <v>0.107226177804739</v>
      </c>
    </row>
    <row r="23" spans="1:3" x14ac:dyDescent="0.15">
      <c r="A23" s="1">
        <v>21</v>
      </c>
      <c r="B23">
        <v>1504.1669999999999</v>
      </c>
      <c r="C23">
        <v>9.9198668301140103E-2</v>
      </c>
    </row>
    <row r="24" spans="1:3" x14ac:dyDescent="0.15">
      <c r="A24" s="1">
        <v>22</v>
      </c>
      <c r="B24">
        <v>1589.777</v>
      </c>
      <c r="C24">
        <v>8.7729493296622205E-2</v>
      </c>
    </row>
    <row r="25" spans="1:3" x14ac:dyDescent="0.15">
      <c r="A25" s="1">
        <v>23</v>
      </c>
      <c r="B25">
        <v>1944.6111000000001</v>
      </c>
      <c r="C25">
        <v>0.16555291166663599</v>
      </c>
    </row>
    <row r="26" spans="1:3" x14ac:dyDescent="0.15">
      <c r="A26" s="1">
        <v>24</v>
      </c>
      <c r="B26">
        <v>2156.5410000000002</v>
      </c>
      <c r="C26">
        <v>0.14388355272454201</v>
      </c>
    </row>
    <row r="27" spans="1:3" x14ac:dyDescent="0.15">
      <c r="A27" s="1">
        <v>25</v>
      </c>
      <c r="B27">
        <v>2135.5086999999999</v>
      </c>
      <c r="C27">
        <v>0.13301143258916701</v>
      </c>
    </row>
    <row r="28" spans="1:3" x14ac:dyDescent="0.15">
      <c r="A28" s="1">
        <v>26</v>
      </c>
      <c r="B28">
        <v>2155.6556999999998</v>
      </c>
      <c r="C28">
        <v>0.13571522229656099</v>
      </c>
    </row>
    <row r="29" spans="1:3" x14ac:dyDescent="0.15">
      <c r="A29" s="1">
        <v>27</v>
      </c>
      <c r="B29">
        <v>2122.6329999999998</v>
      </c>
      <c r="C29">
        <v>0.14298135555471</v>
      </c>
    </row>
    <row r="30" spans="1:3" x14ac:dyDescent="0.15">
      <c r="A30" s="1">
        <v>28</v>
      </c>
      <c r="B30">
        <v>2155.2386999999999</v>
      </c>
      <c r="C30">
        <v>0.11487758758733101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E19" sqref="E19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846.98900000000003</v>
      </c>
      <c r="C2">
        <v>0.128859008267733</v>
      </c>
    </row>
    <row r="3" spans="1:3" x14ac:dyDescent="0.15">
      <c r="A3" s="1">
        <v>1</v>
      </c>
      <c r="B3">
        <v>892.904</v>
      </c>
      <c r="C3">
        <v>0.121863222148909</v>
      </c>
    </row>
    <row r="4" spans="1:3" x14ac:dyDescent="0.15">
      <c r="A4" s="1">
        <v>2</v>
      </c>
      <c r="B4">
        <v>878.36599999999999</v>
      </c>
      <c r="C4">
        <v>0.121121002508725</v>
      </c>
    </row>
    <row r="5" spans="1:3" x14ac:dyDescent="0.15">
      <c r="A5" s="1">
        <v>3</v>
      </c>
      <c r="B5">
        <v>964.44600000000003</v>
      </c>
      <c r="C5">
        <v>0.11475180124131699</v>
      </c>
    </row>
    <row r="6" spans="1:3" x14ac:dyDescent="0.15">
      <c r="A6" s="1">
        <v>4</v>
      </c>
      <c r="B6">
        <v>1078.8630000000001</v>
      </c>
      <c r="C6">
        <v>0.106141202364002</v>
      </c>
    </row>
    <row r="7" spans="1:3" x14ac:dyDescent="0.15">
      <c r="A7" s="1">
        <v>5</v>
      </c>
      <c r="B7">
        <v>1592.01</v>
      </c>
      <c r="C7">
        <v>0.216188209295999</v>
      </c>
    </row>
    <row r="8" spans="1:3" x14ac:dyDescent="0.15">
      <c r="A8" s="1">
        <v>6</v>
      </c>
      <c r="B8">
        <v>1830.28</v>
      </c>
      <c r="C8">
        <v>0.15634928531345299</v>
      </c>
    </row>
    <row r="9" spans="1:3" x14ac:dyDescent="0.15">
      <c r="A9" s="1">
        <v>7</v>
      </c>
      <c r="B9">
        <v>1895.7</v>
      </c>
      <c r="C9">
        <v>0.14106560290584</v>
      </c>
    </row>
    <row r="10" spans="1:3" x14ac:dyDescent="0.15">
      <c r="A10" s="1">
        <v>8</v>
      </c>
      <c r="B10">
        <v>1991.2850000000001</v>
      </c>
      <c r="C10">
        <v>0.144092137064702</v>
      </c>
    </row>
    <row r="11" spans="1:3" x14ac:dyDescent="0.15">
      <c r="A11" s="1">
        <v>9</v>
      </c>
      <c r="B11">
        <v>2380.9</v>
      </c>
      <c r="C11">
        <v>0.13544644330119299</v>
      </c>
    </row>
    <row r="12" spans="1:3" x14ac:dyDescent="0.15">
      <c r="A12" s="1">
        <v>10</v>
      </c>
      <c r="B12">
        <v>2816.886</v>
      </c>
      <c r="C12">
        <v>0.102377345162089</v>
      </c>
    </row>
    <row r="13" spans="1:3" x14ac:dyDescent="0.15">
      <c r="A13" s="1">
        <v>11</v>
      </c>
      <c r="B13">
        <v>2046.5889999999999</v>
      </c>
      <c r="C13">
        <v>0.13385749293780599</v>
      </c>
    </row>
    <row r="14" spans="1:3" x14ac:dyDescent="0.15">
      <c r="A14" s="1">
        <v>12</v>
      </c>
      <c r="B14">
        <v>1587.0519999999999</v>
      </c>
      <c r="C14">
        <v>0.229899053760317</v>
      </c>
    </row>
    <row r="15" spans="1:3" x14ac:dyDescent="0.15">
      <c r="A15" s="1">
        <v>13</v>
      </c>
      <c r="B15">
        <v>1547.759</v>
      </c>
      <c r="C15">
        <v>0.24236764039645201</v>
      </c>
    </row>
    <row r="16" spans="1:3" x14ac:dyDescent="0.15">
      <c r="A16" s="1">
        <v>14</v>
      </c>
      <c r="B16">
        <v>1857.68</v>
      </c>
      <c r="C16">
        <v>0.21749896128047899</v>
      </c>
    </row>
    <row r="17" spans="1:3" x14ac:dyDescent="0.15">
      <c r="A17" s="1">
        <v>15</v>
      </c>
      <c r="B17">
        <v>1993.252</v>
      </c>
      <c r="C17">
        <v>0.123393286020143</v>
      </c>
    </row>
    <row r="18" spans="1:3" x14ac:dyDescent="0.15">
      <c r="A18" s="1">
        <v>16</v>
      </c>
      <c r="B18">
        <v>1956.606</v>
      </c>
      <c r="C18">
        <v>0.12810630231710499</v>
      </c>
    </row>
    <row r="19" spans="1:3" x14ac:dyDescent="0.15">
      <c r="A19" s="1">
        <v>17</v>
      </c>
      <c r="B19">
        <v>1793.194</v>
      </c>
      <c r="C19">
        <v>0.13943284836449199</v>
      </c>
    </row>
    <row r="20" spans="1:3" x14ac:dyDescent="0.15">
      <c r="A20" s="1">
        <v>18</v>
      </c>
      <c r="B20">
        <v>1766.037</v>
      </c>
      <c r="C20">
        <v>0.13602692196494001</v>
      </c>
    </row>
    <row r="21" spans="1:3" x14ac:dyDescent="0.15">
      <c r="A21" s="1">
        <v>19</v>
      </c>
      <c r="B21">
        <v>1841.366</v>
      </c>
      <c r="C21">
        <v>0.126852278159821</v>
      </c>
    </row>
    <row r="22" spans="1:3" x14ac:dyDescent="0.15">
      <c r="A22" s="1">
        <v>20</v>
      </c>
      <c r="B22">
        <v>1552.383</v>
      </c>
      <c r="C22">
        <v>0.14792161758369499</v>
      </c>
    </row>
    <row r="23" spans="1:3" x14ac:dyDescent="0.15">
      <c r="A23" s="1">
        <v>21</v>
      </c>
      <c r="B23">
        <v>1504.1669999999999</v>
      </c>
      <c r="C23">
        <v>0.13345431485245601</v>
      </c>
    </row>
    <row r="24" spans="1:3" x14ac:dyDescent="0.15">
      <c r="A24" s="1">
        <v>22</v>
      </c>
      <c r="B24">
        <v>1589.777</v>
      </c>
      <c r="C24">
        <v>0.11704119463532001</v>
      </c>
    </row>
    <row r="25" spans="1:3" x14ac:dyDescent="0.15">
      <c r="A25" s="1">
        <v>23</v>
      </c>
      <c r="B25">
        <v>1944.6111000000001</v>
      </c>
      <c r="C25">
        <v>0.21240408401741301</v>
      </c>
    </row>
    <row r="26" spans="1:3" x14ac:dyDescent="0.15">
      <c r="A26" s="1">
        <v>24</v>
      </c>
      <c r="B26">
        <v>2156.5410000000002</v>
      </c>
      <c r="C26">
        <v>0.18322441037554801</v>
      </c>
    </row>
    <row r="27" spans="1:3" x14ac:dyDescent="0.15">
      <c r="A27" s="1">
        <v>25</v>
      </c>
      <c r="B27">
        <v>2135.5086999999999</v>
      </c>
      <c r="C27">
        <v>0.18817018466507099</v>
      </c>
    </row>
    <row r="28" spans="1:3" x14ac:dyDescent="0.15">
      <c r="A28" s="1">
        <v>26</v>
      </c>
      <c r="B28">
        <v>2155.6556999999998</v>
      </c>
      <c r="C28">
        <v>0.183870738269926</v>
      </c>
    </row>
    <row r="29" spans="1:3" x14ac:dyDescent="0.15">
      <c r="A29" s="1">
        <v>27</v>
      </c>
      <c r="B29">
        <v>2122.6329999999998</v>
      </c>
      <c r="C29">
        <v>0.178510470139085</v>
      </c>
    </row>
    <row r="30" spans="1:3" x14ac:dyDescent="0.15">
      <c r="A30" s="1">
        <v>28</v>
      </c>
      <c r="B30">
        <v>2155.2386999999999</v>
      </c>
      <c r="C30">
        <v>0.17812805285214101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activeCell="F18" sqref="F18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846.98900000000003</v>
      </c>
      <c r="C2">
        <v>0.18550098864856199</v>
      </c>
    </row>
    <row r="3" spans="1:3" x14ac:dyDescent="0.15">
      <c r="A3" s="1">
        <v>1</v>
      </c>
      <c r="B3">
        <v>892.904</v>
      </c>
      <c r="C3">
        <v>0.18977443302773001</v>
      </c>
    </row>
    <row r="4" spans="1:3" x14ac:dyDescent="0.15">
      <c r="A4" s="1">
        <v>2</v>
      </c>
      <c r="B4">
        <v>878.36599999999999</v>
      </c>
      <c r="C4">
        <v>0.19730386456648499</v>
      </c>
    </row>
    <row r="5" spans="1:3" x14ac:dyDescent="0.15">
      <c r="A5" s="1">
        <v>3</v>
      </c>
      <c r="B5">
        <v>964.44600000000003</v>
      </c>
      <c r="C5">
        <v>0.17604399516868</v>
      </c>
    </row>
    <row r="6" spans="1:3" x14ac:dyDescent="0.15">
      <c r="A6" s="1">
        <v>4</v>
      </c>
      <c r="B6">
        <v>1078.8630000000001</v>
      </c>
      <c r="C6">
        <v>0.14761487132715401</v>
      </c>
    </row>
    <row r="7" spans="1:3" x14ac:dyDescent="0.15">
      <c r="A7" s="1">
        <v>5</v>
      </c>
      <c r="B7">
        <v>1592.01</v>
      </c>
      <c r="C7">
        <v>0.234893466506511</v>
      </c>
    </row>
    <row r="8" spans="1:3" x14ac:dyDescent="0.15">
      <c r="A8" s="1">
        <v>6</v>
      </c>
      <c r="B8">
        <v>1830.28</v>
      </c>
      <c r="C8">
        <v>0.21179724699692001</v>
      </c>
    </row>
    <row r="9" spans="1:3" x14ac:dyDescent="0.15">
      <c r="A9" s="1">
        <v>7</v>
      </c>
      <c r="B9">
        <v>1895.7</v>
      </c>
      <c r="C9">
        <v>0.20572419010961901</v>
      </c>
    </row>
    <row r="10" spans="1:3" x14ac:dyDescent="0.15">
      <c r="A10" s="1">
        <v>8</v>
      </c>
      <c r="B10">
        <v>1991.2850000000001</v>
      </c>
      <c r="C10">
        <v>0.19180953394389799</v>
      </c>
    </row>
    <row r="11" spans="1:3" x14ac:dyDescent="0.15">
      <c r="A11" s="1">
        <v>9</v>
      </c>
      <c r="B11">
        <v>2380.9</v>
      </c>
      <c r="C11">
        <v>0.159708834655135</v>
      </c>
    </row>
    <row r="12" spans="1:3" x14ac:dyDescent="0.15">
      <c r="A12" s="1">
        <v>10</v>
      </c>
      <c r="B12">
        <v>2816.886</v>
      </c>
      <c r="C12">
        <v>0.12740618343353599</v>
      </c>
    </row>
    <row r="13" spans="1:3" x14ac:dyDescent="0.15">
      <c r="A13" s="1">
        <v>11</v>
      </c>
      <c r="B13">
        <v>2046.5889999999999</v>
      </c>
      <c r="C13">
        <v>0.15451737387475201</v>
      </c>
    </row>
    <row r="14" spans="1:3" x14ac:dyDescent="0.15">
      <c r="A14" s="1">
        <v>12</v>
      </c>
      <c r="B14">
        <v>1587.0519999999999</v>
      </c>
      <c r="C14">
        <v>0.43202145473269199</v>
      </c>
    </row>
    <row r="15" spans="1:3" x14ac:dyDescent="0.15">
      <c r="A15" s="1">
        <v>13</v>
      </c>
      <c r="B15">
        <v>1547.759</v>
      </c>
      <c r="C15">
        <v>0.411620441594374</v>
      </c>
    </row>
    <row r="16" spans="1:3" x14ac:dyDescent="0.15">
      <c r="A16" s="1">
        <v>14</v>
      </c>
      <c r="B16">
        <v>1857.68</v>
      </c>
      <c r="C16">
        <v>0.36211912543013097</v>
      </c>
    </row>
    <row r="17" spans="1:3" x14ac:dyDescent="0.15">
      <c r="A17" s="1">
        <v>15</v>
      </c>
      <c r="B17">
        <v>1993.252</v>
      </c>
      <c r="C17">
        <v>0.20724864539434101</v>
      </c>
    </row>
    <row r="18" spans="1:3" x14ac:dyDescent="0.15">
      <c r="A18" s="1">
        <v>16</v>
      </c>
      <c r="B18">
        <v>1956.606</v>
      </c>
      <c r="C18">
        <v>0.217628641283552</v>
      </c>
    </row>
    <row r="19" spans="1:3" x14ac:dyDescent="0.15">
      <c r="A19" s="1">
        <v>17</v>
      </c>
      <c r="B19">
        <v>1793.194</v>
      </c>
      <c r="C19">
        <v>0.23578045287145599</v>
      </c>
    </row>
    <row r="20" spans="1:3" x14ac:dyDescent="0.15">
      <c r="A20" s="1">
        <v>18</v>
      </c>
      <c r="B20">
        <v>1766.037</v>
      </c>
      <c r="C20">
        <v>0.25433104587333699</v>
      </c>
    </row>
    <row r="21" spans="1:3" x14ac:dyDescent="0.15">
      <c r="A21" s="1">
        <v>19</v>
      </c>
      <c r="B21">
        <v>1841.366</v>
      </c>
      <c r="C21">
        <v>0.24461289780175599</v>
      </c>
    </row>
    <row r="22" spans="1:3" x14ac:dyDescent="0.15">
      <c r="A22" s="1">
        <v>20</v>
      </c>
      <c r="B22">
        <v>1552.383</v>
      </c>
      <c r="C22">
        <v>0.33098315175445697</v>
      </c>
    </row>
    <row r="23" spans="1:3" x14ac:dyDescent="0.15">
      <c r="A23" s="1">
        <v>21</v>
      </c>
      <c r="B23">
        <v>1504.1669999999999</v>
      </c>
      <c r="C23">
        <v>0.40708340087547601</v>
      </c>
    </row>
    <row r="24" spans="1:3" x14ac:dyDescent="0.15">
      <c r="A24" s="1">
        <v>22</v>
      </c>
      <c r="B24">
        <v>1589.777</v>
      </c>
      <c r="C24">
        <v>0.39736378553349799</v>
      </c>
    </row>
    <row r="25" spans="1:3" x14ac:dyDescent="0.15">
      <c r="A25" s="1">
        <v>23</v>
      </c>
      <c r="B25">
        <v>1944.6111000000001</v>
      </c>
      <c r="C25">
        <v>0.26083666818199402</v>
      </c>
    </row>
    <row r="26" spans="1:3" x14ac:dyDescent="0.15">
      <c r="A26" s="1">
        <v>24</v>
      </c>
      <c r="B26">
        <v>2156.5410000000002</v>
      </c>
      <c r="C26">
        <v>0.22414655395053301</v>
      </c>
    </row>
    <row r="27" spans="1:3" x14ac:dyDescent="0.15">
      <c r="A27" s="1">
        <v>25</v>
      </c>
      <c r="B27">
        <v>2135.5086999999999</v>
      </c>
      <c r="C27">
        <v>0.21576118695782001</v>
      </c>
    </row>
    <row r="28" spans="1:3" x14ac:dyDescent="0.15">
      <c r="A28" s="1">
        <v>26</v>
      </c>
      <c r="B28">
        <v>2155.6556999999998</v>
      </c>
      <c r="C28">
        <v>0.21505377323021799</v>
      </c>
    </row>
    <row r="29" spans="1:3" x14ac:dyDescent="0.15">
      <c r="A29" s="1">
        <v>27</v>
      </c>
      <c r="B29">
        <v>2122.6329999999998</v>
      </c>
      <c r="C29">
        <v>0.22934056236059799</v>
      </c>
    </row>
    <row r="30" spans="1:3" x14ac:dyDescent="0.15">
      <c r="A30" s="1">
        <v>28</v>
      </c>
      <c r="B30">
        <v>2155.2386999999999</v>
      </c>
      <c r="C30">
        <v>0.21501414274620301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846.98900000000003</v>
      </c>
      <c r="C2">
        <v>0.218823111057765</v>
      </c>
    </row>
    <row r="3" spans="1:3" x14ac:dyDescent="0.15">
      <c r="A3" s="1">
        <v>1</v>
      </c>
      <c r="B3">
        <v>892.904</v>
      </c>
      <c r="C3">
        <v>0.22427216547500201</v>
      </c>
    </row>
    <row r="4" spans="1:3" x14ac:dyDescent="0.15">
      <c r="A4" s="1">
        <v>2</v>
      </c>
      <c r="B4">
        <v>878.36599999999999</v>
      </c>
      <c r="C4">
        <v>0.226936042504188</v>
      </c>
    </row>
    <row r="5" spans="1:3" x14ac:dyDescent="0.15">
      <c r="A5" s="1">
        <v>3</v>
      </c>
      <c r="B5">
        <v>964.44600000000003</v>
      </c>
      <c r="C5">
        <v>0.21808806484679399</v>
      </c>
    </row>
    <row r="6" spans="1:3" x14ac:dyDescent="0.15">
      <c r="A6" s="1">
        <v>4</v>
      </c>
      <c r="B6">
        <v>1078.8630000000001</v>
      </c>
      <c r="C6">
        <v>0.17839402133051599</v>
      </c>
    </row>
    <row r="7" spans="1:3" x14ac:dyDescent="0.15">
      <c r="A7" s="1">
        <v>5</v>
      </c>
      <c r="B7">
        <v>1592.01</v>
      </c>
      <c r="C7">
        <v>0.26458104999371201</v>
      </c>
    </row>
    <row r="8" spans="1:3" x14ac:dyDescent="0.15">
      <c r="A8" s="1">
        <v>6</v>
      </c>
      <c r="B8">
        <v>1830.28</v>
      </c>
      <c r="C8">
        <v>0.23970708288891501</v>
      </c>
    </row>
    <row r="9" spans="1:3" x14ac:dyDescent="0.15">
      <c r="A9" s="1">
        <v>7</v>
      </c>
      <c r="B9">
        <v>1895.7</v>
      </c>
      <c r="C9">
        <v>0.224690830891739</v>
      </c>
    </row>
    <row r="10" spans="1:3" x14ac:dyDescent="0.15">
      <c r="A10" s="1">
        <v>8</v>
      </c>
      <c r="B10">
        <v>1991.2850000000001</v>
      </c>
      <c r="C10">
        <v>0.208208976212755</v>
      </c>
    </row>
    <row r="11" spans="1:3" x14ac:dyDescent="0.15">
      <c r="A11" s="1">
        <v>9</v>
      </c>
      <c r="B11">
        <v>2380.9</v>
      </c>
      <c r="C11">
        <v>0.16477359924457399</v>
      </c>
    </row>
    <row r="12" spans="1:3" x14ac:dyDescent="0.15">
      <c r="A12" s="1">
        <v>10</v>
      </c>
      <c r="B12">
        <v>2816.886</v>
      </c>
      <c r="C12">
        <v>0.13923314552549501</v>
      </c>
    </row>
    <row r="13" spans="1:3" x14ac:dyDescent="0.15">
      <c r="A13" s="1">
        <v>11</v>
      </c>
      <c r="B13">
        <v>2046.5889999999999</v>
      </c>
      <c r="C13">
        <v>0.190120809841999</v>
      </c>
    </row>
    <row r="14" spans="1:3" x14ac:dyDescent="0.15">
      <c r="A14" s="1">
        <v>12</v>
      </c>
      <c r="B14">
        <v>1587.0519999999999</v>
      </c>
      <c r="C14">
        <v>0.49173036312214702</v>
      </c>
    </row>
    <row r="15" spans="1:3" x14ac:dyDescent="0.15">
      <c r="A15" s="1">
        <v>13</v>
      </c>
      <c r="B15">
        <v>1547.759</v>
      </c>
      <c r="C15">
        <v>0.48696509627083001</v>
      </c>
    </row>
    <row r="16" spans="1:3" x14ac:dyDescent="0.15">
      <c r="A16" s="1">
        <v>14</v>
      </c>
      <c r="B16">
        <v>1857.68</v>
      </c>
      <c r="C16">
        <v>0.39973202507625499</v>
      </c>
    </row>
    <row r="17" spans="1:3" x14ac:dyDescent="0.15">
      <c r="A17" s="1">
        <v>15</v>
      </c>
      <c r="B17">
        <v>1993.252</v>
      </c>
      <c r="C17">
        <v>0.34378051037263402</v>
      </c>
    </row>
    <row r="18" spans="1:3" x14ac:dyDescent="0.15">
      <c r="A18" s="1">
        <v>16</v>
      </c>
      <c r="B18">
        <v>1956.606</v>
      </c>
      <c r="C18">
        <v>0.34899166183392299</v>
      </c>
    </row>
    <row r="19" spans="1:3" x14ac:dyDescent="0.15">
      <c r="A19" s="1">
        <v>17</v>
      </c>
      <c r="B19">
        <v>1793.194</v>
      </c>
      <c r="C19">
        <v>0.37814629923385901</v>
      </c>
    </row>
    <row r="20" spans="1:3" x14ac:dyDescent="0.15">
      <c r="A20" s="1">
        <v>18</v>
      </c>
      <c r="B20">
        <v>1766.037</v>
      </c>
      <c r="C20">
        <v>0.38748569108883801</v>
      </c>
    </row>
    <row r="21" spans="1:3" x14ac:dyDescent="0.15">
      <c r="A21" s="1">
        <v>19</v>
      </c>
      <c r="B21">
        <v>1841.366</v>
      </c>
      <c r="C21">
        <v>0.373428076286969</v>
      </c>
    </row>
    <row r="22" spans="1:3" x14ac:dyDescent="0.15">
      <c r="A22" s="1">
        <v>20</v>
      </c>
      <c r="B22">
        <v>1552.383</v>
      </c>
      <c r="C22">
        <v>0.43007640429017502</v>
      </c>
    </row>
    <row r="23" spans="1:3" x14ac:dyDescent="0.15">
      <c r="A23" s="1">
        <v>21</v>
      </c>
      <c r="B23">
        <v>1504.1669999999999</v>
      </c>
      <c r="C23">
        <v>0.455813629977038</v>
      </c>
    </row>
    <row r="24" spans="1:3" x14ac:dyDescent="0.15">
      <c r="A24" s="1">
        <v>22</v>
      </c>
      <c r="B24">
        <v>1589.777</v>
      </c>
      <c r="C24">
        <v>0.431579195820122</v>
      </c>
    </row>
    <row r="25" spans="1:3" x14ac:dyDescent="0.15">
      <c r="A25" s="1">
        <v>23</v>
      </c>
      <c r="B25">
        <v>1944.6111000000001</v>
      </c>
      <c r="C25">
        <v>0.28016624026527998</v>
      </c>
    </row>
    <row r="26" spans="1:3" x14ac:dyDescent="0.15">
      <c r="A26" s="1">
        <v>24</v>
      </c>
      <c r="B26">
        <v>2156.5410000000002</v>
      </c>
      <c r="C26">
        <v>0.23756619361200501</v>
      </c>
    </row>
    <row r="27" spans="1:3" x14ac:dyDescent="0.15">
      <c r="A27" s="1">
        <v>25</v>
      </c>
      <c r="B27">
        <v>2135.5086999999999</v>
      </c>
      <c r="C27">
        <v>0.248615346537923</v>
      </c>
    </row>
    <row r="28" spans="1:3" x14ac:dyDescent="0.15">
      <c r="A28" s="1">
        <v>26</v>
      </c>
      <c r="B28">
        <v>2155.6556999999998</v>
      </c>
      <c r="C28">
        <v>0.243141168874807</v>
      </c>
    </row>
    <row r="29" spans="1:3" x14ac:dyDescent="0.15">
      <c r="A29" s="1">
        <v>27</v>
      </c>
      <c r="B29">
        <v>2122.6329999999998</v>
      </c>
      <c r="C29">
        <v>0.24824082982415299</v>
      </c>
    </row>
    <row r="30" spans="1:3" x14ac:dyDescent="0.15">
      <c r="A30" s="1">
        <v>28</v>
      </c>
      <c r="B30">
        <v>2155.2386999999999</v>
      </c>
      <c r="C30">
        <v>0.227729567039892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>
      <selection activeCell="F24" sqref="F24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846.98900000000003</v>
      </c>
      <c r="C2">
        <v>0.23486594639578001</v>
      </c>
    </row>
    <row r="3" spans="1:3" x14ac:dyDescent="0.15">
      <c r="A3" s="1">
        <v>1</v>
      </c>
      <c r="B3">
        <v>892.904</v>
      </c>
      <c r="C3">
        <v>0.24957072220746901</v>
      </c>
    </row>
    <row r="4" spans="1:3" x14ac:dyDescent="0.15">
      <c r="A4" s="1">
        <v>2</v>
      </c>
      <c r="B4">
        <v>878.36599999999999</v>
      </c>
      <c r="C4">
        <v>0.25208885886351901</v>
      </c>
    </row>
    <row r="5" spans="1:3" x14ac:dyDescent="0.15">
      <c r="A5" s="1">
        <v>3</v>
      </c>
      <c r="B5">
        <v>964.44600000000003</v>
      </c>
      <c r="C5">
        <v>0.26674782176018802</v>
      </c>
    </row>
    <row r="6" spans="1:3" x14ac:dyDescent="0.15">
      <c r="A6" s="1">
        <v>4</v>
      </c>
      <c r="B6">
        <v>1078.8630000000001</v>
      </c>
      <c r="C6">
        <v>0.229915013014617</v>
      </c>
    </row>
    <row r="7" spans="1:3" x14ac:dyDescent="0.15">
      <c r="A7" s="1">
        <v>5</v>
      </c>
      <c r="B7">
        <v>1592.01</v>
      </c>
      <c r="C7">
        <v>0.27278627377894299</v>
      </c>
    </row>
    <row r="8" spans="1:3" x14ac:dyDescent="0.15">
      <c r="A8" s="1">
        <v>6</v>
      </c>
      <c r="B8">
        <v>1830.28</v>
      </c>
      <c r="C8">
        <v>0.25977371627502199</v>
      </c>
    </row>
    <row r="9" spans="1:3" x14ac:dyDescent="0.15">
      <c r="A9" s="1">
        <v>7</v>
      </c>
      <c r="B9">
        <v>1895.7</v>
      </c>
      <c r="C9">
        <v>0.23482474837101899</v>
      </c>
    </row>
    <row r="10" spans="1:3" x14ac:dyDescent="0.15">
      <c r="A10" s="1">
        <v>8</v>
      </c>
      <c r="B10">
        <v>1991.2850000000001</v>
      </c>
      <c r="C10">
        <v>0.21942188486448</v>
      </c>
    </row>
    <row r="11" spans="1:3" x14ac:dyDescent="0.15">
      <c r="A11" s="1">
        <v>9</v>
      </c>
      <c r="B11">
        <v>2380.9</v>
      </c>
      <c r="C11">
        <v>0.173301251522819</v>
      </c>
    </row>
    <row r="12" spans="1:3" x14ac:dyDescent="0.15">
      <c r="A12" s="1">
        <v>10</v>
      </c>
      <c r="B12">
        <v>2816.886</v>
      </c>
      <c r="C12">
        <v>0.14404361225759801</v>
      </c>
    </row>
    <row r="13" spans="1:3" x14ac:dyDescent="0.15">
      <c r="A13" s="1">
        <v>11</v>
      </c>
      <c r="B13">
        <v>2046.5889999999999</v>
      </c>
      <c r="C13">
        <v>0.19670914582732099</v>
      </c>
    </row>
    <row r="14" spans="1:3" x14ac:dyDescent="0.15">
      <c r="A14" s="1">
        <v>12</v>
      </c>
      <c r="B14">
        <v>1587.0519999999999</v>
      </c>
      <c r="C14">
        <v>0.51058378660769499</v>
      </c>
    </row>
    <row r="15" spans="1:3" x14ac:dyDescent="0.15">
      <c r="A15" s="1">
        <v>13</v>
      </c>
      <c r="B15">
        <v>1547.759</v>
      </c>
      <c r="C15">
        <v>0.52587389065660495</v>
      </c>
    </row>
    <row r="16" spans="1:3" x14ac:dyDescent="0.15">
      <c r="A16" s="1">
        <v>14</v>
      </c>
      <c r="B16">
        <v>1857.68</v>
      </c>
      <c r="C16">
        <v>0.44769425037926103</v>
      </c>
    </row>
    <row r="17" spans="1:3" x14ac:dyDescent="0.15">
      <c r="A17" s="1">
        <v>15</v>
      </c>
      <c r="B17">
        <v>1993.252</v>
      </c>
      <c r="C17">
        <v>0.35516047385746002</v>
      </c>
    </row>
    <row r="18" spans="1:3" x14ac:dyDescent="0.15">
      <c r="A18" s="1">
        <v>16</v>
      </c>
      <c r="B18">
        <v>1956.606</v>
      </c>
      <c r="C18">
        <v>0.38128559817735203</v>
      </c>
    </row>
    <row r="19" spans="1:3" x14ac:dyDescent="0.15">
      <c r="A19" s="1">
        <v>17</v>
      </c>
      <c r="B19">
        <v>1793.194</v>
      </c>
      <c r="C19">
        <v>0.40823688703745398</v>
      </c>
    </row>
    <row r="20" spans="1:3" x14ac:dyDescent="0.15">
      <c r="A20" s="1">
        <v>18</v>
      </c>
      <c r="B20">
        <v>1766.037</v>
      </c>
      <c r="C20">
        <v>0.44184031367777199</v>
      </c>
    </row>
    <row r="21" spans="1:3" x14ac:dyDescent="0.15">
      <c r="A21" s="1">
        <v>19</v>
      </c>
      <c r="B21">
        <v>1841.366</v>
      </c>
      <c r="C21">
        <v>0.39697752634871403</v>
      </c>
    </row>
    <row r="22" spans="1:3" x14ac:dyDescent="0.15">
      <c r="A22" s="1">
        <v>20</v>
      </c>
      <c r="B22">
        <v>1552.383</v>
      </c>
      <c r="C22">
        <v>0.49830489766424901</v>
      </c>
    </row>
    <row r="23" spans="1:3" x14ac:dyDescent="0.15">
      <c r="A23" s="1">
        <v>21</v>
      </c>
      <c r="B23">
        <v>1504.1669999999999</v>
      </c>
      <c r="C23">
        <v>0.50644903879151404</v>
      </c>
    </row>
    <row r="24" spans="1:3" x14ac:dyDescent="0.15">
      <c r="A24" s="1">
        <v>22</v>
      </c>
      <c r="B24">
        <v>1589.777</v>
      </c>
      <c r="C24">
        <v>0.474406505194017</v>
      </c>
    </row>
    <row r="25" spans="1:3" x14ac:dyDescent="0.15">
      <c r="A25" s="1">
        <v>23</v>
      </c>
      <c r="B25">
        <v>1944.6111000000001</v>
      </c>
      <c r="C25">
        <v>0.30203005798904398</v>
      </c>
    </row>
    <row r="26" spans="1:3" x14ac:dyDescent="0.15">
      <c r="A26" s="1">
        <v>24</v>
      </c>
      <c r="B26">
        <v>2156.5410000000002</v>
      </c>
      <c r="C26">
        <v>0.25970504563851199</v>
      </c>
    </row>
    <row r="27" spans="1:3" x14ac:dyDescent="0.15">
      <c r="A27" s="1">
        <v>25</v>
      </c>
      <c r="B27">
        <v>2135.5086999999999</v>
      </c>
      <c r="C27">
        <v>0.27428268098432401</v>
      </c>
    </row>
    <row r="28" spans="1:3" x14ac:dyDescent="0.15">
      <c r="A28" s="1">
        <v>26</v>
      </c>
      <c r="B28">
        <v>2155.6556999999998</v>
      </c>
      <c r="C28">
        <v>0.27264205592134</v>
      </c>
    </row>
    <row r="29" spans="1:3" x14ac:dyDescent="0.15">
      <c r="A29" s="1">
        <v>27</v>
      </c>
      <c r="B29">
        <v>2122.6329999999998</v>
      </c>
      <c r="C29">
        <v>0.272964848364181</v>
      </c>
    </row>
    <row r="30" spans="1:3" x14ac:dyDescent="0.15">
      <c r="A30" s="1">
        <v>28</v>
      </c>
      <c r="B30">
        <v>2155.2386999999999</v>
      </c>
      <c r="C30">
        <v>0.23259361998213199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0"/>
  <sheetViews>
    <sheetView workbookViewId="0">
      <selection activeCell="E20" sqref="E20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846.98900000000003</v>
      </c>
      <c r="C2">
        <v>0.350312049798301</v>
      </c>
    </row>
    <row r="3" spans="1:3" x14ac:dyDescent="0.15">
      <c r="A3" s="1">
        <v>1</v>
      </c>
      <c r="B3">
        <v>892.904</v>
      </c>
      <c r="C3">
        <v>0.30549046456964901</v>
      </c>
    </row>
    <row r="4" spans="1:3" x14ac:dyDescent="0.15">
      <c r="A4" s="1">
        <v>2</v>
      </c>
      <c r="B4">
        <v>878.36599999999999</v>
      </c>
      <c r="C4">
        <v>0.31428409422980402</v>
      </c>
    </row>
    <row r="5" spans="1:3" x14ac:dyDescent="0.15">
      <c r="A5" s="1">
        <v>3</v>
      </c>
      <c r="B5">
        <v>964.44600000000003</v>
      </c>
      <c r="C5">
        <v>0.37600825874583699</v>
      </c>
    </row>
    <row r="6" spans="1:3" x14ac:dyDescent="0.15">
      <c r="A6" s="1">
        <v>4</v>
      </c>
      <c r="B6">
        <v>1078.8630000000001</v>
      </c>
      <c r="C6">
        <v>0.32513105436087097</v>
      </c>
    </row>
    <row r="7" spans="1:3" x14ac:dyDescent="0.15">
      <c r="A7" s="1">
        <v>5</v>
      </c>
      <c r="B7">
        <v>1592.01</v>
      </c>
      <c r="C7">
        <v>0.332536556564412</v>
      </c>
    </row>
    <row r="8" spans="1:3" x14ac:dyDescent="0.15">
      <c r="A8" s="1">
        <v>6</v>
      </c>
      <c r="B8">
        <v>1830.28</v>
      </c>
      <c r="C8">
        <v>0.26321192815349798</v>
      </c>
    </row>
    <row r="9" spans="1:3" x14ac:dyDescent="0.15">
      <c r="A9" s="1">
        <v>7</v>
      </c>
      <c r="B9">
        <v>1895.7</v>
      </c>
      <c r="C9">
        <v>0.25599447632058397</v>
      </c>
    </row>
    <row r="10" spans="1:3" x14ac:dyDescent="0.15">
      <c r="A10" s="1">
        <v>8</v>
      </c>
      <c r="B10">
        <v>1991.2850000000001</v>
      </c>
      <c r="C10">
        <v>0.23958136919154399</v>
      </c>
    </row>
    <row r="11" spans="1:3" x14ac:dyDescent="0.15">
      <c r="A11" s="1">
        <v>9</v>
      </c>
      <c r="B11">
        <v>2380.9</v>
      </c>
      <c r="C11">
        <v>0.18721262949273601</v>
      </c>
    </row>
    <row r="12" spans="1:3" x14ac:dyDescent="0.15">
      <c r="A12" s="1">
        <v>10</v>
      </c>
      <c r="B12">
        <v>2816.886</v>
      </c>
      <c r="C12">
        <v>0.15621012344975699</v>
      </c>
    </row>
    <row r="13" spans="1:3" x14ac:dyDescent="0.15">
      <c r="A13" s="1">
        <v>11</v>
      </c>
      <c r="B13">
        <v>2046.5889999999999</v>
      </c>
      <c r="C13">
        <v>0.20433107599329001</v>
      </c>
    </row>
    <row r="14" spans="1:3" x14ac:dyDescent="0.15">
      <c r="A14" s="1">
        <v>12</v>
      </c>
      <c r="B14">
        <v>1587.0519999999999</v>
      </c>
      <c r="C14">
        <v>0.52390292912701897</v>
      </c>
    </row>
    <row r="15" spans="1:3" x14ac:dyDescent="0.15">
      <c r="A15" s="1">
        <v>13</v>
      </c>
      <c r="B15">
        <v>1547.759</v>
      </c>
      <c r="C15">
        <v>0.55093036800157202</v>
      </c>
    </row>
    <row r="16" spans="1:3" x14ac:dyDescent="0.15">
      <c r="A16" s="1">
        <v>14</v>
      </c>
      <c r="B16">
        <v>1857.68</v>
      </c>
      <c r="C16">
        <v>0.456638007470416</v>
      </c>
    </row>
    <row r="17" spans="1:3" x14ac:dyDescent="0.15">
      <c r="A17" s="1">
        <v>15</v>
      </c>
      <c r="B17">
        <v>1993.252</v>
      </c>
      <c r="C17">
        <v>0.39144391503514098</v>
      </c>
    </row>
    <row r="18" spans="1:3" x14ac:dyDescent="0.15">
      <c r="A18" s="1">
        <v>16</v>
      </c>
      <c r="B18">
        <v>1956.606</v>
      </c>
      <c r="C18">
        <v>0.393945422019918</v>
      </c>
    </row>
    <row r="19" spans="1:3" x14ac:dyDescent="0.15">
      <c r="A19" s="1">
        <v>17</v>
      </c>
      <c r="B19">
        <v>1793.194</v>
      </c>
      <c r="C19">
        <v>0.43011193266606002</v>
      </c>
    </row>
    <row r="20" spans="1:3" x14ac:dyDescent="0.15">
      <c r="A20" s="1">
        <v>18</v>
      </c>
      <c r="B20">
        <v>1766.037</v>
      </c>
      <c r="C20">
        <v>0.45380415632549098</v>
      </c>
    </row>
    <row r="21" spans="1:3" x14ac:dyDescent="0.15">
      <c r="A21" s="1">
        <v>19</v>
      </c>
      <c r="B21">
        <v>1841.366</v>
      </c>
      <c r="C21">
        <v>0.441142741131128</v>
      </c>
    </row>
    <row r="22" spans="1:3" x14ac:dyDescent="0.15">
      <c r="A22" s="1">
        <v>20</v>
      </c>
      <c r="B22">
        <v>1552.383</v>
      </c>
      <c r="C22">
        <v>0.52831608840726996</v>
      </c>
    </row>
    <row r="23" spans="1:3" x14ac:dyDescent="0.15">
      <c r="A23" s="1">
        <v>21</v>
      </c>
      <c r="B23">
        <v>1504.1669999999999</v>
      </c>
      <c r="C23">
        <v>0.54369231515966598</v>
      </c>
    </row>
    <row r="24" spans="1:3" x14ac:dyDescent="0.15">
      <c r="A24" s="1">
        <v>22</v>
      </c>
      <c r="B24">
        <v>1589.777</v>
      </c>
      <c r="C24">
        <v>0.52828065561212001</v>
      </c>
    </row>
    <row r="25" spans="1:3" x14ac:dyDescent="0.15">
      <c r="A25" s="1">
        <v>23</v>
      </c>
      <c r="B25">
        <v>1944.6111000000001</v>
      </c>
      <c r="C25">
        <v>0.33454116228812503</v>
      </c>
    </row>
    <row r="26" spans="1:3" x14ac:dyDescent="0.15">
      <c r="A26" s="1">
        <v>24</v>
      </c>
      <c r="B26">
        <v>2156.5410000000002</v>
      </c>
      <c r="C26">
        <v>0.29368838015510401</v>
      </c>
    </row>
    <row r="27" spans="1:3" x14ac:dyDescent="0.15">
      <c r="A27" s="1">
        <v>25</v>
      </c>
      <c r="B27">
        <v>2135.5086999999999</v>
      </c>
      <c r="C27">
        <v>0.33226274148234802</v>
      </c>
    </row>
    <row r="28" spans="1:3" x14ac:dyDescent="0.15">
      <c r="A28" s="1">
        <v>26</v>
      </c>
      <c r="B28">
        <v>2155.6556999999998</v>
      </c>
      <c r="C28">
        <v>0.33695131480208401</v>
      </c>
    </row>
    <row r="29" spans="1:3" x14ac:dyDescent="0.15">
      <c r="A29" s="1">
        <v>27</v>
      </c>
      <c r="B29">
        <v>2122.6329999999998</v>
      </c>
      <c r="C29">
        <v>0.33900963876159401</v>
      </c>
    </row>
    <row r="30" spans="1:3" x14ac:dyDescent="0.15">
      <c r="A30" s="1">
        <v>28</v>
      </c>
      <c r="B30">
        <v>2155.2386999999999</v>
      </c>
      <c r="C30">
        <v>0.34187579699237503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0"/>
  <sheetViews>
    <sheetView workbookViewId="0">
      <selection activeCell="H23" sqref="H23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846.98900000000003</v>
      </c>
      <c r="C2">
        <v>0.431510252788049</v>
      </c>
    </row>
    <row r="3" spans="1:3" x14ac:dyDescent="0.15">
      <c r="A3" s="1">
        <v>1</v>
      </c>
      <c r="B3">
        <v>892.904</v>
      </c>
      <c r="C3">
        <v>0.36371051474786498</v>
      </c>
    </row>
    <row r="4" spans="1:3" x14ac:dyDescent="0.15">
      <c r="A4" s="1">
        <v>2</v>
      </c>
      <c r="B4">
        <v>878.36599999999999</v>
      </c>
      <c r="C4">
        <v>0.34264970032692899</v>
      </c>
    </row>
    <row r="5" spans="1:3" x14ac:dyDescent="0.15">
      <c r="A5" s="1">
        <v>3</v>
      </c>
      <c r="B5">
        <v>964.44600000000003</v>
      </c>
      <c r="C5">
        <v>0.427089355440469</v>
      </c>
    </row>
    <row r="6" spans="1:3" x14ac:dyDescent="0.15">
      <c r="A6" s="1">
        <v>4</v>
      </c>
      <c r="B6">
        <v>1078.8630000000001</v>
      </c>
      <c r="C6">
        <v>0.37083710863820102</v>
      </c>
    </row>
    <row r="7" spans="1:3" x14ac:dyDescent="0.15">
      <c r="A7" s="1">
        <v>5</v>
      </c>
      <c r="B7">
        <v>1592.01</v>
      </c>
      <c r="C7">
        <v>0.35352082141334301</v>
      </c>
    </row>
    <row r="8" spans="1:3" x14ac:dyDescent="0.15">
      <c r="A8" s="1">
        <v>6</v>
      </c>
      <c r="B8">
        <v>1830.28</v>
      </c>
      <c r="C8">
        <v>0.27729979643168601</v>
      </c>
    </row>
    <row r="9" spans="1:3" x14ac:dyDescent="0.15">
      <c r="A9" s="1">
        <v>7</v>
      </c>
      <c r="B9">
        <v>1895.7</v>
      </c>
      <c r="C9">
        <v>0.26621969123183598</v>
      </c>
    </row>
    <row r="10" spans="1:3" x14ac:dyDescent="0.15">
      <c r="A10" s="1">
        <v>8</v>
      </c>
      <c r="B10">
        <v>1991.2850000000001</v>
      </c>
      <c r="C10">
        <v>0.24694611084211501</v>
      </c>
    </row>
    <row r="11" spans="1:3" x14ac:dyDescent="0.15">
      <c r="A11" s="1">
        <v>9</v>
      </c>
      <c r="B11">
        <v>2380.9</v>
      </c>
      <c r="C11">
        <v>0.196346907729742</v>
      </c>
    </row>
    <row r="12" spans="1:3" x14ac:dyDescent="0.15">
      <c r="A12" s="1">
        <v>10</v>
      </c>
      <c r="B12">
        <v>2816.886</v>
      </c>
      <c r="C12">
        <v>0.169267914157401</v>
      </c>
    </row>
    <row r="13" spans="1:3" x14ac:dyDescent="0.15">
      <c r="A13" s="1">
        <v>11</v>
      </c>
      <c r="B13">
        <v>2046.5889999999999</v>
      </c>
      <c r="C13">
        <v>0.21910535274672599</v>
      </c>
    </row>
    <row r="14" spans="1:3" x14ac:dyDescent="0.15">
      <c r="A14" s="1">
        <v>12</v>
      </c>
      <c r="B14">
        <v>1587.0519999999999</v>
      </c>
      <c r="C14">
        <v>0.55248876932136304</v>
      </c>
    </row>
    <row r="15" spans="1:3" x14ac:dyDescent="0.15">
      <c r="A15" s="1">
        <v>13</v>
      </c>
      <c r="B15">
        <v>1547.759</v>
      </c>
      <c r="C15">
        <v>0.56086401595334301</v>
      </c>
    </row>
    <row r="16" spans="1:3" x14ac:dyDescent="0.15">
      <c r="A16" s="1">
        <v>14</v>
      </c>
      <c r="B16">
        <v>1857.68</v>
      </c>
      <c r="C16">
        <v>0.46198360203906402</v>
      </c>
    </row>
    <row r="17" spans="1:3" x14ac:dyDescent="0.15">
      <c r="A17" s="1">
        <v>15</v>
      </c>
      <c r="B17">
        <v>1993.252</v>
      </c>
      <c r="C17">
        <v>0.41588347799331499</v>
      </c>
    </row>
    <row r="18" spans="1:3" x14ac:dyDescent="0.15">
      <c r="A18" s="1">
        <v>16</v>
      </c>
      <c r="B18">
        <v>1956.606</v>
      </c>
      <c r="C18">
        <v>0.42568402390941901</v>
      </c>
    </row>
    <row r="19" spans="1:3" x14ac:dyDescent="0.15">
      <c r="A19" s="1">
        <v>17</v>
      </c>
      <c r="B19">
        <v>1793.194</v>
      </c>
      <c r="C19">
        <v>0.47647081921176598</v>
      </c>
    </row>
    <row r="20" spans="1:3" x14ac:dyDescent="0.15">
      <c r="A20" s="1">
        <v>18</v>
      </c>
      <c r="B20">
        <v>1766.037</v>
      </c>
      <c r="C20">
        <v>0.501630324686548</v>
      </c>
    </row>
    <row r="21" spans="1:3" x14ac:dyDescent="0.15">
      <c r="A21" s="1">
        <v>19</v>
      </c>
      <c r="B21">
        <v>1841.366</v>
      </c>
      <c r="C21">
        <v>0.48983185706687399</v>
      </c>
    </row>
    <row r="22" spans="1:3" x14ac:dyDescent="0.15">
      <c r="A22" s="1">
        <v>20</v>
      </c>
      <c r="B22">
        <v>1552.383</v>
      </c>
      <c r="C22">
        <v>0.55068782560652796</v>
      </c>
    </row>
    <row r="23" spans="1:3" x14ac:dyDescent="0.15">
      <c r="A23" s="1">
        <v>21</v>
      </c>
      <c r="B23">
        <v>1504.1669999999999</v>
      </c>
      <c r="C23">
        <v>0.57275152397192997</v>
      </c>
    </row>
    <row r="24" spans="1:3" x14ac:dyDescent="0.15">
      <c r="A24" s="1">
        <v>22</v>
      </c>
      <c r="B24">
        <v>1589.777</v>
      </c>
      <c r="C24">
        <v>0.55742443800991603</v>
      </c>
    </row>
    <row r="25" spans="1:3" x14ac:dyDescent="0.15">
      <c r="A25" s="1">
        <v>23</v>
      </c>
      <c r="B25">
        <v>1944.6111000000001</v>
      </c>
      <c r="C25">
        <v>0.42580331834145602</v>
      </c>
    </row>
    <row r="26" spans="1:3" x14ac:dyDescent="0.15">
      <c r="A26" s="1">
        <v>24</v>
      </c>
      <c r="B26">
        <v>2156.5410000000002</v>
      </c>
      <c r="C26">
        <v>0.415868798568371</v>
      </c>
    </row>
    <row r="27" spans="1:3" x14ac:dyDescent="0.15">
      <c r="A27" s="1">
        <v>25</v>
      </c>
      <c r="B27">
        <v>2135.5086999999999</v>
      </c>
      <c r="C27">
        <v>0.44279792284249198</v>
      </c>
    </row>
    <row r="28" spans="1:3" x14ac:dyDescent="0.15">
      <c r="A28" s="1">
        <v>26</v>
      </c>
      <c r="B28">
        <v>2155.6556999999998</v>
      </c>
      <c r="C28">
        <v>0.43329721642330399</v>
      </c>
    </row>
    <row r="29" spans="1:3" x14ac:dyDescent="0.15">
      <c r="A29" s="1">
        <v>27</v>
      </c>
      <c r="B29">
        <v>2122.6329999999998</v>
      </c>
      <c r="C29">
        <v>0.44890820660804798</v>
      </c>
    </row>
    <row r="30" spans="1:3" x14ac:dyDescent="0.15">
      <c r="A30" s="1">
        <v>28</v>
      </c>
      <c r="B30">
        <v>2155.2386999999999</v>
      </c>
      <c r="C30">
        <v>0.45888859804804499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000016_0%被动去库存</vt:lpstr>
      <vt:lpstr>000016_5%被动去库存</vt:lpstr>
      <vt:lpstr>000016_10%被动去库存</vt:lpstr>
      <vt:lpstr>000016_15%被动去库存</vt:lpstr>
      <vt:lpstr>000016_20%被动去库存</vt:lpstr>
      <vt:lpstr>000016_25%被动去库存</vt:lpstr>
      <vt:lpstr>000016_30%被动去库存</vt:lpstr>
      <vt:lpstr>000016_35%被动去库存</vt:lpstr>
      <vt:lpstr>000016_40%被动去库存</vt:lpstr>
      <vt:lpstr>000016_45%被动去库存</vt:lpstr>
      <vt:lpstr>000016_50%被动去库存</vt:lpstr>
      <vt:lpstr>000016_55%被动去库存</vt:lpstr>
      <vt:lpstr>000016_60%被动去库存</vt:lpstr>
      <vt:lpstr>000016_65%被动去库存</vt:lpstr>
      <vt:lpstr>000016_70%被动去库存</vt:lpstr>
      <vt:lpstr>000016_75%被动去库存</vt:lpstr>
      <vt:lpstr>000016_80%被动去库存</vt:lpstr>
      <vt:lpstr>000016_85%被动去库存</vt:lpstr>
      <vt:lpstr>000016_90%被动去库存</vt:lpstr>
      <vt:lpstr>000016_95%被动去库存</vt:lpstr>
      <vt:lpstr>000016_100%被动去库存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2019-11-21T13:07:24Z</dcterms:created>
  <dcterms:modified xsi:type="dcterms:W3CDTF">2019-11-21T13:31:10Z</dcterms:modified>
</cp:coreProperties>
</file>