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86F658BE-C3BA-4757-9C80-BF7C275AC01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被动补库存" sheetId="1" r:id="rId2"/>
    <sheet name="000016_5%被动补库存" sheetId="2" r:id="rId3"/>
    <sheet name="000016_10%被动补库存" sheetId="3" r:id="rId4"/>
    <sheet name="000016_15%被动补库存" sheetId="4" r:id="rId5"/>
    <sheet name="000016_20%被动补库存" sheetId="5" r:id="rId6"/>
    <sheet name="000016_25%被动补库存" sheetId="6" r:id="rId7"/>
    <sheet name="000016_30%被动补库存" sheetId="7" r:id="rId8"/>
    <sheet name="000016_35%被动补库存" sheetId="8" r:id="rId9"/>
    <sheet name="000016_40%被动补库存" sheetId="9" r:id="rId10"/>
    <sheet name="000016_45%被动补库存" sheetId="10" r:id="rId11"/>
    <sheet name="000016_50%被动补库存" sheetId="11" r:id="rId12"/>
    <sheet name="000016_55%被动补库存" sheetId="12" r:id="rId13"/>
    <sheet name="000016_60%被动补库存" sheetId="13" r:id="rId14"/>
    <sheet name="000016_65%被动补库存" sheetId="14" r:id="rId15"/>
    <sheet name="000016_70%被动补库存" sheetId="15" r:id="rId16"/>
    <sheet name="000016_75%被动补库存" sheetId="16" r:id="rId17"/>
    <sheet name="000016_80%被动补库存" sheetId="17" r:id="rId18"/>
    <sheet name="000016_85%被动补库存" sheetId="18" r:id="rId19"/>
    <sheet name="000016_90%被动补库存" sheetId="19" r:id="rId20"/>
    <sheet name="000016_95%被动补库存" sheetId="20" r:id="rId21"/>
    <sheet name="000016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<sst xmlns="http://schemas.openxmlformats.org/spreadsheetml/2006/main" count="42" uniqueCount="22">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</sst>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3-45A0-8508-D89774E1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03792"/>
        <c:axId val="1777573424"/>
      </c:lineChart>
      <c:lineChart>
        <c:grouping val="standard"/>
        <c:varyColors val="0"/>
        <c:ser>
          <c:idx val="1"/>
          <c:order val="1"/>
          <c:tx>
            <c:strRef>
              <c:f>'000016_0%被动补库存'!$C$1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'000016_0%被动补库存'!$C$2:$C$39</c:f>
              <c:numCache>
                <c:formatCode>General</c:formatCode>
                <c:ptCount val="38"/>
                <c:pt idx="0">
                  <c:v>2.2881508436288001E-2</c:v>
                </c:pt>
                <c:pt idx="1">
                  <c:v>2.7094953189079299E-2</c:v>
                </c:pt>
                <c:pt idx="2">
                  <c:v>2.65298863863873E-2</c:v>
                </c:pt>
                <c:pt idx="3">
                  <c:v>3.0486591333805199E-2</c:v>
                </c:pt>
                <c:pt idx="4">
                  <c:v>3.1648320564770099E-2</c:v>
                </c:pt>
                <c:pt idx="5">
                  <c:v>5.8439357919552799E-2</c:v>
                </c:pt>
                <c:pt idx="6">
                  <c:v>5.0650611173254298E-2</c:v>
                </c:pt>
                <c:pt idx="7">
                  <c:v>6.4283995670378805E-2</c:v>
                </c:pt>
                <c:pt idx="8">
                  <c:v>6.0727502449455101E-2</c:v>
                </c:pt>
                <c:pt idx="9">
                  <c:v>6.3818194184095997E-2</c:v>
                </c:pt>
                <c:pt idx="10">
                  <c:v>8.3737004695261796E-2</c:v>
                </c:pt>
                <c:pt idx="11">
                  <c:v>8.1927401545568906E-2</c:v>
                </c:pt>
                <c:pt idx="12">
                  <c:v>8.4835000909466302E-2</c:v>
                </c:pt>
                <c:pt idx="13">
                  <c:v>7.7915812474432994E-2</c:v>
                </c:pt>
                <c:pt idx="14">
                  <c:v>7.1274744429435696E-2</c:v>
                </c:pt>
                <c:pt idx="15">
                  <c:v>6.7261764686179407E-2</c:v>
                </c:pt>
                <c:pt idx="16">
                  <c:v>7.2673749644063201E-2</c:v>
                </c:pt>
                <c:pt idx="17">
                  <c:v>5.7891324908104599E-2</c:v>
                </c:pt>
                <c:pt idx="18">
                  <c:v>6.4466736920557294E-2</c:v>
                </c:pt>
                <c:pt idx="19">
                  <c:v>6.6614541572160804E-2</c:v>
                </c:pt>
                <c:pt idx="20">
                  <c:v>6.6357299386774704E-2</c:v>
                </c:pt>
                <c:pt idx="21">
                  <c:v>6.8534919290244606E-2</c:v>
                </c:pt>
                <c:pt idx="22">
                  <c:v>7.4472019026005504E-2</c:v>
                </c:pt>
                <c:pt idx="23">
                  <c:v>6.6619204065903201E-2</c:v>
                </c:pt>
                <c:pt idx="24">
                  <c:v>6.3852672664398605E-2</c:v>
                </c:pt>
                <c:pt idx="25">
                  <c:v>5.9716104436732503E-2</c:v>
                </c:pt>
                <c:pt idx="26">
                  <c:v>6.6698866366630999E-2</c:v>
                </c:pt>
                <c:pt idx="27">
                  <c:v>8.2783887501040196E-2</c:v>
                </c:pt>
                <c:pt idx="28">
                  <c:v>5.1025833187388403E-2</c:v>
                </c:pt>
                <c:pt idx="29">
                  <c:v>5.8955815740519897E-2</c:v>
                </c:pt>
                <c:pt idx="30">
                  <c:v>6.5038850344256993E-2</c:v>
                </c:pt>
                <c:pt idx="31">
                  <c:v>7.4335965872534604E-2</c:v>
                </c:pt>
                <c:pt idx="32">
                  <c:v>7.8513447563808306E-2</c:v>
                </c:pt>
                <c:pt idx="33">
                  <c:v>7.8513447563808306E-2</c:v>
                </c:pt>
                <c:pt idx="34">
                  <c:v>7.8611620052166403E-2</c:v>
                </c:pt>
                <c:pt idx="35">
                  <c:v>6.7990482191822896E-2</c:v>
                </c:pt>
                <c:pt idx="36">
                  <c:v>7.1946426506440994E-2</c:v>
                </c:pt>
                <c:pt idx="37">
                  <c:v>5.2195471620945302E-2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3-45A0-8508-D89774E1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27792"/>
        <c:axId val="1777561776"/>
      </c:lineChart>
      <c:catAx>
        <c:axId val="18933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73424"/>
        <c:crosses val="autoZero"/>
        <c:auto val="1"/>
        <c:lblAlgn val="ctr"/>
        <c:lblOffset val="100"/>
        <c:noMultiLvlLbl val="0"/>
      </c:catAx>
      <c:valAx>
        <c:axId val="1777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03792"/>
        <c:crosses val="autoZero"/>
        <c:crossBetween val="between"/>
      </c:valAx>
      <c:valAx>
        <c:axId val="177756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27792"/>
        <c:crosses val="max"/>
        <c:crossBetween val="between"/>
      </c:valAx>
      <c:catAx>
        <c:axId val="189332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6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7-4777-AE40-3079ED71C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5520"/>
        <c:axId val="1777588816"/>
      </c:lineChart>
      <c:lineChart>
        <c:grouping val="standard"/>
        <c:varyColors val="0"/>
        <c:ser>
          <c:idx val="1"/>
          <c:order val="1"/>
          <c:tx>
            <c:strRef>
              <c:f>'000016_45%被动补库存'!$C$1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'000016_45%被动补库存'!$C$2:$C$39</c:f>
              <c:numCache>
                <c:formatCode>General</c:formatCode>
                <c:ptCount val="38"/>
                <c:pt idx="0">
                  <c:v>0.30390757847321198</c:v>
                </c:pt>
                <c:pt idx="1">
                  <c:v>0.35466877597948299</c:v>
                </c:pt>
                <c:pt idx="2">
                  <c:v>0.330930324856679</c:v>
                </c:pt>
                <c:pt idx="3">
                  <c:v>0.402355479124551</c:v>
                </c:pt>
                <c:pt idx="4">
                  <c:v>0.38966052667579398</c:v>
                </c:pt>
                <c:pt idx="5">
                  <c:v>0.26183358201745199</c:v>
                </c:pt>
                <c:pt idx="6">
                  <c:v>0.27322868224791202</c:v>
                </c:pt>
                <c:pt idx="7">
                  <c:v>0.32008891400273998</c:v>
                </c:pt>
                <c:pt idx="8">
                  <c:v>0.24117080024329901</c:v>
                </c:pt>
                <c:pt idx="9">
                  <c:v>0.23665388659374101</c:v>
                </c:pt>
                <c:pt idx="10">
                  <c:v>0.301079042609739</c:v>
                </c:pt>
                <c:pt idx="11">
                  <c:v>0.31382195468382701</c:v>
                </c:pt>
                <c:pt idx="12">
                  <c:v>0.33923893944433797</c:v>
                </c:pt>
                <c:pt idx="13">
                  <c:v>0.36316643864373599</c:v>
                </c:pt>
                <c:pt idx="14">
                  <c:v>0.36786023667710499</c:v>
                </c:pt>
                <c:pt idx="15">
                  <c:v>0.38202133789687898</c:v>
                </c:pt>
                <c:pt idx="16">
                  <c:v>0.34883129255215301</c:v>
                </c:pt>
                <c:pt idx="17">
                  <c:v>0.40992425032329299</c:v>
                </c:pt>
                <c:pt idx="18">
                  <c:v>0.40735825152163802</c:v>
                </c:pt>
                <c:pt idx="19">
                  <c:v>0.32971684515484201</c:v>
                </c:pt>
                <c:pt idx="20">
                  <c:v>0.329319276611233</c:v>
                </c:pt>
                <c:pt idx="21">
                  <c:v>0.366745029138694</c:v>
                </c:pt>
                <c:pt idx="22">
                  <c:v>0.34698121001337601</c:v>
                </c:pt>
                <c:pt idx="23">
                  <c:v>0.36781474147825699</c:v>
                </c:pt>
                <c:pt idx="24">
                  <c:v>0.38045070401994402</c:v>
                </c:pt>
                <c:pt idx="25">
                  <c:v>0.37134104257147998</c:v>
                </c:pt>
                <c:pt idx="26">
                  <c:v>0.39869234709308099</c:v>
                </c:pt>
                <c:pt idx="27">
                  <c:v>0.57373753407240402</c:v>
                </c:pt>
                <c:pt idx="28">
                  <c:v>0.58489702138425204</c:v>
                </c:pt>
                <c:pt idx="29">
                  <c:v>0.60163710635743695</c:v>
                </c:pt>
                <c:pt idx="30">
                  <c:v>0.58577599714711204</c:v>
                </c:pt>
                <c:pt idx="31">
                  <c:v>0.60991466238557501</c:v>
                </c:pt>
                <c:pt idx="32">
                  <c:v>0.59675868523277997</c:v>
                </c:pt>
                <c:pt idx="33">
                  <c:v>0.59825769113447202</c:v>
                </c:pt>
                <c:pt idx="34">
                  <c:v>0.53479369436437596</c:v>
                </c:pt>
                <c:pt idx="35">
                  <c:v>0.42248901529168098</c:v>
                </c:pt>
                <c:pt idx="36">
                  <c:v>0.41743470630386498</c:v>
                </c:pt>
                <c:pt idx="37">
                  <c:v>0.42942850339850502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7-4777-AE40-3079ED71C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7920"/>
        <c:axId val="1777599632"/>
      </c:lineChart>
      <c:catAx>
        <c:axId val="2047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88816"/>
        <c:crosses val="autoZero"/>
        <c:auto val="1"/>
        <c:lblAlgn val="ctr"/>
        <c:lblOffset val="100"/>
        <c:noMultiLvlLbl val="0"/>
      </c:catAx>
      <c:valAx>
        <c:axId val="1777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55520"/>
        <c:crosses val="autoZero"/>
        <c:crossBetween val="between"/>
      </c:valAx>
      <c:valAx>
        <c:axId val="177759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77920"/>
        <c:crosses val="max"/>
        <c:crossBetween val="between"/>
      </c:valAx>
      <c:catAx>
        <c:axId val="20477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E-4D03-B2D4-DD347C78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3120"/>
        <c:axId val="1777613360"/>
      </c:lineChart>
      <c:lineChart>
        <c:grouping val="standard"/>
        <c:varyColors val="0"/>
        <c:ser>
          <c:idx val="1"/>
          <c:order val="1"/>
          <c:tx>
            <c:strRef>
              <c:f>'000016_50%被动补库存'!$C$1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'000016_50%被动补库存'!$C$2:$C$39</c:f>
              <c:numCache>
                <c:formatCode>General</c:formatCode>
                <c:ptCount val="38"/>
                <c:pt idx="0">
                  <c:v>0.343564837089046</c:v>
                </c:pt>
                <c:pt idx="1">
                  <c:v>0.37076464161406603</c:v>
                </c:pt>
                <c:pt idx="2">
                  <c:v>0.35029866603209198</c:v>
                </c:pt>
                <c:pt idx="3">
                  <c:v>0.42906551000497001</c:v>
                </c:pt>
                <c:pt idx="4">
                  <c:v>0.41651302061156498</c:v>
                </c:pt>
                <c:pt idx="5">
                  <c:v>0.29863200740074503</c:v>
                </c:pt>
                <c:pt idx="6">
                  <c:v>0.32875675458614201</c:v>
                </c:pt>
                <c:pt idx="7">
                  <c:v>0.40002159907561602</c:v>
                </c:pt>
                <c:pt idx="8">
                  <c:v>0.31226489141200298</c:v>
                </c:pt>
                <c:pt idx="9">
                  <c:v>0.30537753164064402</c:v>
                </c:pt>
                <c:pt idx="10">
                  <c:v>0.37825405935247303</c:v>
                </c:pt>
                <c:pt idx="11">
                  <c:v>0.41449632846458201</c:v>
                </c:pt>
                <c:pt idx="12">
                  <c:v>0.41865354830097701</c:v>
                </c:pt>
                <c:pt idx="13">
                  <c:v>0.43252792859338601</c:v>
                </c:pt>
                <c:pt idx="14">
                  <c:v>0.46728640225614498</c:v>
                </c:pt>
                <c:pt idx="15">
                  <c:v>0.42426891226316199</c:v>
                </c:pt>
                <c:pt idx="16">
                  <c:v>0.38319048951671503</c:v>
                </c:pt>
                <c:pt idx="17">
                  <c:v>0.42833611819939699</c:v>
                </c:pt>
                <c:pt idx="18">
                  <c:v>0.42388716781404601</c:v>
                </c:pt>
                <c:pt idx="19">
                  <c:v>0.42060264974475198</c:v>
                </c:pt>
                <c:pt idx="20">
                  <c:v>0.40063238519614303</c:v>
                </c:pt>
                <c:pt idx="21">
                  <c:v>0.41951559133180599</c:v>
                </c:pt>
                <c:pt idx="22">
                  <c:v>0.42220120260086402</c:v>
                </c:pt>
                <c:pt idx="23">
                  <c:v>0.46374185203005602</c:v>
                </c:pt>
                <c:pt idx="24">
                  <c:v>0.456467977499179</c:v>
                </c:pt>
                <c:pt idx="25">
                  <c:v>0.40395864347779897</c:v>
                </c:pt>
                <c:pt idx="26">
                  <c:v>0.42123974883354698</c:v>
                </c:pt>
                <c:pt idx="27">
                  <c:v>0.81833211369196401</c:v>
                </c:pt>
                <c:pt idx="28">
                  <c:v>0.59605065335288299</c:v>
                </c:pt>
                <c:pt idx="29">
                  <c:v>0.61834201919197496</c:v>
                </c:pt>
                <c:pt idx="30">
                  <c:v>0.60697095401902501</c:v>
                </c:pt>
                <c:pt idx="31">
                  <c:v>0.63162930284049501</c:v>
                </c:pt>
                <c:pt idx="32">
                  <c:v>0.64315930820198097</c:v>
                </c:pt>
                <c:pt idx="33">
                  <c:v>0.63354742433842604</c:v>
                </c:pt>
                <c:pt idx="34">
                  <c:v>0.57211175398080105</c:v>
                </c:pt>
                <c:pt idx="35">
                  <c:v>0.44875461787585802</c:v>
                </c:pt>
                <c:pt idx="36">
                  <c:v>0.45566150659793597</c:v>
                </c:pt>
                <c:pt idx="37">
                  <c:v>0.46646521752380998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E-4D03-B2D4-DD347C78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8720"/>
        <c:axId val="1777609616"/>
      </c:lineChart>
      <c:catAx>
        <c:axId val="2047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3360"/>
        <c:crosses val="autoZero"/>
        <c:auto val="1"/>
        <c:lblAlgn val="ctr"/>
        <c:lblOffset val="100"/>
        <c:noMultiLvlLbl val="0"/>
      </c:catAx>
      <c:valAx>
        <c:axId val="17776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83120"/>
        <c:crosses val="autoZero"/>
        <c:crossBetween val="between"/>
      </c:valAx>
      <c:valAx>
        <c:axId val="17776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8720"/>
        <c:crosses val="max"/>
        <c:crossBetween val="between"/>
      </c:valAx>
      <c:catAx>
        <c:axId val="2047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F64-8531-65BDFB4F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1920"/>
        <c:axId val="1777593808"/>
      </c:lineChart>
      <c:lineChart>
        <c:grouping val="standard"/>
        <c:varyColors val="0"/>
        <c:ser>
          <c:idx val="1"/>
          <c:order val="1"/>
          <c:tx>
            <c:strRef>
              <c:f>'000016_55%被动补库存'!$C$1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'000016_55%被动补库存'!$C$2:$C$39</c:f>
              <c:numCache>
                <c:formatCode>General</c:formatCode>
                <c:ptCount val="38"/>
                <c:pt idx="0">
                  <c:v>0.37712588997851099</c:v>
                </c:pt>
                <c:pt idx="1">
                  <c:v>0.431356954798576</c:v>
                </c:pt>
                <c:pt idx="2">
                  <c:v>0.41892591860962802</c:v>
                </c:pt>
                <c:pt idx="3">
                  <c:v>0.46490531808617802</c:v>
                </c:pt>
                <c:pt idx="4">
                  <c:v>0.451060287917734</c:v>
                </c:pt>
                <c:pt idx="5">
                  <c:v>0.36240141532894199</c:v>
                </c:pt>
                <c:pt idx="6">
                  <c:v>0.35778812814290301</c:v>
                </c:pt>
                <c:pt idx="7">
                  <c:v>0.42016449402564998</c:v>
                </c:pt>
                <c:pt idx="8">
                  <c:v>0.32801625841361898</c:v>
                </c:pt>
                <c:pt idx="9">
                  <c:v>0.32566648921450803</c:v>
                </c:pt>
                <c:pt idx="10">
                  <c:v>0.41005511230865399</c:v>
                </c:pt>
                <c:pt idx="11">
                  <c:v>0.47250387251869402</c:v>
                </c:pt>
                <c:pt idx="12">
                  <c:v>0.50139513652828105</c:v>
                </c:pt>
                <c:pt idx="13">
                  <c:v>0.45642362622871802</c:v>
                </c:pt>
                <c:pt idx="14">
                  <c:v>0.50102188141406001</c:v>
                </c:pt>
                <c:pt idx="15">
                  <c:v>0.463840647279885</c:v>
                </c:pt>
                <c:pt idx="16">
                  <c:v>0.41836322243269097</c:v>
                </c:pt>
                <c:pt idx="17">
                  <c:v>0.48710278872474699</c:v>
                </c:pt>
                <c:pt idx="18">
                  <c:v>0.47499249839733598</c:v>
                </c:pt>
                <c:pt idx="19">
                  <c:v>0.48641784740507799</c:v>
                </c:pt>
                <c:pt idx="20">
                  <c:v>0.44720388498372898</c:v>
                </c:pt>
                <c:pt idx="21">
                  <c:v>0.43306634971771601</c:v>
                </c:pt>
                <c:pt idx="22">
                  <c:v>0.48265136355573701</c:v>
                </c:pt>
                <c:pt idx="23">
                  <c:v>0.55021345923672105</c:v>
                </c:pt>
                <c:pt idx="24">
                  <c:v>0.52428917931406405</c:v>
                </c:pt>
                <c:pt idx="25">
                  <c:v>0.49830760381327599</c:v>
                </c:pt>
                <c:pt idx="26">
                  <c:v>0.49612659929238001</c:v>
                </c:pt>
                <c:pt idx="27">
                  <c:v>1.0158332578689699</c:v>
                </c:pt>
                <c:pt idx="28">
                  <c:v>0.63037695164538599</c:v>
                </c:pt>
                <c:pt idx="29">
                  <c:v>0.69376055747687404</c:v>
                </c:pt>
                <c:pt idx="30">
                  <c:v>0.63819483814912104</c:v>
                </c:pt>
                <c:pt idx="31">
                  <c:v>0.64769216268591201</c:v>
                </c:pt>
                <c:pt idx="32">
                  <c:v>0.70778731179821197</c:v>
                </c:pt>
                <c:pt idx="33">
                  <c:v>0.72552473537005102</c:v>
                </c:pt>
                <c:pt idx="34">
                  <c:v>0.58571169959249703</c:v>
                </c:pt>
                <c:pt idx="35">
                  <c:v>0.469358140878881</c:v>
                </c:pt>
                <c:pt idx="36">
                  <c:v>0.46834120959266801</c:v>
                </c:pt>
                <c:pt idx="37">
                  <c:v>0.48951985495508199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4F64-8531-65BDFB4F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8320"/>
        <c:axId val="1777602544"/>
      </c:lineChart>
      <c:catAx>
        <c:axId val="2048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3808"/>
        <c:crosses val="autoZero"/>
        <c:auto val="1"/>
        <c:lblAlgn val="ctr"/>
        <c:lblOffset val="100"/>
        <c:noMultiLvlLbl val="0"/>
      </c:catAx>
      <c:valAx>
        <c:axId val="1777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21920"/>
        <c:crosses val="autoZero"/>
        <c:crossBetween val="between"/>
      </c:valAx>
      <c:valAx>
        <c:axId val="177760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28320"/>
        <c:crosses val="max"/>
        <c:crossBetween val="between"/>
      </c:valAx>
      <c:catAx>
        <c:axId val="20492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5-4A53-B2FC-E5862972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7520"/>
        <c:axId val="1777589648"/>
      </c:lineChart>
      <c:lineChart>
        <c:grouping val="standard"/>
        <c:varyColors val="0"/>
        <c:ser>
          <c:idx val="1"/>
          <c:order val="1"/>
          <c:tx>
            <c:strRef>
              <c:f>'000016_60%被动补库存'!$C$1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'000016_60%被动补库存'!$C$2:$C$39</c:f>
              <c:numCache>
                <c:formatCode>General</c:formatCode>
                <c:ptCount val="38"/>
                <c:pt idx="0">
                  <c:v>0.58046724059258803</c:v>
                </c:pt>
                <c:pt idx="1">
                  <c:v>0.64363312010186502</c:v>
                </c:pt>
                <c:pt idx="2">
                  <c:v>0.61667912954906401</c:v>
                </c:pt>
                <c:pt idx="3">
                  <c:v>0.65723848016990605</c:v>
                </c:pt>
                <c:pt idx="4">
                  <c:v>0.62519755451387404</c:v>
                </c:pt>
                <c:pt idx="5">
                  <c:v>0.41532905199881398</c:v>
                </c:pt>
                <c:pt idx="6">
                  <c:v>0.37013447216720702</c:v>
                </c:pt>
                <c:pt idx="7">
                  <c:v>0.45656937045037099</c:v>
                </c:pt>
                <c:pt idx="8">
                  <c:v>0.36674317587026001</c:v>
                </c:pt>
                <c:pt idx="9">
                  <c:v>0.39161895771214</c:v>
                </c:pt>
                <c:pt idx="10">
                  <c:v>0.45630438079121499</c:v>
                </c:pt>
                <c:pt idx="11">
                  <c:v>0.50630253998365404</c:v>
                </c:pt>
                <c:pt idx="12">
                  <c:v>0.53277794150931701</c:v>
                </c:pt>
                <c:pt idx="13">
                  <c:v>0.53958059495297095</c:v>
                </c:pt>
                <c:pt idx="14">
                  <c:v>0.57004447596649699</c:v>
                </c:pt>
                <c:pt idx="15">
                  <c:v>0.57249346012461499</c:v>
                </c:pt>
                <c:pt idx="16">
                  <c:v>0.47996517249478399</c:v>
                </c:pt>
                <c:pt idx="17">
                  <c:v>0.55449840837167996</c:v>
                </c:pt>
                <c:pt idx="18">
                  <c:v>0.49042152650210002</c:v>
                </c:pt>
                <c:pt idx="19">
                  <c:v>0.49618004783477798</c:v>
                </c:pt>
                <c:pt idx="20">
                  <c:v>0.49544220346683299</c:v>
                </c:pt>
                <c:pt idx="21">
                  <c:v>0.534637802311977</c:v>
                </c:pt>
                <c:pt idx="22">
                  <c:v>0.53367336530620502</c:v>
                </c:pt>
                <c:pt idx="23">
                  <c:v>0.57476616822094395</c:v>
                </c:pt>
                <c:pt idx="24">
                  <c:v>0.55335365488474197</c:v>
                </c:pt>
                <c:pt idx="25">
                  <c:v>0.54581657534881001</c:v>
                </c:pt>
                <c:pt idx="26">
                  <c:v>0.60664803399884204</c:v>
                </c:pt>
                <c:pt idx="27">
                  <c:v>1.1081156090383899</c:v>
                </c:pt>
                <c:pt idx="28">
                  <c:v>0.96849755562126805</c:v>
                </c:pt>
                <c:pt idx="29">
                  <c:v>0.970206939010966</c:v>
                </c:pt>
                <c:pt idx="30">
                  <c:v>1.0255459624233401</c:v>
                </c:pt>
                <c:pt idx="31">
                  <c:v>0.95920385235293704</c:v>
                </c:pt>
                <c:pt idx="32">
                  <c:v>0.97246173526496804</c:v>
                </c:pt>
                <c:pt idx="33">
                  <c:v>0.96353756529738199</c:v>
                </c:pt>
                <c:pt idx="34">
                  <c:v>0.60625548061272905</c:v>
                </c:pt>
                <c:pt idx="35">
                  <c:v>0.49566902214578201</c:v>
                </c:pt>
                <c:pt idx="36">
                  <c:v>0.49590734026594702</c:v>
                </c:pt>
                <c:pt idx="37">
                  <c:v>0.524746777413993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5-4A53-B2FC-E5862972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74848"/>
        <c:axId val="1777612112"/>
      </c:lineChart>
      <c:catAx>
        <c:axId val="2049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89648"/>
        <c:crosses val="autoZero"/>
        <c:auto val="1"/>
        <c:lblAlgn val="ctr"/>
        <c:lblOffset val="100"/>
        <c:noMultiLvlLbl val="0"/>
      </c:catAx>
      <c:valAx>
        <c:axId val="17775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27520"/>
        <c:crosses val="autoZero"/>
        <c:crossBetween val="between"/>
      </c:valAx>
      <c:valAx>
        <c:axId val="177761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74848"/>
        <c:crosses val="max"/>
        <c:crossBetween val="between"/>
      </c:valAx>
      <c:catAx>
        <c:axId val="17854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8-4062-926A-8A4A7C64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72048"/>
        <c:axId val="1777590480"/>
      </c:lineChart>
      <c:lineChart>
        <c:grouping val="standard"/>
        <c:varyColors val="0"/>
        <c:ser>
          <c:idx val="1"/>
          <c:order val="1"/>
          <c:tx>
            <c:strRef>
              <c:f>'000016_65%被动补库存'!$C$1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'000016_65%被动补库存'!$C$2:$C$39</c:f>
              <c:numCache>
                <c:formatCode>General</c:formatCode>
                <c:ptCount val="38"/>
                <c:pt idx="0">
                  <c:v>0.60513460127394203</c:v>
                </c:pt>
                <c:pt idx="1">
                  <c:v>0.71655904315475505</c:v>
                </c:pt>
                <c:pt idx="2">
                  <c:v>0.70450939838405702</c:v>
                </c:pt>
                <c:pt idx="3">
                  <c:v>0.76949037890336303</c:v>
                </c:pt>
                <c:pt idx="4">
                  <c:v>0.73229834392303395</c:v>
                </c:pt>
                <c:pt idx="5">
                  <c:v>0.451274683964632</c:v>
                </c:pt>
                <c:pt idx="6">
                  <c:v>0.42421590036277601</c:v>
                </c:pt>
                <c:pt idx="7">
                  <c:v>0.52528016299013902</c:v>
                </c:pt>
                <c:pt idx="8">
                  <c:v>0.442174716754764</c:v>
                </c:pt>
                <c:pt idx="9">
                  <c:v>0.42654539558367599</c:v>
                </c:pt>
                <c:pt idx="10">
                  <c:v>0.50132581909613405</c:v>
                </c:pt>
                <c:pt idx="11">
                  <c:v>0.58238545674463005</c:v>
                </c:pt>
                <c:pt idx="12">
                  <c:v>0.59515274075435898</c:v>
                </c:pt>
                <c:pt idx="13">
                  <c:v>0.58186465895134198</c:v>
                </c:pt>
                <c:pt idx="14">
                  <c:v>0.63033834150371204</c:v>
                </c:pt>
                <c:pt idx="15">
                  <c:v>0.63355896375328202</c:v>
                </c:pt>
                <c:pt idx="16">
                  <c:v>0.51116815685908001</c:v>
                </c:pt>
                <c:pt idx="17">
                  <c:v>0.61132726289069395</c:v>
                </c:pt>
                <c:pt idx="18">
                  <c:v>0.59856997466870898</c:v>
                </c:pt>
                <c:pt idx="19">
                  <c:v>0.54936736414931397</c:v>
                </c:pt>
                <c:pt idx="20">
                  <c:v>0.59660928687147896</c:v>
                </c:pt>
                <c:pt idx="21">
                  <c:v>0.58411137665628299</c:v>
                </c:pt>
                <c:pt idx="22">
                  <c:v>0.61157916008966295</c:v>
                </c:pt>
                <c:pt idx="23">
                  <c:v>0.71383056540418099</c:v>
                </c:pt>
                <c:pt idx="24">
                  <c:v>0.69859952793878399</c:v>
                </c:pt>
                <c:pt idx="25">
                  <c:v>0.55884796646936796</c:v>
                </c:pt>
                <c:pt idx="26">
                  <c:v>0.62501705856211698</c:v>
                </c:pt>
                <c:pt idx="27">
                  <c:v>1.2670411379344899</c:v>
                </c:pt>
                <c:pt idx="28">
                  <c:v>1.1202301160027299</c:v>
                </c:pt>
                <c:pt idx="29">
                  <c:v>1.0756126420515999</c:v>
                </c:pt>
                <c:pt idx="30">
                  <c:v>1.11596046635001</c:v>
                </c:pt>
                <c:pt idx="31">
                  <c:v>1.0582931424804101</c:v>
                </c:pt>
                <c:pt idx="32">
                  <c:v>1.02863625375003</c:v>
                </c:pt>
                <c:pt idx="33">
                  <c:v>1.03335476868639</c:v>
                </c:pt>
                <c:pt idx="34">
                  <c:v>0.84238015403862099</c:v>
                </c:pt>
                <c:pt idx="35">
                  <c:v>0.54931809752397898</c:v>
                </c:pt>
                <c:pt idx="36">
                  <c:v>0.52466261559133798</c:v>
                </c:pt>
                <c:pt idx="37">
                  <c:v>0.54776377871911597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8-4062-926A-8A4A7C64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96448"/>
        <c:axId val="1777591312"/>
      </c:lineChart>
      <c:catAx>
        <c:axId val="17854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480"/>
        <c:crosses val="autoZero"/>
        <c:auto val="1"/>
        <c:lblAlgn val="ctr"/>
        <c:lblOffset val="100"/>
        <c:noMultiLvlLbl val="0"/>
      </c:catAx>
      <c:valAx>
        <c:axId val="17775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72048"/>
        <c:crosses val="autoZero"/>
        <c:crossBetween val="between"/>
      </c:valAx>
      <c:valAx>
        <c:axId val="177759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96448"/>
        <c:crosses val="max"/>
        <c:crossBetween val="between"/>
      </c:valAx>
      <c:catAx>
        <c:axId val="178549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8-40ED-BAE0-DD367933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86848"/>
        <c:axId val="1777591728"/>
      </c:lineChart>
      <c:lineChart>
        <c:grouping val="standard"/>
        <c:varyColors val="0"/>
        <c:ser>
          <c:idx val="1"/>
          <c:order val="1"/>
          <c:tx>
            <c:strRef>
              <c:f>'000016_70%被动补库存'!$C$1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'000016_70%被动补库存'!$C$2:$C$39</c:f>
              <c:numCache>
                <c:formatCode>General</c:formatCode>
                <c:ptCount val="38"/>
                <c:pt idx="0">
                  <c:v>0.72529252919099096</c:v>
                </c:pt>
                <c:pt idx="1">
                  <c:v>0.80778077664540304</c:v>
                </c:pt>
                <c:pt idx="2">
                  <c:v>0.72388708059782902</c:v>
                </c:pt>
                <c:pt idx="3">
                  <c:v>0.80948412581059503</c:v>
                </c:pt>
                <c:pt idx="4">
                  <c:v>0.77778100432715302</c:v>
                </c:pt>
                <c:pt idx="5">
                  <c:v>0.51934323336023902</c:v>
                </c:pt>
                <c:pt idx="6">
                  <c:v>0.487916453783652</c:v>
                </c:pt>
                <c:pt idx="7">
                  <c:v>0.66009923709758</c:v>
                </c:pt>
                <c:pt idx="8">
                  <c:v>0.46233437052751902</c:v>
                </c:pt>
                <c:pt idx="9">
                  <c:v>0.44087345460794702</c:v>
                </c:pt>
                <c:pt idx="10">
                  <c:v>0.53506881649347704</c:v>
                </c:pt>
                <c:pt idx="11">
                  <c:v>0.61514797635509</c:v>
                </c:pt>
                <c:pt idx="12">
                  <c:v>0.68097953894508001</c:v>
                </c:pt>
                <c:pt idx="13">
                  <c:v>0.60708614893179202</c:v>
                </c:pt>
                <c:pt idx="14">
                  <c:v>0.69352081970801704</c:v>
                </c:pt>
                <c:pt idx="15">
                  <c:v>0.66599491117696097</c:v>
                </c:pt>
                <c:pt idx="16">
                  <c:v>0.57118248600964305</c:v>
                </c:pt>
                <c:pt idx="17">
                  <c:v>0.65284336043353497</c:v>
                </c:pt>
                <c:pt idx="18">
                  <c:v>0.64589734832691303</c:v>
                </c:pt>
                <c:pt idx="19">
                  <c:v>0.58341763933353896</c:v>
                </c:pt>
                <c:pt idx="20">
                  <c:v>0.62663519154852898</c:v>
                </c:pt>
                <c:pt idx="21">
                  <c:v>0.664085212848467</c:v>
                </c:pt>
                <c:pt idx="22">
                  <c:v>0.70583866335776202</c:v>
                </c:pt>
                <c:pt idx="23">
                  <c:v>0.76604505299095405</c:v>
                </c:pt>
                <c:pt idx="24">
                  <c:v>0.76414697426858202</c:v>
                </c:pt>
                <c:pt idx="25">
                  <c:v>0.640912100291128</c:v>
                </c:pt>
                <c:pt idx="26">
                  <c:v>0.73516901297605297</c:v>
                </c:pt>
                <c:pt idx="27">
                  <c:v>1.3707441542624901</c:v>
                </c:pt>
                <c:pt idx="28">
                  <c:v>1.2261120755005299</c:v>
                </c:pt>
                <c:pt idx="29">
                  <c:v>1.1954399478780799</c:v>
                </c:pt>
                <c:pt idx="30">
                  <c:v>1.24359422106326</c:v>
                </c:pt>
                <c:pt idx="31">
                  <c:v>1.2290461433888</c:v>
                </c:pt>
                <c:pt idx="32">
                  <c:v>1.2092585991170199</c:v>
                </c:pt>
                <c:pt idx="33">
                  <c:v>1.23080179529405</c:v>
                </c:pt>
                <c:pt idx="34">
                  <c:v>1.0585028757483399</c:v>
                </c:pt>
                <c:pt idx="35">
                  <c:v>0.71350991553022103</c:v>
                </c:pt>
                <c:pt idx="36">
                  <c:v>0.76213506847796997</c:v>
                </c:pt>
                <c:pt idx="37">
                  <c:v>0.76470906850803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8-40ED-BAE0-DD367933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7248"/>
        <c:axId val="1777592144"/>
      </c:lineChart>
      <c:catAx>
        <c:axId val="17854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1728"/>
        <c:crosses val="autoZero"/>
        <c:auto val="1"/>
        <c:lblAlgn val="ctr"/>
        <c:lblOffset val="100"/>
        <c:noMultiLvlLbl val="0"/>
      </c:catAx>
      <c:valAx>
        <c:axId val="17775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86848"/>
        <c:crosses val="autoZero"/>
        <c:crossBetween val="between"/>
      </c:valAx>
      <c:valAx>
        <c:axId val="177759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7248"/>
        <c:crosses val="max"/>
        <c:crossBetween val="between"/>
      </c:valAx>
      <c:catAx>
        <c:axId val="17855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4-487B-A707-8F9F1322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6048"/>
        <c:axId val="1777594224"/>
      </c:lineChart>
      <c:lineChart>
        <c:grouping val="standard"/>
        <c:varyColors val="0"/>
        <c:ser>
          <c:idx val="1"/>
          <c:order val="1"/>
          <c:tx>
            <c:strRef>
              <c:f>'000016_75%被动补库存'!$C$1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'000016_75%被动补库存'!$C$2:$C$39</c:f>
              <c:numCache>
                <c:formatCode>General</c:formatCode>
                <c:ptCount val="38"/>
                <c:pt idx="0">
                  <c:v>0.77966760563218396</c:v>
                </c:pt>
                <c:pt idx="1">
                  <c:v>0.89151332333794098</c:v>
                </c:pt>
                <c:pt idx="2">
                  <c:v>0.80196333553866195</c:v>
                </c:pt>
                <c:pt idx="3">
                  <c:v>0.85516024350367603</c:v>
                </c:pt>
                <c:pt idx="4">
                  <c:v>0.85704027553247997</c:v>
                </c:pt>
                <c:pt idx="5">
                  <c:v>0.65024576078811802</c:v>
                </c:pt>
                <c:pt idx="6">
                  <c:v>0.55670302157863405</c:v>
                </c:pt>
                <c:pt idx="7">
                  <c:v>0.75544968086599196</c:v>
                </c:pt>
                <c:pt idx="8">
                  <c:v>0.49885425398343902</c:v>
                </c:pt>
                <c:pt idx="9">
                  <c:v>0.479887875690101</c:v>
                </c:pt>
                <c:pt idx="10">
                  <c:v>0.56442468500907705</c:v>
                </c:pt>
                <c:pt idx="11">
                  <c:v>0.66389055755025395</c:v>
                </c:pt>
                <c:pt idx="12">
                  <c:v>0.76524361867792701</c:v>
                </c:pt>
                <c:pt idx="13">
                  <c:v>0.64900208429096795</c:v>
                </c:pt>
                <c:pt idx="14">
                  <c:v>0.729884174792086</c:v>
                </c:pt>
                <c:pt idx="15">
                  <c:v>0.71650296823235604</c:v>
                </c:pt>
                <c:pt idx="16">
                  <c:v>0.67541631542023095</c:v>
                </c:pt>
                <c:pt idx="17">
                  <c:v>0.74572719934416798</c:v>
                </c:pt>
                <c:pt idx="18">
                  <c:v>0.672636056626991</c:v>
                </c:pt>
                <c:pt idx="19">
                  <c:v>0.66661114696758395</c:v>
                </c:pt>
                <c:pt idx="20">
                  <c:v>0.66358069352156002</c:v>
                </c:pt>
                <c:pt idx="21">
                  <c:v>0.75930362319383105</c:v>
                </c:pt>
                <c:pt idx="22">
                  <c:v>0.82810949063289396</c:v>
                </c:pt>
                <c:pt idx="23">
                  <c:v>0.88955597110198703</c:v>
                </c:pt>
                <c:pt idx="24">
                  <c:v>0.80702241277368902</c:v>
                </c:pt>
                <c:pt idx="25">
                  <c:v>0.79922020485117795</c:v>
                </c:pt>
                <c:pt idx="26">
                  <c:v>0.87696978540001802</c:v>
                </c:pt>
                <c:pt idx="27">
                  <c:v>1.61802639564953</c:v>
                </c:pt>
                <c:pt idx="28">
                  <c:v>1.42595363545524</c:v>
                </c:pt>
                <c:pt idx="29">
                  <c:v>1.4498905070336301</c:v>
                </c:pt>
                <c:pt idx="30">
                  <c:v>1.35415021614866</c:v>
                </c:pt>
                <c:pt idx="31">
                  <c:v>1.3781482994524701</c:v>
                </c:pt>
                <c:pt idx="32">
                  <c:v>1.36372235472384</c:v>
                </c:pt>
                <c:pt idx="33">
                  <c:v>1.37807732689359</c:v>
                </c:pt>
                <c:pt idx="34">
                  <c:v>1.1059696684076601</c:v>
                </c:pt>
                <c:pt idx="35">
                  <c:v>1.0292923682886099</c:v>
                </c:pt>
                <c:pt idx="36">
                  <c:v>1.0530650703867801</c:v>
                </c:pt>
                <c:pt idx="37">
                  <c:v>0.968691343700255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4-487B-A707-8F9F1322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6848"/>
        <c:axId val="1777600464"/>
      </c:lineChart>
      <c:catAx>
        <c:axId val="17855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224"/>
        <c:crosses val="autoZero"/>
        <c:auto val="1"/>
        <c:lblAlgn val="ctr"/>
        <c:lblOffset val="100"/>
        <c:noMultiLvlLbl val="0"/>
      </c:catAx>
      <c:valAx>
        <c:axId val="177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6048"/>
        <c:crosses val="autoZero"/>
        <c:crossBetween val="between"/>
      </c:valAx>
      <c:valAx>
        <c:axId val="177760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6848"/>
        <c:crosses val="max"/>
        <c:crossBetween val="between"/>
      </c:valAx>
      <c:catAx>
        <c:axId val="17855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A-4626-A0B8-F2C2FC0F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30048"/>
        <c:axId val="1777594640"/>
      </c:lineChart>
      <c:lineChart>
        <c:grouping val="standard"/>
        <c:varyColors val="0"/>
        <c:ser>
          <c:idx val="1"/>
          <c:order val="1"/>
          <c:tx>
            <c:strRef>
              <c:f>'000016_80%被动补库存'!$C$1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'000016_80%被动补库存'!$C$2:$C$39</c:f>
              <c:numCache>
                <c:formatCode>General</c:formatCode>
                <c:ptCount val="38"/>
                <c:pt idx="0">
                  <c:v>0.88654757218720803</c:v>
                </c:pt>
                <c:pt idx="1">
                  <c:v>0.90710327556833104</c:v>
                </c:pt>
                <c:pt idx="2">
                  <c:v>0.88728353402704496</c:v>
                </c:pt>
                <c:pt idx="3">
                  <c:v>1.0052381733217699</c:v>
                </c:pt>
                <c:pt idx="4">
                  <c:v>0.95138832511092097</c:v>
                </c:pt>
                <c:pt idx="5">
                  <c:v>0.73742219826958899</c:v>
                </c:pt>
                <c:pt idx="6">
                  <c:v>0.69387996220242498</c:v>
                </c:pt>
                <c:pt idx="7">
                  <c:v>0.91712205697265003</c:v>
                </c:pt>
                <c:pt idx="8">
                  <c:v>0.60571163530801297</c:v>
                </c:pt>
                <c:pt idx="9">
                  <c:v>0.57401396084572898</c:v>
                </c:pt>
                <c:pt idx="10">
                  <c:v>0.70775968731220495</c:v>
                </c:pt>
                <c:pt idx="11">
                  <c:v>0.76873398425151895</c:v>
                </c:pt>
                <c:pt idx="12">
                  <c:v>0.84782710577367504</c:v>
                </c:pt>
                <c:pt idx="13">
                  <c:v>0.80258872197710396</c:v>
                </c:pt>
                <c:pt idx="14">
                  <c:v>0.84193780969959098</c:v>
                </c:pt>
                <c:pt idx="15">
                  <c:v>0.79730785302096197</c:v>
                </c:pt>
                <c:pt idx="16">
                  <c:v>0.74599117600391196</c:v>
                </c:pt>
                <c:pt idx="17">
                  <c:v>0.81129968059255297</c:v>
                </c:pt>
                <c:pt idx="18">
                  <c:v>0.78182396386931496</c:v>
                </c:pt>
                <c:pt idx="19">
                  <c:v>0.76592007078077795</c:v>
                </c:pt>
                <c:pt idx="20">
                  <c:v>0.748247443591324</c:v>
                </c:pt>
                <c:pt idx="21">
                  <c:v>0.82711606549083605</c:v>
                </c:pt>
                <c:pt idx="22">
                  <c:v>0.89352717599615294</c:v>
                </c:pt>
                <c:pt idx="23">
                  <c:v>0.95069049594369603</c:v>
                </c:pt>
                <c:pt idx="24">
                  <c:v>0.98223062630043401</c:v>
                </c:pt>
                <c:pt idx="25">
                  <c:v>0.84290052148009398</c:v>
                </c:pt>
                <c:pt idx="26">
                  <c:v>0.99080649032061197</c:v>
                </c:pt>
                <c:pt idx="27">
                  <c:v>2.3809869772758598</c:v>
                </c:pt>
                <c:pt idx="28">
                  <c:v>1.6584310359904799</c:v>
                </c:pt>
                <c:pt idx="29">
                  <c:v>1.66966001272376</c:v>
                </c:pt>
                <c:pt idx="30">
                  <c:v>1.66161520806109</c:v>
                </c:pt>
                <c:pt idx="31">
                  <c:v>1.6841409001874299</c:v>
                </c:pt>
                <c:pt idx="32">
                  <c:v>1.70453230203032</c:v>
                </c:pt>
                <c:pt idx="33">
                  <c:v>1.6564950317176399</c:v>
                </c:pt>
                <c:pt idx="34">
                  <c:v>1.40537828581491</c:v>
                </c:pt>
                <c:pt idx="35">
                  <c:v>1.0622979882311001</c:v>
                </c:pt>
                <c:pt idx="36">
                  <c:v>1.1165893027793199</c:v>
                </c:pt>
                <c:pt idx="37">
                  <c:v>1.1961368005380599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A-4626-A0B8-F2C2FC0F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7248"/>
        <c:axId val="1777595056"/>
      </c:lineChart>
      <c:catAx>
        <c:axId val="17855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640"/>
        <c:crosses val="autoZero"/>
        <c:auto val="1"/>
        <c:lblAlgn val="ctr"/>
        <c:lblOffset val="100"/>
        <c:noMultiLvlLbl val="0"/>
      </c:catAx>
      <c:valAx>
        <c:axId val="17775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30048"/>
        <c:crosses val="autoZero"/>
        <c:crossBetween val="between"/>
      </c:valAx>
      <c:valAx>
        <c:axId val="177759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7248"/>
        <c:crosses val="max"/>
        <c:crossBetween val="between"/>
      </c:valAx>
      <c:catAx>
        <c:axId val="17853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411C-A732-009E57ED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1648"/>
        <c:axId val="1777604624"/>
      </c:lineChart>
      <c:lineChart>
        <c:grouping val="standard"/>
        <c:varyColors val="0"/>
        <c:ser>
          <c:idx val="1"/>
          <c:order val="1"/>
          <c:tx>
            <c:strRef>
              <c:f>'000016_85%被动补库存'!$C$1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'000016_85%被动补库存'!$C$2:$C$39</c:f>
              <c:numCache>
                <c:formatCode>General</c:formatCode>
                <c:ptCount val="38"/>
                <c:pt idx="0">
                  <c:v>0.91768839639497901</c:v>
                </c:pt>
                <c:pt idx="1">
                  <c:v>0.99869188781088003</c:v>
                </c:pt>
                <c:pt idx="2">
                  <c:v>0.952500275417549</c:v>
                </c:pt>
                <c:pt idx="3">
                  <c:v>1.0629492510026</c:v>
                </c:pt>
                <c:pt idx="4">
                  <c:v>1.06914812180484</c:v>
                </c:pt>
                <c:pt idx="5">
                  <c:v>1.1433220528594299</c:v>
                </c:pt>
                <c:pt idx="6">
                  <c:v>0.93711823104698799</c:v>
                </c:pt>
                <c:pt idx="7">
                  <c:v>1.2544275967181999</c:v>
                </c:pt>
                <c:pt idx="8">
                  <c:v>0.85155073802443104</c:v>
                </c:pt>
                <c:pt idx="9">
                  <c:v>0.91368201600462395</c:v>
                </c:pt>
                <c:pt idx="10">
                  <c:v>0.88805190715447602</c:v>
                </c:pt>
                <c:pt idx="11">
                  <c:v>1.14780369010471</c:v>
                </c:pt>
                <c:pt idx="12">
                  <c:v>1.1934965121630201</c:v>
                </c:pt>
                <c:pt idx="13">
                  <c:v>1.33517871368414</c:v>
                </c:pt>
                <c:pt idx="14">
                  <c:v>1.5198059341891501</c:v>
                </c:pt>
                <c:pt idx="15">
                  <c:v>1.52578942212042</c:v>
                </c:pt>
                <c:pt idx="16">
                  <c:v>1.4743650892339599</c:v>
                </c:pt>
                <c:pt idx="17">
                  <c:v>1.5672384806759401</c:v>
                </c:pt>
                <c:pt idx="18">
                  <c:v>1.4881442022207301</c:v>
                </c:pt>
                <c:pt idx="19">
                  <c:v>1.67026407325752</c:v>
                </c:pt>
                <c:pt idx="20">
                  <c:v>1.57339780993404</c:v>
                </c:pt>
                <c:pt idx="21">
                  <c:v>1.63273450045997</c:v>
                </c:pt>
                <c:pt idx="22">
                  <c:v>1.7124886982684999</c:v>
                </c:pt>
                <c:pt idx="23">
                  <c:v>1.8659664589310401</c:v>
                </c:pt>
                <c:pt idx="24">
                  <c:v>1.9064332014557499</c:v>
                </c:pt>
                <c:pt idx="25">
                  <c:v>1.7060546855682801</c:v>
                </c:pt>
                <c:pt idx="26">
                  <c:v>1.90079098557229</c:v>
                </c:pt>
                <c:pt idx="27">
                  <c:v>3.7755995216215101</c:v>
                </c:pt>
                <c:pt idx="28">
                  <c:v>1.9506584131004601</c:v>
                </c:pt>
                <c:pt idx="29">
                  <c:v>1.91636860943789</c:v>
                </c:pt>
                <c:pt idx="30">
                  <c:v>2.03070983872079</c:v>
                </c:pt>
                <c:pt idx="31">
                  <c:v>2.0238087088698098</c:v>
                </c:pt>
                <c:pt idx="32">
                  <c:v>1.96726655319087</c:v>
                </c:pt>
                <c:pt idx="33">
                  <c:v>1.96472486515196</c:v>
                </c:pt>
                <c:pt idx="34">
                  <c:v>1.5452899550616499</c:v>
                </c:pt>
                <c:pt idx="35">
                  <c:v>1.4297764591656701</c:v>
                </c:pt>
                <c:pt idx="36">
                  <c:v>1.4506836187447201</c:v>
                </c:pt>
                <c:pt idx="37">
                  <c:v>1.54069218157929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5-411C-A732-009E57ED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9648"/>
        <c:axId val="1777603792"/>
      </c:lineChart>
      <c:catAx>
        <c:axId val="17853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4624"/>
        <c:crosses val="autoZero"/>
        <c:auto val="1"/>
        <c:lblAlgn val="ctr"/>
        <c:lblOffset val="100"/>
        <c:noMultiLvlLbl val="0"/>
      </c:catAx>
      <c:valAx>
        <c:axId val="17776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1648"/>
        <c:crosses val="autoZero"/>
        <c:crossBetween val="between"/>
      </c:valAx>
      <c:valAx>
        <c:axId val="1777603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9648"/>
        <c:crosses val="max"/>
        <c:crossBetween val="between"/>
      </c:valAx>
      <c:catAx>
        <c:axId val="178533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B-4422-B02A-B3C34278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9248"/>
        <c:axId val="1777609200"/>
      </c:lineChart>
      <c:lineChart>
        <c:grouping val="standard"/>
        <c:varyColors val="0"/>
        <c:ser>
          <c:idx val="1"/>
          <c:order val="1"/>
          <c:tx>
            <c:strRef>
              <c:f>'000016_90%被动补库存'!$C$1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'000016_90%被动补库存'!$C$2:$C$39</c:f>
              <c:numCache>
                <c:formatCode>General</c:formatCode>
                <c:ptCount val="38"/>
                <c:pt idx="0">
                  <c:v>1.0227724767057</c:v>
                </c:pt>
                <c:pt idx="1">
                  <c:v>1.1779444849177301</c:v>
                </c:pt>
                <c:pt idx="2">
                  <c:v>1.1165119045276699</c:v>
                </c:pt>
                <c:pt idx="3">
                  <c:v>1.22823767675782</c:v>
                </c:pt>
                <c:pt idx="4">
                  <c:v>1.11380059101277</c:v>
                </c:pt>
                <c:pt idx="5">
                  <c:v>1.2729463060981501</c:v>
                </c:pt>
                <c:pt idx="6">
                  <c:v>1.2406112949649</c:v>
                </c:pt>
                <c:pt idx="7">
                  <c:v>1.6525943107801899</c:v>
                </c:pt>
                <c:pt idx="8">
                  <c:v>1.0477976628377399</c:v>
                </c:pt>
                <c:pt idx="9">
                  <c:v>1.0390801125654401</c:v>
                </c:pt>
                <c:pt idx="10">
                  <c:v>1.3400426176171401</c:v>
                </c:pt>
                <c:pt idx="11">
                  <c:v>1.5259094655257199</c:v>
                </c:pt>
                <c:pt idx="12">
                  <c:v>1.6112571970480201</c:v>
                </c:pt>
                <c:pt idx="13">
                  <c:v>1.4690929103144701</c:v>
                </c:pt>
                <c:pt idx="14">
                  <c:v>1.70101092988111</c:v>
                </c:pt>
                <c:pt idx="15">
                  <c:v>1.7015446104860801</c:v>
                </c:pt>
                <c:pt idx="16">
                  <c:v>1.6765631322240799</c:v>
                </c:pt>
                <c:pt idx="17">
                  <c:v>1.9406785451383699</c:v>
                </c:pt>
                <c:pt idx="18">
                  <c:v>2.04326576028858</c:v>
                </c:pt>
                <c:pt idx="19">
                  <c:v>2.1709535761708598</c:v>
                </c:pt>
                <c:pt idx="20">
                  <c:v>2.1313436117333699</c:v>
                </c:pt>
                <c:pt idx="21">
                  <c:v>2.1424399032990702</c:v>
                </c:pt>
                <c:pt idx="22">
                  <c:v>2.3653089234257898</c:v>
                </c:pt>
                <c:pt idx="23">
                  <c:v>2.5579668893575098</c:v>
                </c:pt>
                <c:pt idx="24">
                  <c:v>2.41828282177259</c:v>
                </c:pt>
                <c:pt idx="25">
                  <c:v>2.1433269616157</c:v>
                </c:pt>
                <c:pt idx="26">
                  <c:v>2.4831943828216301</c:v>
                </c:pt>
                <c:pt idx="27">
                  <c:v>4.8414923060177903</c:v>
                </c:pt>
                <c:pt idx="28">
                  <c:v>2.9445987042709398</c:v>
                </c:pt>
                <c:pt idx="29">
                  <c:v>3.02786575307934</c:v>
                </c:pt>
                <c:pt idx="30">
                  <c:v>2.87386700296135</c:v>
                </c:pt>
                <c:pt idx="31">
                  <c:v>3.0141601464856702</c:v>
                </c:pt>
                <c:pt idx="32">
                  <c:v>2.9895128129817801</c:v>
                </c:pt>
                <c:pt idx="33">
                  <c:v>2.9782520202007201</c:v>
                </c:pt>
                <c:pt idx="34">
                  <c:v>2.0459558458584799</c:v>
                </c:pt>
                <c:pt idx="35">
                  <c:v>2.1011640817347899</c:v>
                </c:pt>
                <c:pt idx="36">
                  <c:v>2.07213645125423</c:v>
                </c:pt>
                <c:pt idx="37">
                  <c:v>2.04999440745418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B-4422-B02A-B3C34278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7248"/>
        <c:axId val="1777601712"/>
      </c:lineChart>
      <c:catAx>
        <c:axId val="17853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9200"/>
        <c:crosses val="autoZero"/>
        <c:auto val="1"/>
        <c:lblAlgn val="ctr"/>
        <c:lblOffset val="100"/>
        <c:noMultiLvlLbl val="0"/>
      </c:catAx>
      <c:valAx>
        <c:axId val="17776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9248"/>
        <c:crosses val="autoZero"/>
        <c:crossBetween val="between"/>
      </c:valAx>
      <c:valAx>
        <c:axId val="17776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7248"/>
        <c:crosses val="max"/>
        <c:crossBetween val="between"/>
      </c:valAx>
      <c:catAx>
        <c:axId val="17853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4-41B4-9FAA-BDB84C38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25792"/>
        <c:axId val="1777566352"/>
      </c:lineChart>
      <c:lineChart>
        <c:grouping val="standard"/>
        <c:varyColors val="0"/>
        <c:ser>
          <c:idx val="1"/>
          <c:order val="1"/>
          <c:tx>
            <c:strRef>
              <c:f>'000016_5%被动补库存'!$C$1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'000016_5%被动补库存'!$C$2:$C$39</c:f>
              <c:numCache>
                <c:formatCode>General</c:formatCode>
                <c:ptCount val="38"/>
                <c:pt idx="0">
                  <c:v>6.5713447597581298E-2</c:v>
                </c:pt>
                <c:pt idx="1">
                  <c:v>7.43467294961518E-2</c:v>
                </c:pt>
                <c:pt idx="2">
                  <c:v>7.5088925267401505E-2</c:v>
                </c:pt>
                <c:pt idx="3">
                  <c:v>6.5783493285834202E-2</c:v>
                </c:pt>
                <c:pt idx="4">
                  <c:v>6.6817233894611597E-2</c:v>
                </c:pt>
                <c:pt idx="5">
                  <c:v>8.4903509798158402E-2</c:v>
                </c:pt>
                <c:pt idx="6">
                  <c:v>7.9111920162633201E-2</c:v>
                </c:pt>
                <c:pt idx="7">
                  <c:v>8.9757601803673301E-2</c:v>
                </c:pt>
                <c:pt idx="8">
                  <c:v>7.7381576037511404E-2</c:v>
                </c:pt>
                <c:pt idx="9">
                  <c:v>8.0286475457449893E-2</c:v>
                </c:pt>
                <c:pt idx="10">
                  <c:v>9.4112211679298396E-2</c:v>
                </c:pt>
                <c:pt idx="11">
                  <c:v>0.11879013184692599</c:v>
                </c:pt>
                <c:pt idx="12">
                  <c:v>0.13950629170474699</c:v>
                </c:pt>
                <c:pt idx="13">
                  <c:v>0.121534615178036</c:v>
                </c:pt>
                <c:pt idx="14">
                  <c:v>0.122880827050051</c:v>
                </c:pt>
                <c:pt idx="15">
                  <c:v>0.12340129168984899</c:v>
                </c:pt>
                <c:pt idx="16">
                  <c:v>9.8331722346517797E-2</c:v>
                </c:pt>
                <c:pt idx="17">
                  <c:v>0.125204362945978</c:v>
                </c:pt>
                <c:pt idx="18">
                  <c:v>0.12689280352607599</c:v>
                </c:pt>
                <c:pt idx="19">
                  <c:v>0.102001163970842</c:v>
                </c:pt>
                <c:pt idx="20">
                  <c:v>9.1617705811423297E-2</c:v>
                </c:pt>
                <c:pt idx="21">
                  <c:v>9.7669073434370701E-2</c:v>
                </c:pt>
                <c:pt idx="22">
                  <c:v>0.1085760311274</c:v>
                </c:pt>
                <c:pt idx="23">
                  <c:v>0.11517712425016401</c:v>
                </c:pt>
                <c:pt idx="24">
                  <c:v>0.119066221952117</c:v>
                </c:pt>
                <c:pt idx="25">
                  <c:v>0.12528716172665699</c:v>
                </c:pt>
                <c:pt idx="26">
                  <c:v>0.13268657511913901</c:v>
                </c:pt>
                <c:pt idx="27">
                  <c:v>9.7193905413774206E-2</c:v>
                </c:pt>
                <c:pt idx="28">
                  <c:v>0.100454559008319</c:v>
                </c:pt>
                <c:pt idx="29">
                  <c:v>0.106906151505556</c:v>
                </c:pt>
                <c:pt idx="30">
                  <c:v>0.113615132362185</c:v>
                </c:pt>
                <c:pt idx="31">
                  <c:v>0.117897506386578</c:v>
                </c:pt>
                <c:pt idx="32">
                  <c:v>0.10502453531462</c:v>
                </c:pt>
                <c:pt idx="33">
                  <c:v>0.108892842324367</c:v>
                </c:pt>
                <c:pt idx="34">
                  <c:v>9.84317431454865E-2</c:v>
                </c:pt>
                <c:pt idx="35">
                  <c:v>8.7611015729178204E-2</c:v>
                </c:pt>
                <c:pt idx="36">
                  <c:v>7.5369633165523905E-2</c:v>
                </c:pt>
                <c:pt idx="37">
                  <c:v>8.1211102618362702E-2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4-41B4-9FAA-BDB84C38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090192"/>
        <c:axId val="1777586736"/>
      </c:lineChart>
      <c:catAx>
        <c:axId val="18933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66352"/>
        <c:crosses val="autoZero"/>
        <c:auto val="1"/>
        <c:lblAlgn val="ctr"/>
        <c:lblOffset val="100"/>
        <c:noMultiLvlLbl val="0"/>
      </c:catAx>
      <c:valAx>
        <c:axId val="1777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25792"/>
        <c:crosses val="autoZero"/>
        <c:crossBetween val="between"/>
      </c:valAx>
      <c:valAx>
        <c:axId val="177758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90192"/>
        <c:crosses val="max"/>
        <c:crossBetween val="between"/>
      </c:valAx>
      <c:catAx>
        <c:axId val="189309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D-4707-A788-AF967BAA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0448"/>
        <c:axId val="1777599216"/>
      </c:lineChart>
      <c:lineChart>
        <c:grouping val="standard"/>
        <c:varyColors val="0"/>
        <c:ser>
          <c:idx val="1"/>
          <c:order val="1"/>
          <c:tx>
            <c:strRef>
              <c:f>'000016_95%被动补库存'!$C$1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'000016_95%被动补库存'!$C$2:$C$39</c:f>
              <c:numCache>
                <c:formatCode>General</c:formatCode>
                <c:ptCount val="38"/>
                <c:pt idx="0">
                  <c:v>1.58570961901798</c:v>
                </c:pt>
                <c:pt idx="1">
                  <c:v>1.5642794121661101</c:v>
                </c:pt>
                <c:pt idx="2">
                  <c:v>1.44705950805103</c:v>
                </c:pt>
                <c:pt idx="3">
                  <c:v>1.79205151949296</c:v>
                </c:pt>
                <c:pt idx="4">
                  <c:v>1.7411453054947099</c:v>
                </c:pt>
                <c:pt idx="5">
                  <c:v>1.5476684856740599</c:v>
                </c:pt>
                <c:pt idx="6">
                  <c:v>1.5224955645798499</c:v>
                </c:pt>
                <c:pt idx="7">
                  <c:v>1.8889997820197399</c:v>
                </c:pt>
                <c:pt idx="8">
                  <c:v>1.52560015626797</c:v>
                </c:pt>
                <c:pt idx="9">
                  <c:v>1.32254148325947</c:v>
                </c:pt>
                <c:pt idx="10">
                  <c:v>1.77888389322101</c:v>
                </c:pt>
                <c:pt idx="11">
                  <c:v>2.0801797730471701</c:v>
                </c:pt>
                <c:pt idx="12">
                  <c:v>2.2929858879361902</c:v>
                </c:pt>
                <c:pt idx="13">
                  <c:v>2.4284084246080901</c:v>
                </c:pt>
                <c:pt idx="14">
                  <c:v>2.8532376880222801</c:v>
                </c:pt>
                <c:pt idx="15">
                  <c:v>2.9604402601156101</c:v>
                </c:pt>
                <c:pt idx="16">
                  <c:v>3.0211634246575301</c:v>
                </c:pt>
                <c:pt idx="17">
                  <c:v>3.2149406705539398</c:v>
                </c:pt>
                <c:pt idx="18">
                  <c:v>3.22434108187135</c:v>
                </c:pt>
                <c:pt idx="19">
                  <c:v>2.9405990666666701</c:v>
                </c:pt>
                <c:pt idx="20">
                  <c:v>3.0129088797814201</c:v>
                </c:pt>
                <c:pt idx="21">
                  <c:v>2.98033689189189</c:v>
                </c:pt>
                <c:pt idx="22">
                  <c:v>3.3022696491228101</c:v>
                </c:pt>
                <c:pt idx="23">
                  <c:v>3.5136149066666702</c:v>
                </c:pt>
                <c:pt idx="24">
                  <c:v>3.2694927791563302</c:v>
                </c:pt>
                <c:pt idx="25">
                  <c:v>3.13288658505753</c:v>
                </c:pt>
                <c:pt idx="26">
                  <c:v>3.7315206631403202</c:v>
                </c:pt>
                <c:pt idx="27">
                  <c:v>5.5555989890272803</c:v>
                </c:pt>
                <c:pt idx="28">
                  <c:v>4.5961987685271799</c:v>
                </c:pt>
                <c:pt idx="29">
                  <c:v>4.6348373177428401</c:v>
                </c:pt>
                <c:pt idx="30">
                  <c:v>4.6826978299584203</c:v>
                </c:pt>
                <c:pt idx="31">
                  <c:v>4.5967330005362097</c:v>
                </c:pt>
                <c:pt idx="32">
                  <c:v>4.53963072722423</c:v>
                </c:pt>
                <c:pt idx="33">
                  <c:v>4.5255761429261403</c:v>
                </c:pt>
                <c:pt idx="34">
                  <c:v>4.1409662724509397</c:v>
                </c:pt>
                <c:pt idx="35">
                  <c:v>3.063544008454</c:v>
                </c:pt>
                <c:pt idx="36">
                  <c:v>3.17704429492355</c:v>
                </c:pt>
                <c:pt idx="37">
                  <c:v>3.2210820326292899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D-4707-A788-AF967BAA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4048"/>
        <c:axId val="1777596304"/>
      </c:lineChart>
      <c:catAx>
        <c:axId val="17853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9216"/>
        <c:crosses val="autoZero"/>
        <c:auto val="1"/>
        <c:lblAlgn val="ctr"/>
        <c:lblOffset val="100"/>
        <c:noMultiLvlLbl val="0"/>
      </c:catAx>
      <c:valAx>
        <c:axId val="17775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0448"/>
        <c:crosses val="autoZero"/>
        <c:crossBetween val="between"/>
      </c:valAx>
      <c:valAx>
        <c:axId val="177759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4048"/>
        <c:crosses val="max"/>
        <c:crossBetween val="between"/>
      </c:valAx>
      <c:catAx>
        <c:axId val="17853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9-4152-9CB2-A1F1C3C1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6448"/>
        <c:axId val="1777602960"/>
      </c:lineChart>
      <c:lineChart>
        <c:grouping val="standard"/>
        <c:varyColors val="0"/>
        <c:ser>
          <c:idx val="1"/>
          <c:order val="1"/>
          <c:tx>
            <c:strRef>
              <c:f>'000016_100%被动补库存'!$C$1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'000016_100%被动补库存'!$C$2:$C$39</c:f>
              <c:numCache>
                <c:formatCode>General</c:formatCode>
                <c:ptCount val="38"/>
                <c:pt idx="0">
                  <c:v>1.9370513600342101</c:v>
                </c:pt>
                <c:pt idx="1">
                  <c:v>2.3402525707989001</c:v>
                </c:pt>
                <c:pt idx="2">
                  <c:v>2.3402525707989001</c:v>
                </c:pt>
                <c:pt idx="3">
                  <c:v>3.05700978696074</c:v>
                </c:pt>
                <c:pt idx="4">
                  <c:v>2.8114986386153902</c:v>
                </c:pt>
                <c:pt idx="5">
                  <c:v>2.16251433504614</c:v>
                </c:pt>
                <c:pt idx="6">
                  <c:v>2.2106772378475101</c:v>
                </c:pt>
                <c:pt idx="7">
                  <c:v>3.0374931689457201</c:v>
                </c:pt>
                <c:pt idx="8">
                  <c:v>2.9546757371846701</c:v>
                </c:pt>
                <c:pt idx="9">
                  <c:v>3.0352896659572002</c:v>
                </c:pt>
                <c:pt idx="10">
                  <c:v>3.8179770817244201</c:v>
                </c:pt>
                <c:pt idx="11">
                  <c:v>4.2156830277373798</c:v>
                </c:pt>
                <c:pt idx="12">
                  <c:v>4.2156830277373798</c:v>
                </c:pt>
                <c:pt idx="13">
                  <c:v>3.9573556453336498</c:v>
                </c:pt>
                <c:pt idx="14">
                  <c:v>4.4021339531518899</c:v>
                </c:pt>
                <c:pt idx="15">
                  <c:v>4.4258971593767296</c:v>
                </c:pt>
                <c:pt idx="16">
                  <c:v>4.6518573969540604</c:v>
                </c:pt>
                <c:pt idx="17">
                  <c:v>5.2507492175200001</c:v>
                </c:pt>
                <c:pt idx="18">
                  <c:v>5.1733045387955103</c:v>
                </c:pt>
                <c:pt idx="19">
                  <c:v>4.4230775249727099</c:v>
                </c:pt>
                <c:pt idx="20">
                  <c:v>4.7462794009517699</c:v>
                </c:pt>
                <c:pt idx="21">
                  <c:v>5.5470131979937403</c:v>
                </c:pt>
                <c:pt idx="22">
                  <c:v>5.8505485337847398</c:v>
                </c:pt>
                <c:pt idx="23">
                  <c:v>6.4633719481255296</c:v>
                </c:pt>
                <c:pt idx="24">
                  <c:v>6.5274715046358596</c:v>
                </c:pt>
                <c:pt idx="25">
                  <c:v>6.50978007274347</c:v>
                </c:pt>
                <c:pt idx="26">
                  <c:v>7.52356689991338</c:v>
                </c:pt>
                <c:pt idx="27">
                  <c:v>12.195389644164401</c:v>
                </c:pt>
                <c:pt idx="28">
                  <c:v>7.3297852954292102</c:v>
                </c:pt>
                <c:pt idx="29">
                  <c:v>7.77165178486998</c:v>
                </c:pt>
                <c:pt idx="30">
                  <c:v>7.5312914203894596</c:v>
                </c:pt>
                <c:pt idx="31">
                  <c:v>7.9812135666666704</c:v>
                </c:pt>
                <c:pt idx="32">
                  <c:v>7.9283578476821202</c:v>
                </c:pt>
                <c:pt idx="33">
                  <c:v>8.4906527304964605</c:v>
                </c:pt>
                <c:pt idx="34">
                  <c:v>7.6253632802547804</c:v>
                </c:pt>
                <c:pt idx="35">
                  <c:v>3.5383656873823002</c:v>
                </c:pt>
                <c:pt idx="36">
                  <c:v>3.5676494018656402</c:v>
                </c:pt>
                <c:pt idx="37">
                  <c:v>3.57874437405702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9-4152-9CB2-A1F1C3C1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2048"/>
        <c:axId val="1777605040"/>
      </c:lineChart>
      <c:catAx>
        <c:axId val="17853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960"/>
        <c:crosses val="autoZero"/>
        <c:auto val="1"/>
        <c:lblAlgn val="ctr"/>
        <c:lblOffset val="100"/>
        <c:noMultiLvlLbl val="0"/>
      </c:catAx>
      <c:valAx>
        <c:axId val="17776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6448"/>
        <c:crosses val="autoZero"/>
        <c:crossBetween val="between"/>
      </c:valAx>
      <c:valAx>
        <c:axId val="17776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2048"/>
        <c:crosses val="max"/>
        <c:crossBetween val="between"/>
      </c:valAx>
      <c:catAx>
        <c:axId val="17854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8-4CAD-B4F4-98B1E156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03792"/>
        <c:axId val="1777573424"/>
      </c:lineChart>
      <c:lineChart>
        <c:grouping val="standard"/>
        <c:varyColors val="0"/>
        <c:ser>
          <c:idx val="1"/>
          <c:order val="1"/>
          <c:tx>
            <c:strRef>
              <c:f>'000016_0%被动补库存'!$C$1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'000016_0%被动补库存'!$C$2:$C$39</c:f>
              <c:numCache>
                <c:formatCode>General</c:formatCode>
                <c:ptCount val="38"/>
                <c:pt idx="0">
                  <c:v>2.2881508436288001E-2</c:v>
                </c:pt>
                <c:pt idx="1">
                  <c:v>2.7094953189079299E-2</c:v>
                </c:pt>
                <c:pt idx="2">
                  <c:v>2.65298863863873E-2</c:v>
                </c:pt>
                <c:pt idx="3">
                  <c:v>3.0486591333805199E-2</c:v>
                </c:pt>
                <c:pt idx="4">
                  <c:v>3.1648320564770099E-2</c:v>
                </c:pt>
                <c:pt idx="5">
                  <c:v>5.8439357919552799E-2</c:v>
                </c:pt>
                <c:pt idx="6">
                  <c:v>5.0650611173254298E-2</c:v>
                </c:pt>
                <c:pt idx="7">
                  <c:v>6.4283995670378805E-2</c:v>
                </c:pt>
                <c:pt idx="8">
                  <c:v>6.0727502449455101E-2</c:v>
                </c:pt>
                <c:pt idx="9">
                  <c:v>6.3818194184095997E-2</c:v>
                </c:pt>
                <c:pt idx="10">
                  <c:v>8.3737004695261796E-2</c:v>
                </c:pt>
                <c:pt idx="11">
                  <c:v>8.1927401545568906E-2</c:v>
                </c:pt>
                <c:pt idx="12">
                  <c:v>8.4835000909466302E-2</c:v>
                </c:pt>
                <c:pt idx="13">
                  <c:v>7.7915812474432994E-2</c:v>
                </c:pt>
                <c:pt idx="14">
                  <c:v>7.1274744429435696E-2</c:v>
                </c:pt>
                <c:pt idx="15">
                  <c:v>6.7261764686179407E-2</c:v>
                </c:pt>
                <c:pt idx="16">
                  <c:v>7.2673749644063201E-2</c:v>
                </c:pt>
                <c:pt idx="17">
                  <c:v>5.7891324908104599E-2</c:v>
                </c:pt>
                <c:pt idx="18">
                  <c:v>6.4466736920557294E-2</c:v>
                </c:pt>
                <c:pt idx="19">
                  <c:v>6.6614541572160804E-2</c:v>
                </c:pt>
                <c:pt idx="20">
                  <c:v>6.6357299386774704E-2</c:v>
                </c:pt>
                <c:pt idx="21">
                  <c:v>6.8534919290244606E-2</c:v>
                </c:pt>
                <c:pt idx="22">
                  <c:v>7.4472019026005504E-2</c:v>
                </c:pt>
                <c:pt idx="23">
                  <c:v>6.6619204065903201E-2</c:v>
                </c:pt>
                <c:pt idx="24">
                  <c:v>6.3852672664398605E-2</c:v>
                </c:pt>
                <c:pt idx="25">
                  <c:v>5.9716104436732503E-2</c:v>
                </c:pt>
                <c:pt idx="26">
                  <c:v>6.6698866366630999E-2</c:v>
                </c:pt>
                <c:pt idx="27">
                  <c:v>8.2783887501040196E-2</c:v>
                </c:pt>
                <c:pt idx="28">
                  <c:v>5.1025833187388403E-2</c:v>
                </c:pt>
                <c:pt idx="29">
                  <c:v>5.8955815740519897E-2</c:v>
                </c:pt>
                <c:pt idx="30">
                  <c:v>6.5038850344256993E-2</c:v>
                </c:pt>
                <c:pt idx="31">
                  <c:v>7.4335965872534604E-2</c:v>
                </c:pt>
                <c:pt idx="32">
                  <c:v>7.8513447563808306E-2</c:v>
                </c:pt>
                <c:pt idx="33">
                  <c:v>7.8513447563808306E-2</c:v>
                </c:pt>
                <c:pt idx="34">
                  <c:v>7.8611620052166403E-2</c:v>
                </c:pt>
                <c:pt idx="35">
                  <c:v>6.7990482191822896E-2</c:v>
                </c:pt>
                <c:pt idx="36">
                  <c:v>7.1946426506440994E-2</c:v>
                </c:pt>
                <c:pt idx="37">
                  <c:v>5.2195471620945302E-2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8-4CAD-B4F4-98B1E156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27792"/>
        <c:axId val="1777561776"/>
      </c:lineChart>
      <c:catAx>
        <c:axId val="18933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73424"/>
        <c:crosses val="autoZero"/>
        <c:auto val="1"/>
        <c:lblAlgn val="ctr"/>
        <c:lblOffset val="100"/>
        <c:noMultiLvlLbl val="0"/>
      </c:catAx>
      <c:valAx>
        <c:axId val="1777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03792"/>
        <c:crosses val="autoZero"/>
        <c:crossBetween val="between"/>
      </c:valAx>
      <c:valAx>
        <c:axId val="177756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27792"/>
        <c:crosses val="max"/>
        <c:crossBetween val="between"/>
      </c:valAx>
      <c:catAx>
        <c:axId val="189332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6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0-4386-A207-1DF81A5E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25792"/>
        <c:axId val="1777566352"/>
      </c:lineChart>
      <c:lineChart>
        <c:grouping val="standard"/>
        <c:varyColors val="0"/>
        <c:ser>
          <c:idx val="1"/>
          <c:order val="1"/>
          <c:tx>
            <c:strRef>
              <c:f>'000016_5%被动补库存'!$C$1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'000016_5%被动补库存'!$C$2:$C$39</c:f>
              <c:numCache>
                <c:formatCode>General</c:formatCode>
                <c:ptCount val="38"/>
                <c:pt idx="0">
                  <c:v>6.5713447597581298E-2</c:v>
                </c:pt>
                <c:pt idx="1">
                  <c:v>7.43467294961518E-2</c:v>
                </c:pt>
                <c:pt idx="2">
                  <c:v>7.5088925267401505E-2</c:v>
                </c:pt>
                <c:pt idx="3">
                  <c:v>6.5783493285834202E-2</c:v>
                </c:pt>
                <c:pt idx="4">
                  <c:v>6.6817233894611597E-2</c:v>
                </c:pt>
                <c:pt idx="5">
                  <c:v>8.4903509798158402E-2</c:v>
                </c:pt>
                <c:pt idx="6">
                  <c:v>7.9111920162633201E-2</c:v>
                </c:pt>
                <c:pt idx="7">
                  <c:v>8.9757601803673301E-2</c:v>
                </c:pt>
                <c:pt idx="8">
                  <c:v>7.7381576037511404E-2</c:v>
                </c:pt>
                <c:pt idx="9">
                  <c:v>8.0286475457449893E-2</c:v>
                </c:pt>
                <c:pt idx="10">
                  <c:v>9.4112211679298396E-2</c:v>
                </c:pt>
                <c:pt idx="11">
                  <c:v>0.11879013184692599</c:v>
                </c:pt>
                <c:pt idx="12">
                  <c:v>0.13950629170474699</c:v>
                </c:pt>
                <c:pt idx="13">
                  <c:v>0.121534615178036</c:v>
                </c:pt>
                <c:pt idx="14">
                  <c:v>0.122880827050051</c:v>
                </c:pt>
                <c:pt idx="15">
                  <c:v>0.12340129168984899</c:v>
                </c:pt>
                <c:pt idx="16">
                  <c:v>9.8331722346517797E-2</c:v>
                </c:pt>
                <c:pt idx="17">
                  <c:v>0.125204362945978</c:v>
                </c:pt>
                <c:pt idx="18">
                  <c:v>0.12689280352607599</c:v>
                </c:pt>
                <c:pt idx="19">
                  <c:v>0.102001163970842</c:v>
                </c:pt>
                <c:pt idx="20">
                  <c:v>9.1617705811423297E-2</c:v>
                </c:pt>
                <c:pt idx="21">
                  <c:v>9.7669073434370701E-2</c:v>
                </c:pt>
                <c:pt idx="22">
                  <c:v>0.1085760311274</c:v>
                </c:pt>
                <c:pt idx="23">
                  <c:v>0.11517712425016401</c:v>
                </c:pt>
                <c:pt idx="24">
                  <c:v>0.119066221952117</c:v>
                </c:pt>
                <c:pt idx="25">
                  <c:v>0.12528716172665699</c:v>
                </c:pt>
                <c:pt idx="26">
                  <c:v>0.13268657511913901</c:v>
                </c:pt>
                <c:pt idx="27">
                  <c:v>9.7193905413774206E-2</c:v>
                </c:pt>
                <c:pt idx="28">
                  <c:v>0.100454559008319</c:v>
                </c:pt>
                <c:pt idx="29">
                  <c:v>0.106906151505556</c:v>
                </c:pt>
                <c:pt idx="30">
                  <c:v>0.113615132362185</c:v>
                </c:pt>
                <c:pt idx="31">
                  <c:v>0.117897506386578</c:v>
                </c:pt>
                <c:pt idx="32">
                  <c:v>0.10502453531462</c:v>
                </c:pt>
                <c:pt idx="33">
                  <c:v>0.108892842324367</c:v>
                </c:pt>
                <c:pt idx="34">
                  <c:v>9.84317431454865E-2</c:v>
                </c:pt>
                <c:pt idx="35">
                  <c:v>8.7611015729178204E-2</c:v>
                </c:pt>
                <c:pt idx="36">
                  <c:v>7.5369633165523905E-2</c:v>
                </c:pt>
                <c:pt idx="37">
                  <c:v>8.1211102618362702E-2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0-4386-A207-1DF81A5E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090192"/>
        <c:axId val="1777586736"/>
      </c:lineChart>
      <c:catAx>
        <c:axId val="18933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66352"/>
        <c:crosses val="autoZero"/>
        <c:auto val="1"/>
        <c:lblAlgn val="ctr"/>
        <c:lblOffset val="100"/>
        <c:noMultiLvlLbl val="0"/>
      </c:catAx>
      <c:valAx>
        <c:axId val="1777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325792"/>
        <c:crosses val="autoZero"/>
        <c:crossBetween val="between"/>
      </c:valAx>
      <c:valAx>
        <c:axId val="177758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90192"/>
        <c:crosses val="max"/>
        <c:crossBetween val="between"/>
      </c:valAx>
      <c:catAx>
        <c:axId val="189309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2-4750-8B47-966F89F4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082592"/>
        <c:axId val="1777570512"/>
      </c:lineChart>
      <c:lineChart>
        <c:grouping val="standard"/>
        <c:varyColors val="0"/>
        <c:ser>
          <c:idx val="1"/>
          <c:order val="1"/>
          <c:tx>
            <c:strRef>
              <c:f>'000016_10%被动补库存'!$C$1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'000016_10%被动补库存'!$C$2:$C$39</c:f>
              <c:numCache>
                <c:formatCode>General</c:formatCode>
                <c:ptCount val="38"/>
                <c:pt idx="0">
                  <c:v>7.6842030050370005E-2</c:v>
                </c:pt>
                <c:pt idx="1">
                  <c:v>8.3979499089256199E-2</c:v>
                </c:pt>
                <c:pt idx="2">
                  <c:v>7.7800409926600603E-2</c:v>
                </c:pt>
                <c:pt idx="3">
                  <c:v>7.8215931070390099E-2</c:v>
                </c:pt>
                <c:pt idx="4">
                  <c:v>7.7559273412883795E-2</c:v>
                </c:pt>
                <c:pt idx="5">
                  <c:v>0.110265951804944</c:v>
                </c:pt>
                <c:pt idx="6">
                  <c:v>0.12602292821857899</c:v>
                </c:pt>
                <c:pt idx="7">
                  <c:v>0.14947003432341799</c:v>
                </c:pt>
                <c:pt idx="8">
                  <c:v>0.105631936773402</c:v>
                </c:pt>
                <c:pt idx="9">
                  <c:v>0.104075803729214</c:v>
                </c:pt>
                <c:pt idx="10">
                  <c:v>0.115232192332855</c:v>
                </c:pt>
                <c:pt idx="11">
                  <c:v>0.14662826692012401</c:v>
                </c:pt>
                <c:pt idx="12">
                  <c:v>0.16070882480867499</c:v>
                </c:pt>
                <c:pt idx="13">
                  <c:v>0.156267723458272</c:v>
                </c:pt>
                <c:pt idx="14">
                  <c:v>0.168596426437542</c:v>
                </c:pt>
                <c:pt idx="15">
                  <c:v>0.17647901648130301</c:v>
                </c:pt>
                <c:pt idx="16">
                  <c:v>0.15330191943138999</c:v>
                </c:pt>
                <c:pt idx="17">
                  <c:v>0.170801935386341</c:v>
                </c:pt>
                <c:pt idx="18">
                  <c:v>0.17094380974738099</c:v>
                </c:pt>
                <c:pt idx="19">
                  <c:v>0.186966173021958</c:v>
                </c:pt>
                <c:pt idx="20">
                  <c:v>0.17635518031577399</c:v>
                </c:pt>
                <c:pt idx="21">
                  <c:v>0.17708622251824499</c:v>
                </c:pt>
                <c:pt idx="22">
                  <c:v>0.18603816503204201</c:v>
                </c:pt>
                <c:pt idx="23">
                  <c:v>0.19837499519250701</c:v>
                </c:pt>
                <c:pt idx="24">
                  <c:v>0.19893085483733899</c:v>
                </c:pt>
                <c:pt idx="25">
                  <c:v>0.14115041141277501</c:v>
                </c:pt>
                <c:pt idx="26">
                  <c:v>0.15558239649500299</c:v>
                </c:pt>
                <c:pt idx="27">
                  <c:v>0.13939943300413701</c:v>
                </c:pt>
                <c:pt idx="28">
                  <c:v>0.123513180507123</c:v>
                </c:pt>
                <c:pt idx="29">
                  <c:v>0.125513224623652</c:v>
                </c:pt>
                <c:pt idx="30">
                  <c:v>0.128483198816431</c:v>
                </c:pt>
                <c:pt idx="31">
                  <c:v>0.13869041335829599</c:v>
                </c:pt>
                <c:pt idx="32">
                  <c:v>0.13593783905836701</c:v>
                </c:pt>
                <c:pt idx="33">
                  <c:v>0.136431787868983</c:v>
                </c:pt>
                <c:pt idx="34">
                  <c:v>0.118703028207174</c:v>
                </c:pt>
                <c:pt idx="35">
                  <c:v>0.125261251378187</c:v>
                </c:pt>
                <c:pt idx="36">
                  <c:v>0.113199778916744</c:v>
                </c:pt>
                <c:pt idx="37">
                  <c:v>0.10826085366510101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2-4750-8B47-966F89F4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7392"/>
        <c:axId val="1777603376"/>
      </c:lineChart>
      <c:catAx>
        <c:axId val="18930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70512"/>
        <c:crosses val="autoZero"/>
        <c:auto val="1"/>
        <c:lblAlgn val="ctr"/>
        <c:lblOffset val="100"/>
        <c:noMultiLvlLbl val="0"/>
      </c:catAx>
      <c:valAx>
        <c:axId val="1777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82592"/>
        <c:crosses val="autoZero"/>
        <c:crossBetween val="between"/>
      </c:valAx>
      <c:valAx>
        <c:axId val="177760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17392"/>
        <c:crosses val="max"/>
        <c:crossBetween val="between"/>
      </c:valAx>
      <c:catAx>
        <c:axId val="189311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9-481C-B29B-D14046A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7792"/>
        <c:axId val="1777614192"/>
      </c:lineChart>
      <c:lineChart>
        <c:grouping val="standard"/>
        <c:varyColors val="0"/>
        <c:ser>
          <c:idx val="1"/>
          <c:order val="1"/>
          <c:tx>
            <c:strRef>
              <c:f>'000016_15%被动补库存'!$C$1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'000016_15%被动补库存'!$C$2:$C$39</c:f>
              <c:numCache>
                <c:formatCode>General</c:formatCode>
                <c:ptCount val="38"/>
                <c:pt idx="0">
                  <c:v>0.10771734679155701</c:v>
                </c:pt>
                <c:pt idx="1">
                  <c:v>0.11766156781285</c:v>
                </c:pt>
                <c:pt idx="2">
                  <c:v>0.112498866368761</c:v>
                </c:pt>
                <c:pt idx="3">
                  <c:v>0.10781554288852201</c:v>
                </c:pt>
                <c:pt idx="4">
                  <c:v>0.111326777041667</c:v>
                </c:pt>
                <c:pt idx="5">
                  <c:v>0.12678924566595701</c:v>
                </c:pt>
                <c:pt idx="6">
                  <c:v>0.134256224543472</c:v>
                </c:pt>
                <c:pt idx="7">
                  <c:v>0.16331739178776999</c:v>
                </c:pt>
                <c:pt idx="8">
                  <c:v>0.13413729889224599</c:v>
                </c:pt>
                <c:pt idx="9">
                  <c:v>0.12683730983670199</c:v>
                </c:pt>
                <c:pt idx="10">
                  <c:v>0.145797629347761</c:v>
                </c:pt>
                <c:pt idx="11">
                  <c:v>0.17222878923541199</c:v>
                </c:pt>
                <c:pt idx="12">
                  <c:v>0.19430940323995199</c:v>
                </c:pt>
                <c:pt idx="13">
                  <c:v>0.17733385475096999</c:v>
                </c:pt>
                <c:pt idx="14">
                  <c:v>0.18529206675953999</c:v>
                </c:pt>
                <c:pt idx="15">
                  <c:v>0.19885873311100399</c:v>
                </c:pt>
                <c:pt idx="16">
                  <c:v>0.175435656477125</c:v>
                </c:pt>
                <c:pt idx="17">
                  <c:v>0.216353593847883</c:v>
                </c:pt>
                <c:pt idx="18">
                  <c:v>0.22460260012836999</c:v>
                </c:pt>
                <c:pt idx="19">
                  <c:v>0.21989928549221799</c:v>
                </c:pt>
                <c:pt idx="20">
                  <c:v>0.20362706878971901</c:v>
                </c:pt>
                <c:pt idx="21">
                  <c:v>0.198353518969038</c:v>
                </c:pt>
                <c:pt idx="22">
                  <c:v>0.22273931790250101</c:v>
                </c:pt>
                <c:pt idx="23">
                  <c:v>0.24353909101776799</c:v>
                </c:pt>
                <c:pt idx="24">
                  <c:v>0.261655587688846</c:v>
                </c:pt>
                <c:pt idx="25">
                  <c:v>0.22269458203977499</c:v>
                </c:pt>
                <c:pt idx="26">
                  <c:v>0.22635428299723101</c:v>
                </c:pt>
                <c:pt idx="27">
                  <c:v>0.456744630241814</c:v>
                </c:pt>
                <c:pt idx="28">
                  <c:v>0.152988554093275</c:v>
                </c:pt>
                <c:pt idx="29">
                  <c:v>0.15218718547659599</c:v>
                </c:pt>
                <c:pt idx="30">
                  <c:v>0.17471737114438199</c:v>
                </c:pt>
                <c:pt idx="31">
                  <c:v>0.16552235158072001</c:v>
                </c:pt>
                <c:pt idx="32">
                  <c:v>0.17166064850634799</c:v>
                </c:pt>
                <c:pt idx="33">
                  <c:v>0.17850881267548399</c:v>
                </c:pt>
                <c:pt idx="34">
                  <c:v>0.13503179518606601</c:v>
                </c:pt>
                <c:pt idx="35">
                  <c:v>0.135655698499421</c:v>
                </c:pt>
                <c:pt idx="36">
                  <c:v>0.12974226693445501</c:v>
                </c:pt>
                <c:pt idx="37">
                  <c:v>0.13300006362573899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9-481C-B29B-D14046A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55792"/>
        <c:axId val="1777597552"/>
      </c:lineChart>
      <c:catAx>
        <c:axId val="18931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4192"/>
        <c:crosses val="autoZero"/>
        <c:auto val="1"/>
        <c:lblAlgn val="ctr"/>
        <c:lblOffset val="100"/>
        <c:noMultiLvlLbl val="0"/>
      </c:catAx>
      <c:valAx>
        <c:axId val="1777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17792"/>
        <c:crosses val="autoZero"/>
        <c:crossBetween val="between"/>
      </c:valAx>
      <c:valAx>
        <c:axId val="177759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55792"/>
        <c:crosses val="max"/>
        <c:crossBetween val="between"/>
      </c:valAx>
      <c:catAx>
        <c:axId val="18931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3-4E1D-8673-CDAD96FE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51792"/>
        <c:axId val="1777612944"/>
      </c:lineChart>
      <c:lineChart>
        <c:grouping val="standard"/>
        <c:varyColors val="0"/>
        <c:ser>
          <c:idx val="1"/>
          <c:order val="1"/>
          <c:tx>
            <c:strRef>
              <c:f>'000016_20%被动补库存'!$C$1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'000016_20%被动补库存'!$C$2:$C$39</c:f>
              <c:numCache>
                <c:formatCode>General</c:formatCode>
                <c:ptCount val="38"/>
                <c:pt idx="0">
                  <c:v>0.135855849865614</c:v>
                </c:pt>
                <c:pt idx="1">
                  <c:v>0.155281057749621</c:v>
                </c:pt>
                <c:pt idx="2">
                  <c:v>0.14545848099281899</c:v>
                </c:pt>
                <c:pt idx="3">
                  <c:v>0.14750780729333901</c:v>
                </c:pt>
                <c:pt idx="4">
                  <c:v>0.14882567723487999</c:v>
                </c:pt>
                <c:pt idx="5">
                  <c:v>0.13766381640827</c:v>
                </c:pt>
                <c:pt idx="6">
                  <c:v>0.14901801692217301</c:v>
                </c:pt>
                <c:pt idx="7">
                  <c:v>0.18490815733812799</c:v>
                </c:pt>
                <c:pt idx="8">
                  <c:v>0.14623536553646299</c:v>
                </c:pt>
                <c:pt idx="9">
                  <c:v>0.144084503425742</c:v>
                </c:pt>
                <c:pt idx="10">
                  <c:v>0.183982623443112</c:v>
                </c:pt>
                <c:pt idx="11">
                  <c:v>0.20462844000990099</c:v>
                </c:pt>
                <c:pt idx="12">
                  <c:v>0.213630534897671</c:v>
                </c:pt>
                <c:pt idx="13">
                  <c:v>0.21825147477492099</c:v>
                </c:pt>
                <c:pt idx="14">
                  <c:v>0.22658297681426101</c:v>
                </c:pt>
                <c:pt idx="15">
                  <c:v>0.224075443261994</c:v>
                </c:pt>
                <c:pt idx="16">
                  <c:v>0.20102130249040501</c:v>
                </c:pt>
                <c:pt idx="17">
                  <c:v>0.227841559054662</c:v>
                </c:pt>
                <c:pt idx="18">
                  <c:v>0.233427383896747</c:v>
                </c:pt>
                <c:pt idx="19">
                  <c:v>0.24277596532728499</c:v>
                </c:pt>
                <c:pt idx="20">
                  <c:v>0.227828031639144</c:v>
                </c:pt>
                <c:pt idx="21">
                  <c:v>0.24346890718296599</c:v>
                </c:pt>
                <c:pt idx="22">
                  <c:v>0.25792924720240401</c:v>
                </c:pt>
                <c:pt idx="23">
                  <c:v>0.26666476358901597</c:v>
                </c:pt>
                <c:pt idx="24">
                  <c:v>0.27796281137536299</c:v>
                </c:pt>
                <c:pt idx="25">
                  <c:v>0.27518932592102702</c:v>
                </c:pt>
                <c:pt idx="26">
                  <c:v>0.297234566411684</c:v>
                </c:pt>
                <c:pt idx="27">
                  <c:v>0.46173774454963301</c:v>
                </c:pt>
                <c:pt idx="28">
                  <c:v>0.227913732666504</c:v>
                </c:pt>
                <c:pt idx="29">
                  <c:v>0.22190181152684499</c:v>
                </c:pt>
                <c:pt idx="30">
                  <c:v>0.26987539443913799</c:v>
                </c:pt>
                <c:pt idx="31">
                  <c:v>0.28161749482401099</c:v>
                </c:pt>
                <c:pt idx="32">
                  <c:v>0.29754637601301198</c:v>
                </c:pt>
                <c:pt idx="33">
                  <c:v>0.29678316177390002</c:v>
                </c:pt>
                <c:pt idx="34">
                  <c:v>0.163659221690443</c:v>
                </c:pt>
                <c:pt idx="35">
                  <c:v>0.14990503271363101</c:v>
                </c:pt>
                <c:pt idx="36">
                  <c:v>0.15243158176229801</c:v>
                </c:pt>
                <c:pt idx="37">
                  <c:v>0.14933261161685399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3-4E1D-8673-CDAD96FE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75792"/>
        <c:axId val="1777597968"/>
      </c:lineChart>
      <c:catAx>
        <c:axId val="18931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2944"/>
        <c:crosses val="autoZero"/>
        <c:auto val="1"/>
        <c:lblAlgn val="ctr"/>
        <c:lblOffset val="100"/>
        <c:noMultiLvlLbl val="0"/>
      </c:catAx>
      <c:valAx>
        <c:axId val="17776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51792"/>
        <c:crosses val="autoZero"/>
        <c:crossBetween val="between"/>
      </c:valAx>
      <c:valAx>
        <c:axId val="177759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75792"/>
        <c:crosses val="max"/>
        <c:crossBetween val="between"/>
      </c:valAx>
      <c:catAx>
        <c:axId val="189317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F-47B0-BD46-7CEDA607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73792"/>
        <c:axId val="1777593392"/>
      </c:lineChart>
      <c:lineChart>
        <c:grouping val="standard"/>
        <c:varyColors val="0"/>
        <c:ser>
          <c:idx val="1"/>
          <c:order val="1"/>
          <c:tx>
            <c:strRef>
              <c:f>'000016_25%被动补库存'!$C$1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'000016_25%被动补库存'!$C$2:$C$39</c:f>
              <c:numCache>
                <c:formatCode>General</c:formatCode>
                <c:ptCount val="38"/>
                <c:pt idx="0">
                  <c:v>0.15763159828711801</c:v>
                </c:pt>
                <c:pt idx="1">
                  <c:v>0.16555727165527701</c:v>
                </c:pt>
                <c:pt idx="2">
                  <c:v>0.16878765744367299</c:v>
                </c:pt>
                <c:pt idx="3">
                  <c:v>0.16532838900678501</c:v>
                </c:pt>
                <c:pt idx="4">
                  <c:v>0.159750528257529</c:v>
                </c:pt>
                <c:pt idx="5">
                  <c:v>0.16615647636942901</c:v>
                </c:pt>
                <c:pt idx="6">
                  <c:v>0.16857762224203701</c:v>
                </c:pt>
                <c:pt idx="7">
                  <c:v>0.19938448687740101</c:v>
                </c:pt>
                <c:pt idx="8">
                  <c:v>0.16650005955991901</c:v>
                </c:pt>
                <c:pt idx="9">
                  <c:v>0.17160913002800601</c:v>
                </c:pt>
                <c:pt idx="10">
                  <c:v>0.21065171960047999</c:v>
                </c:pt>
                <c:pt idx="11">
                  <c:v>0.22527342719443499</c:v>
                </c:pt>
                <c:pt idx="12">
                  <c:v>0.23884746817136299</c:v>
                </c:pt>
                <c:pt idx="13">
                  <c:v>0.23055808417774001</c:v>
                </c:pt>
                <c:pt idx="14">
                  <c:v>0.251548853655996</c:v>
                </c:pt>
                <c:pt idx="15">
                  <c:v>0.25403943636545401</c:v>
                </c:pt>
                <c:pt idx="16">
                  <c:v>0.248234905330179</c:v>
                </c:pt>
                <c:pt idx="17">
                  <c:v>0.25467820042645001</c:v>
                </c:pt>
                <c:pt idx="18">
                  <c:v>0.260844742810386</c:v>
                </c:pt>
                <c:pt idx="19">
                  <c:v>0.25504665934355703</c:v>
                </c:pt>
                <c:pt idx="20">
                  <c:v>0.25277479278908599</c:v>
                </c:pt>
                <c:pt idx="21">
                  <c:v>0.255107196202083</c:v>
                </c:pt>
                <c:pt idx="22">
                  <c:v>0.26448515302856901</c:v>
                </c:pt>
                <c:pt idx="23">
                  <c:v>0.28537207851868701</c:v>
                </c:pt>
                <c:pt idx="24">
                  <c:v>0.28202008030118098</c:v>
                </c:pt>
                <c:pt idx="25">
                  <c:v>0.29072711765857401</c:v>
                </c:pt>
                <c:pt idx="26">
                  <c:v>0.31912759932534801</c:v>
                </c:pt>
                <c:pt idx="27">
                  <c:v>0.50881131153419601</c:v>
                </c:pt>
                <c:pt idx="28">
                  <c:v>0.45585863339539301</c:v>
                </c:pt>
                <c:pt idx="29">
                  <c:v>0.45375383367560901</c:v>
                </c:pt>
                <c:pt idx="30">
                  <c:v>0.458536482778094</c:v>
                </c:pt>
                <c:pt idx="31">
                  <c:v>0.47033906309525497</c:v>
                </c:pt>
                <c:pt idx="32">
                  <c:v>0.45655842812535102</c:v>
                </c:pt>
                <c:pt idx="33">
                  <c:v>0.444662985210099</c:v>
                </c:pt>
                <c:pt idx="34">
                  <c:v>0.27023759486339199</c:v>
                </c:pt>
                <c:pt idx="35">
                  <c:v>0.176539745070833</c:v>
                </c:pt>
                <c:pt idx="36">
                  <c:v>0.185149080583876</c:v>
                </c:pt>
                <c:pt idx="37">
                  <c:v>0.17108212220158101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F-47B0-BD46-7CEDA607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221792"/>
        <c:axId val="1777592976"/>
      </c:lineChart>
      <c:catAx>
        <c:axId val="18931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3392"/>
        <c:crosses val="autoZero"/>
        <c:auto val="1"/>
        <c:lblAlgn val="ctr"/>
        <c:lblOffset val="100"/>
        <c:noMultiLvlLbl val="0"/>
      </c:catAx>
      <c:valAx>
        <c:axId val="17775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73792"/>
        <c:crosses val="autoZero"/>
        <c:crossBetween val="between"/>
      </c:valAx>
      <c:valAx>
        <c:axId val="177759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221792"/>
        <c:crosses val="max"/>
        <c:crossBetween val="between"/>
      </c:valAx>
      <c:catAx>
        <c:axId val="189322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B-4632-B6DC-17DEE38A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211392"/>
        <c:axId val="1777606288"/>
      </c:lineChart>
      <c:lineChart>
        <c:grouping val="standard"/>
        <c:varyColors val="0"/>
        <c:ser>
          <c:idx val="1"/>
          <c:order val="1"/>
          <c:tx>
            <c:strRef>
              <c:f>'000016_30%被动补库存'!$C$1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'000016_30%被动补库存'!$C$2:$C$39</c:f>
              <c:numCache>
                <c:formatCode>General</c:formatCode>
                <c:ptCount val="38"/>
                <c:pt idx="0">
                  <c:v>0.206116773949162</c:v>
                </c:pt>
                <c:pt idx="1">
                  <c:v>0.23571158843144799</c:v>
                </c:pt>
                <c:pt idx="2">
                  <c:v>0.22047096422112</c:v>
                </c:pt>
                <c:pt idx="3">
                  <c:v>0.26182193914243801</c:v>
                </c:pt>
                <c:pt idx="4">
                  <c:v>0.25945942740709199</c:v>
                </c:pt>
                <c:pt idx="5">
                  <c:v>0.18594757624316199</c:v>
                </c:pt>
                <c:pt idx="6">
                  <c:v>0.19079582670150699</c:v>
                </c:pt>
                <c:pt idx="7">
                  <c:v>0.23917916383924401</c:v>
                </c:pt>
                <c:pt idx="8">
                  <c:v>0.18498448552798799</c:v>
                </c:pt>
                <c:pt idx="9">
                  <c:v>0.18330208265630499</c:v>
                </c:pt>
                <c:pt idx="10">
                  <c:v>0.21582823104267099</c:v>
                </c:pt>
                <c:pt idx="11">
                  <c:v>0.239515616375651</c:v>
                </c:pt>
                <c:pt idx="12">
                  <c:v>0.25250004078096999</c:v>
                </c:pt>
                <c:pt idx="13">
                  <c:v>0.24368093534484001</c:v>
                </c:pt>
                <c:pt idx="14">
                  <c:v>0.26597432755875999</c:v>
                </c:pt>
                <c:pt idx="15">
                  <c:v>0.28018772785004997</c:v>
                </c:pt>
                <c:pt idx="16">
                  <c:v>0.25685434941604202</c:v>
                </c:pt>
                <c:pt idx="17">
                  <c:v>0.28868554864444901</c:v>
                </c:pt>
                <c:pt idx="18">
                  <c:v>0.28969080779272599</c:v>
                </c:pt>
                <c:pt idx="19">
                  <c:v>0.27616835600358702</c:v>
                </c:pt>
                <c:pt idx="20">
                  <c:v>0.27574124194036997</c:v>
                </c:pt>
                <c:pt idx="21">
                  <c:v>0.26157940896439502</c:v>
                </c:pt>
                <c:pt idx="22">
                  <c:v>0.27175494738973799</c:v>
                </c:pt>
                <c:pt idx="23">
                  <c:v>0.296302595929815</c:v>
                </c:pt>
                <c:pt idx="24">
                  <c:v>0.29669898000693401</c:v>
                </c:pt>
                <c:pt idx="25">
                  <c:v>0.29515182811507101</c:v>
                </c:pt>
                <c:pt idx="26">
                  <c:v>0.33043145330148299</c:v>
                </c:pt>
                <c:pt idx="27">
                  <c:v>0.53909869357801699</c:v>
                </c:pt>
                <c:pt idx="28">
                  <c:v>0.48151432885454198</c:v>
                </c:pt>
                <c:pt idx="29">
                  <c:v>0.49416951398806203</c:v>
                </c:pt>
                <c:pt idx="30">
                  <c:v>0.517619988758663</c:v>
                </c:pt>
                <c:pt idx="31">
                  <c:v>0.52884980822112504</c:v>
                </c:pt>
                <c:pt idx="32">
                  <c:v>0.54064505483077296</c:v>
                </c:pt>
                <c:pt idx="33">
                  <c:v>0.554808802339814</c:v>
                </c:pt>
                <c:pt idx="34">
                  <c:v>0.42260792710391998</c:v>
                </c:pt>
                <c:pt idx="35">
                  <c:v>0.24530304144102899</c:v>
                </c:pt>
                <c:pt idx="36">
                  <c:v>0.23763208308835601</c:v>
                </c:pt>
                <c:pt idx="37">
                  <c:v>0.249048672736533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B-4632-B6DC-17DEE38A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230192"/>
        <c:axId val="1777598384"/>
      </c:lineChart>
      <c:catAx>
        <c:axId val="18932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6288"/>
        <c:crosses val="autoZero"/>
        <c:auto val="1"/>
        <c:lblAlgn val="ctr"/>
        <c:lblOffset val="100"/>
        <c:noMultiLvlLbl val="0"/>
      </c:catAx>
      <c:valAx>
        <c:axId val="1777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211392"/>
        <c:crosses val="autoZero"/>
        <c:crossBetween val="between"/>
      </c:valAx>
      <c:valAx>
        <c:axId val="177759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230192"/>
        <c:crosses val="max"/>
        <c:crossBetween val="between"/>
      </c:valAx>
      <c:catAx>
        <c:axId val="189323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8-476A-BAB9-29DFE38B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5120"/>
        <c:axId val="1777608784"/>
      </c:lineChart>
      <c:lineChart>
        <c:grouping val="standard"/>
        <c:varyColors val="0"/>
        <c:ser>
          <c:idx val="1"/>
          <c:order val="1"/>
          <c:tx>
            <c:strRef>
              <c:f>'000016_35%被动补库存'!$C$1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'000016_35%被动补库存'!$C$2:$C$39</c:f>
              <c:numCache>
                <c:formatCode>General</c:formatCode>
                <c:ptCount val="38"/>
                <c:pt idx="0">
                  <c:v>0.230093595964252</c:v>
                </c:pt>
                <c:pt idx="1">
                  <c:v>0.25608176245641601</c:v>
                </c:pt>
                <c:pt idx="2">
                  <c:v>0.24006423563503401</c:v>
                </c:pt>
                <c:pt idx="3">
                  <c:v>0.29090197780391902</c:v>
                </c:pt>
                <c:pt idx="4">
                  <c:v>0.29965597329870203</c:v>
                </c:pt>
                <c:pt idx="5">
                  <c:v>0.21011911684927001</c:v>
                </c:pt>
                <c:pt idx="6">
                  <c:v>0.20784126656346799</c:v>
                </c:pt>
                <c:pt idx="7">
                  <c:v>0.276834442572366</c:v>
                </c:pt>
                <c:pt idx="8">
                  <c:v>0.19879308085348499</c:v>
                </c:pt>
                <c:pt idx="9">
                  <c:v>0.199512663721854</c:v>
                </c:pt>
                <c:pt idx="10">
                  <c:v>0.231541768095547</c:v>
                </c:pt>
                <c:pt idx="11">
                  <c:v>0.246477284854383</c:v>
                </c:pt>
                <c:pt idx="12">
                  <c:v>0.27418963184820799</c:v>
                </c:pt>
                <c:pt idx="13">
                  <c:v>0.26876753242344098</c:v>
                </c:pt>
                <c:pt idx="14">
                  <c:v>0.28133547439171602</c:v>
                </c:pt>
                <c:pt idx="15">
                  <c:v>0.28835419015335501</c:v>
                </c:pt>
                <c:pt idx="16">
                  <c:v>0.28654767949899601</c:v>
                </c:pt>
                <c:pt idx="17">
                  <c:v>0.29926935290191897</c:v>
                </c:pt>
                <c:pt idx="18">
                  <c:v>0.294724512374478</c:v>
                </c:pt>
                <c:pt idx="19">
                  <c:v>0.294087161489755</c:v>
                </c:pt>
                <c:pt idx="20">
                  <c:v>0.29381482521601399</c:v>
                </c:pt>
                <c:pt idx="21">
                  <c:v>0.285206504939787</c:v>
                </c:pt>
                <c:pt idx="22">
                  <c:v>0.29021261631317402</c:v>
                </c:pt>
                <c:pt idx="23">
                  <c:v>0.31012463767201998</c:v>
                </c:pt>
                <c:pt idx="24">
                  <c:v>0.32583747623979997</c:v>
                </c:pt>
                <c:pt idx="25">
                  <c:v>0.31181982953672799</c:v>
                </c:pt>
                <c:pt idx="26">
                  <c:v>0.34144658808547301</c:v>
                </c:pt>
                <c:pt idx="27">
                  <c:v>0.56218825941061401</c:v>
                </c:pt>
                <c:pt idx="28">
                  <c:v>0.53515272046108497</c:v>
                </c:pt>
                <c:pt idx="29">
                  <c:v>0.52972637234207698</c:v>
                </c:pt>
                <c:pt idx="30">
                  <c:v>0.53543001552900105</c:v>
                </c:pt>
                <c:pt idx="31">
                  <c:v>0.57879184835945796</c:v>
                </c:pt>
                <c:pt idx="32">
                  <c:v>0.57644856152399504</c:v>
                </c:pt>
                <c:pt idx="33">
                  <c:v>0.56056218384419998</c:v>
                </c:pt>
                <c:pt idx="34">
                  <c:v>0.47785171074458499</c:v>
                </c:pt>
                <c:pt idx="35">
                  <c:v>0.32693236326883501</c:v>
                </c:pt>
                <c:pt idx="36">
                  <c:v>0.33860917348319503</c:v>
                </c:pt>
                <c:pt idx="37">
                  <c:v>0.34485318084724598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8-476A-BAB9-29DFE38B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40720"/>
        <c:axId val="1777595472"/>
      </c:lineChart>
      <c:catAx>
        <c:axId val="2046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784"/>
        <c:crosses val="autoZero"/>
        <c:auto val="1"/>
        <c:lblAlgn val="ctr"/>
        <c:lblOffset val="100"/>
        <c:noMultiLvlLbl val="0"/>
      </c:catAx>
      <c:valAx>
        <c:axId val="1777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5120"/>
        <c:crosses val="autoZero"/>
        <c:crossBetween val="between"/>
      </c:valAx>
      <c:valAx>
        <c:axId val="177759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40720"/>
        <c:crosses val="max"/>
        <c:crossBetween val="between"/>
      </c:valAx>
      <c:catAx>
        <c:axId val="20474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B-42CC-A0D4-62601232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082592"/>
        <c:axId val="1777570512"/>
      </c:lineChart>
      <c:lineChart>
        <c:grouping val="standard"/>
        <c:varyColors val="0"/>
        <c:ser>
          <c:idx val="1"/>
          <c:order val="1"/>
          <c:tx>
            <c:strRef>
              <c:f>'000016_10%被动补库存'!$C$1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'000016_10%被动补库存'!$C$2:$C$39</c:f>
              <c:numCache>
                <c:formatCode>General</c:formatCode>
                <c:ptCount val="38"/>
                <c:pt idx="0">
                  <c:v>7.6842030050370005E-2</c:v>
                </c:pt>
                <c:pt idx="1">
                  <c:v>8.3979499089256199E-2</c:v>
                </c:pt>
                <c:pt idx="2">
                  <c:v>7.7800409926600603E-2</c:v>
                </c:pt>
                <c:pt idx="3">
                  <c:v>7.8215931070390099E-2</c:v>
                </c:pt>
                <c:pt idx="4">
                  <c:v>7.7559273412883795E-2</c:v>
                </c:pt>
                <c:pt idx="5">
                  <c:v>0.110265951804944</c:v>
                </c:pt>
                <c:pt idx="6">
                  <c:v>0.12602292821857899</c:v>
                </c:pt>
                <c:pt idx="7">
                  <c:v>0.14947003432341799</c:v>
                </c:pt>
                <c:pt idx="8">
                  <c:v>0.105631936773402</c:v>
                </c:pt>
                <c:pt idx="9">
                  <c:v>0.104075803729214</c:v>
                </c:pt>
                <c:pt idx="10">
                  <c:v>0.115232192332855</c:v>
                </c:pt>
                <c:pt idx="11">
                  <c:v>0.14662826692012401</c:v>
                </c:pt>
                <c:pt idx="12">
                  <c:v>0.16070882480867499</c:v>
                </c:pt>
                <c:pt idx="13">
                  <c:v>0.156267723458272</c:v>
                </c:pt>
                <c:pt idx="14">
                  <c:v>0.168596426437542</c:v>
                </c:pt>
                <c:pt idx="15">
                  <c:v>0.17647901648130301</c:v>
                </c:pt>
                <c:pt idx="16">
                  <c:v>0.15330191943138999</c:v>
                </c:pt>
                <c:pt idx="17">
                  <c:v>0.170801935386341</c:v>
                </c:pt>
                <c:pt idx="18">
                  <c:v>0.17094380974738099</c:v>
                </c:pt>
                <c:pt idx="19">
                  <c:v>0.186966173021958</c:v>
                </c:pt>
                <c:pt idx="20">
                  <c:v>0.17635518031577399</c:v>
                </c:pt>
                <c:pt idx="21">
                  <c:v>0.17708622251824499</c:v>
                </c:pt>
                <c:pt idx="22">
                  <c:v>0.18603816503204201</c:v>
                </c:pt>
                <c:pt idx="23">
                  <c:v>0.19837499519250701</c:v>
                </c:pt>
                <c:pt idx="24">
                  <c:v>0.19893085483733899</c:v>
                </c:pt>
                <c:pt idx="25">
                  <c:v>0.14115041141277501</c:v>
                </c:pt>
                <c:pt idx="26">
                  <c:v>0.15558239649500299</c:v>
                </c:pt>
                <c:pt idx="27">
                  <c:v>0.13939943300413701</c:v>
                </c:pt>
                <c:pt idx="28">
                  <c:v>0.123513180507123</c:v>
                </c:pt>
                <c:pt idx="29">
                  <c:v>0.125513224623652</c:v>
                </c:pt>
                <c:pt idx="30">
                  <c:v>0.128483198816431</c:v>
                </c:pt>
                <c:pt idx="31">
                  <c:v>0.13869041335829599</c:v>
                </c:pt>
                <c:pt idx="32">
                  <c:v>0.13593783905836701</c:v>
                </c:pt>
                <c:pt idx="33">
                  <c:v>0.136431787868983</c:v>
                </c:pt>
                <c:pt idx="34">
                  <c:v>0.118703028207174</c:v>
                </c:pt>
                <c:pt idx="35">
                  <c:v>0.125261251378187</c:v>
                </c:pt>
                <c:pt idx="36">
                  <c:v>0.113199778916744</c:v>
                </c:pt>
                <c:pt idx="37">
                  <c:v>0.10826085366510101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B-42CC-A0D4-62601232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7392"/>
        <c:axId val="1777603376"/>
      </c:lineChart>
      <c:catAx>
        <c:axId val="18930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70512"/>
        <c:crosses val="autoZero"/>
        <c:auto val="1"/>
        <c:lblAlgn val="ctr"/>
        <c:lblOffset val="100"/>
        <c:noMultiLvlLbl val="0"/>
      </c:catAx>
      <c:valAx>
        <c:axId val="1777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82592"/>
        <c:crosses val="autoZero"/>
        <c:crossBetween val="between"/>
      </c:valAx>
      <c:valAx>
        <c:axId val="177760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17392"/>
        <c:crosses val="max"/>
        <c:crossBetween val="between"/>
      </c:valAx>
      <c:catAx>
        <c:axId val="189311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1-4A7E-A92B-FD6B1D80C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7520"/>
        <c:axId val="1777590064"/>
      </c:lineChart>
      <c:lineChart>
        <c:grouping val="standard"/>
        <c:varyColors val="0"/>
        <c:ser>
          <c:idx val="1"/>
          <c:order val="1"/>
          <c:tx>
            <c:strRef>
              <c:f>'000016_40%被动补库存'!$C$1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'000016_40%被动补库存'!$C$2:$C$39</c:f>
              <c:numCache>
                <c:formatCode>General</c:formatCode>
                <c:ptCount val="38"/>
                <c:pt idx="0">
                  <c:v>0.263598985509164</c:v>
                </c:pt>
                <c:pt idx="1">
                  <c:v>0.29087696602713797</c:v>
                </c:pt>
                <c:pt idx="2">
                  <c:v>0.30184136525158201</c:v>
                </c:pt>
                <c:pt idx="3">
                  <c:v>0.364381425974041</c:v>
                </c:pt>
                <c:pt idx="4">
                  <c:v>0.36510853992993098</c:v>
                </c:pt>
                <c:pt idx="5">
                  <c:v>0.22345895104817301</c:v>
                </c:pt>
                <c:pt idx="6">
                  <c:v>0.24585339005100901</c:v>
                </c:pt>
                <c:pt idx="7">
                  <c:v>0.31540581986120497</c:v>
                </c:pt>
                <c:pt idx="8">
                  <c:v>0.20722669516144701</c:v>
                </c:pt>
                <c:pt idx="9">
                  <c:v>0.21213714708607601</c:v>
                </c:pt>
                <c:pt idx="10">
                  <c:v>0.24505791747782901</c:v>
                </c:pt>
                <c:pt idx="11">
                  <c:v>0.26987457983332402</c:v>
                </c:pt>
                <c:pt idx="12">
                  <c:v>0.29157820018061198</c:v>
                </c:pt>
                <c:pt idx="13">
                  <c:v>0.30340139310539799</c:v>
                </c:pt>
                <c:pt idx="14">
                  <c:v>0.31847120680348101</c:v>
                </c:pt>
                <c:pt idx="15">
                  <c:v>0.32107344727928799</c:v>
                </c:pt>
                <c:pt idx="16">
                  <c:v>0.32419801636138501</c:v>
                </c:pt>
                <c:pt idx="17">
                  <c:v>0.331421781925898</c:v>
                </c:pt>
                <c:pt idx="18">
                  <c:v>0.33982920813759498</c:v>
                </c:pt>
                <c:pt idx="19">
                  <c:v>0.31383631767808301</c:v>
                </c:pt>
                <c:pt idx="20">
                  <c:v>0.31141748630616101</c:v>
                </c:pt>
                <c:pt idx="21">
                  <c:v>0.310882308067712</c:v>
                </c:pt>
                <c:pt idx="22">
                  <c:v>0.31995169027305198</c:v>
                </c:pt>
                <c:pt idx="23">
                  <c:v>0.33574128397677</c:v>
                </c:pt>
                <c:pt idx="24">
                  <c:v>0.34898803832789999</c:v>
                </c:pt>
                <c:pt idx="25">
                  <c:v>0.328108670124238</c:v>
                </c:pt>
                <c:pt idx="26">
                  <c:v>0.37817564037572698</c:v>
                </c:pt>
                <c:pt idx="27">
                  <c:v>0.56976812583036995</c:v>
                </c:pt>
                <c:pt idx="28">
                  <c:v>0.55808203511096699</c:v>
                </c:pt>
                <c:pt idx="29">
                  <c:v>0.56874617393461802</c:v>
                </c:pt>
                <c:pt idx="30">
                  <c:v>0.569863979531958</c:v>
                </c:pt>
                <c:pt idx="31">
                  <c:v>0.59408584114013996</c:v>
                </c:pt>
                <c:pt idx="32">
                  <c:v>0.59192135122114697</c:v>
                </c:pt>
                <c:pt idx="33">
                  <c:v>0.58260451302574201</c:v>
                </c:pt>
                <c:pt idx="34">
                  <c:v>0.50171018746259599</c:v>
                </c:pt>
                <c:pt idx="35">
                  <c:v>0.39712767857867498</c:v>
                </c:pt>
                <c:pt idx="36">
                  <c:v>0.39013188397534598</c:v>
                </c:pt>
                <c:pt idx="37">
                  <c:v>0.39123393053801497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1-4A7E-A92B-FD6B1D80C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0720"/>
        <c:axId val="1777589232"/>
      </c:lineChart>
      <c:catAx>
        <c:axId val="20473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064"/>
        <c:crosses val="autoZero"/>
        <c:auto val="1"/>
        <c:lblAlgn val="ctr"/>
        <c:lblOffset val="100"/>
        <c:noMultiLvlLbl val="0"/>
      </c:catAx>
      <c:valAx>
        <c:axId val="17775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37520"/>
        <c:crosses val="autoZero"/>
        <c:crossBetween val="between"/>
      </c:valAx>
      <c:valAx>
        <c:axId val="177758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50720"/>
        <c:crosses val="max"/>
        <c:crossBetween val="between"/>
      </c:valAx>
      <c:catAx>
        <c:axId val="2047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0-4FCA-8F41-DA364213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5520"/>
        <c:axId val="1777588816"/>
      </c:lineChart>
      <c:lineChart>
        <c:grouping val="standard"/>
        <c:varyColors val="0"/>
        <c:ser>
          <c:idx val="1"/>
          <c:order val="1"/>
          <c:tx>
            <c:strRef>
              <c:f>'000016_45%被动补库存'!$C$1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'000016_45%被动补库存'!$C$2:$C$39</c:f>
              <c:numCache>
                <c:formatCode>General</c:formatCode>
                <c:ptCount val="38"/>
                <c:pt idx="0">
                  <c:v>0.30390757847321198</c:v>
                </c:pt>
                <c:pt idx="1">
                  <c:v>0.35466877597948299</c:v>
                </c:pt>
                <c:pt idx="2">
                  <c:v>0.330930324856679</c:v>
                </c:pt>
                <c:pt idx="3">
                  <c:v>0.402355479124551</c:v>
                </c:pt>
                <c:pt idx="4">
                  <c:v>0.38966052667579398</c:v>
                </c:pt>
                <c:pt idx="5">
                  <c:v>0.26183358201745199</c:v>
                </c:pt>
                <c:pt idx="6">
                  <c:v>0.27322868224791202</c:v>
                </c:pt>
                <c:pt idx="7">
                  <c:v>0.32008891400273998</c:v>
                </c:pt>
                <c:pt idx="8">
                  <c:v>0.24117080024329901</c:v>
                </c:pt>
                <c:pt idx="9">
                  <c:v>0.23665388659374101</c:v>
                </c:pt>
                <c:pt idx="10">
                  <c:v>0.301079042609739</c:v>
                </c:pt>
                <c:pt idx="11">
                  <c:v>0.31382195468382701</c:v>
                </c:pt>
                <c:pt idx="12">
                  <c:v>0.33923893944433797</c:v>
                </c:pt>
                <c:pt idx="13">
                  <c:v>0.36316643864373599</c:v>
                </c:pt>
                <c:pt idx="14">
                  <c:v>0.36786023667710499</c:v>
                </c:pt>
                <c:pt idx="15">
                  <c:v>0.38202133789687898</c:v>
                </c:pt>
                <c:pt idx="16">
                  <c:v>0.34883129255215301</c:v>
                </c:pt>
                <c:pt idx="17">
                  <c:v>0.40992425032329299</c:v>
                </c:pt>
                <c:pt idx="18">
                  <c:v>0.40735825152163802</c:v>
                </c:pt>
                <c:pt idx="19">
                  <c:v>0.32971684515484201</c:v>
                </c:pt>
                <c:pt idx="20">
                  <c:v>0.329319276611233</c:v>
                </c:pt>
                <c:pt idx="21">
                  <c:v>0.366745029138694</c:v>
                </c:pt>
                <c:pt idx="22">
                  <c:v>0.34698121001337601</c:v>
                </c:pt>
                <c:pt idx="23">
                  <c:v>0.36781474147825699</c:v>
                </c:pt>
                <c:pt idx="24">
                  <c:v>0.38045070401994402</c:v>
                </c:pt>
                <c:pt idx="25">
                  <c:v>0.37134104257147998</c:v>
                </c:pt>
                <c:pt idx="26">
                  <c:v>0.39869234709308099</c:v>
                </c:pt>
                <c:pt idx="27">
                  <c:v>0.57373753407240402</c:v>
                </c:pt>
                <c:pt idx="28">
                  <c:v>0.58489702138425204</c:v>
                </c:pt>
                <c:pt idx="29">
                  <c:v>0.60163710635743695</c:v>
                </c:pt>
                <c:pt idx="30">
                  <c:v>0.58577599714711204</c:v>
                </c:pt>
                <c:pt idx="31">
                  <c:v>0.60991466238557501</c:v>
                </c:pt>
                <c:pt idx="32">
                  <c:v>0.59675868523277997</c:v>
                </c:pt>
                <c:pt idx="33">
                  <c:v>0.59825769113447202</c:v>
                </c:pt>
                <c:pt idx="34">
                  <c:v>0.53479369436437596</c:v>
                </c:pt>
                <c:pt idx="35">
                  <c:v>0.42248901529168098</c:v>
                </c:pt>
                <c:pt idx="36">
                  <c:v>0.41743470630386498</c:v>
                </c:pt>
                <c:pt idx="37">
                  <c:v>0.42942850339850502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0-4FCA-8F41-DA364213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7920"/>
        <c:axId val="1777599632"/>
      </c:lineChart>
      <c:catAx>
        <c:axId val="2047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88816"/>
        <c:crosses val="autoZero"/>
        <c:auto val="1"/>
        <c:lblAlgn val="ctr"/>
        <c:lblOffset val="100"/>
        <c:noMultiLvlLbl val="0"/>
      </c:catAx>
      <c:valAx>
        <c:axId val="1777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55520"/>
        <c:crosses val="autoZero"/>
        <c:crossBetween val="between"/>
      </c:valAx>
      <c:valAx>
        <c:axId val="177759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77920"/>
        <c:crosses val="max"/>
        <c:crossBetween val="between"/>
      </c:valAx>
      <c:catAx>
        <c:axId val="20477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0-44BC-B6E3-5BE17B3A0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3120"/>
        <c:axId val="1777613360"/>
      </c:lineChart>
      <c:lineChart>
        <c:grouping val="standard"/>
        <c:varyColors val="0"/>
        <c:ser>
          <c:idx val="1"/>
          <c:order val="1"/>
          <c:tx>
            <c:strRef>
              <c:f>'000016_50%被动补库存'!$C$1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'000016_50%被动补库存'!$C$2:$C$39</c:f>
              <c:numCache>
                <c:formatCode>General</c:formatCode>
                <c:ptCount val="38"/>
                <c:pt idx="0">
                  <c:v>0.343564837089046</c:v>
                </c:pt>
                <c:pt idx="1">
                  <c:v>0.37076464161406603</c:v>
                </c:pt>
                <c:pt idx="2">
                  <c:v>0.35029866603209198</c:v>
                </c:pt>
                <c:pt idx="3">
                  <c:v>0.42906551000497001</c:v>
                </c:pt>
                <c:pt idx="4">
                  <c:v>0.41651302061156498</c:v>
                </c:pt>
                <c:pt idx="5">
                  <c:v>0.29863200740074503</c:v>
                </c:pt>
                <c:pt idx="6">
                  <c:v>0.32875675458614201</c:v>
                </c:pt>
                <c:pt idx="7">
                  <c:v>0.40002159907561602</c:v>
                </c:pt>
                <c:pt idx="8">
                  <c:v>0.31226489141200298</c:v>
                </c:pt>
                <c:pt idx="9">
                  <c:v>0.30537753164064402</c:v>
                </c:pt>
                <c:pt idx="10">
                  <c:v>0.37825405935247303</c:v>
                </c:pt>
                <c:pt idx="11">
                  <c:v>0.41449632846458201</c:v>
                </c:pt>
                <c:pt idx="12">
                  <c:v>0.41865354830097701</c:v>
                </c:pt>
                <c:pt idx="13">
                  <c:v>0.43252792859338601</c:v>
                </c:pt>
                <c:pt idx="14">
                  <c:v>0.46728640225614498</c:v>
                </c:pt>
                <c:pt idx="15">
                  <c:v>0.42426891226316199</c:v>
                </c:pt>
                <c:pt idx="16">
                  <c:v>0.38319048951671503</c:v>
                </c:pt>
                <c:pt idx="17">
                  <c:v>0.42833611819939699</c:v>
                </c:pt>
                <c:pt idx="18">
                  <c:v>0.42388716781404601</c:v>
                </c:pt>
                <c:pt idx="19">
                  <c:v>0.42060264974475198</c:v>
                </c:pt>
                <c:pt idx="20">
                  <c:v>0.40063238519614303</c:v>
                </c:pt>
                <c:pt idx="21">
                  <c:v>0.41951559133180599</c:v>
                </c:pt>
                <c:pt idx="22">
                  <c:v>0.42220120260086402</c:v>
                </c:pt>
                <c:pt idx="23">
                  <c:v>0.46374185203005602</c:v>
                </c:pt>
                <c:pt idx="24">
                  <c:v>0.456467977499179</c:v>
                </c:pt>
                <c:pt idx="25">
                  <c:v>0.40395864347779897</c:v>
                </c:pt>
                <c:pt idx="26">
                  <c:v>0.42123974883354698</c:v>
                </c:pt>
                <c:pt idx="27">
                  <c:v>0.81833211369196401</c:v>
                </c:pt>
                <c:pt idx="28">
                  <c:v>0.59605065335288299</c:v>
                </c:pt>
                <c:pt idx="29">
                  <c:v>0.61834201919197496</c:v>
                </c:pt>
                <c:pt idx="30">
                  <c:v>0.60697095401902501</c:v>
                </c:pt>
                <c:pt idx="31">
                  <c:v>0.63162930284049501</c:v>
                </c:pt>
                <c:pt idx="32">
                  <c:v>0.64315930820198097</c:v>
                </c:pt>
                <c:pt idx="33">
                  <c:v>0.63354742433842604</c:v>
                </c:pt>
                <c:pt idx="34">
                  <c:v>0.57211175398080105</c:v>
                </c:pt>
                <c:pt idx="35">
                  <c:v>0.44875461787585802</c:v>
                </c:pt>
                <c:pt idx="36">
                  <c:v>0.45566150659793597</c:v>
                </c:pt>
                <c:pt idx="37">
                  <c:v>0.46646521752380998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0-44BC-B6E3-5BE17B3A0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8720"/>
        <c:axId val="1777609616"/>
      </c:lineChart>
      <c:catAx>
        <c:axId val="2047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3360"/>
        <c:crosses val="autoZero"/>
        <c:auto val="1"/>
        <c:lblAlgn val="ctr"/>
        <c:lblOffset val="100"/>
        <c:noMultiLvlLbl val="0"/>
      </c:catAx>
      <c:valAx>
        <c:axId val="17776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83120"/>
        <c:crosses val="autoZero"/>
        <c:crossBetween val="between"/>
      </c:valAx>
      <c:valAx>
        <c:axId val="17776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8720"/>
        <c:crosses val="max"/>
        <c:crossBetween val="between"/>
      </c:valAx>
      <c:catAx>
        <c:axId val="2047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9-4F72-8232-4554B4B48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1920"/>
        <c:axId val="1777593808"/>
      </c:lineChart>
      <c:lineChart>
        <c:grouping val="standard"/>
        <c:varyColors val="0"/>
        <c:ser>
          <c:idx val="1"/>
          <c:order val="1"/>
          <c:tx>
            <c:strRef>
              <c:f>'000016_55%被动补库存'!$C$1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'000016_55%被动补库存'!$C$2:$C$39</c:f>
              <c:numCache>
                <c:formatCode>General</c:formatCode>
                <c:ptCount val="38"/>
                <c:pt idx="0">
                  <c:v>0.37712588997851099</c:v>
                </c:pt>
                <c:pt idx="1">
                  <c:v>0.431356954798576</c:v>
                </c:pt>
                <c:pt idx="2">
                  <c:v>0.41892591860962802</c:v>
                </c:pt>
                <c:pt idx="3">
                  <c:v>0.46490531808617802</c:v>
                </c:pt>
                <c:pt idx="4">
                  <c:v>0.451060287917734</c:v>
                </c:pt>
                <c:pt idx="5">
                  <c:v>0.36240141532894199</c:v>
                </c:pt>
                <c:pt idx="6">
                  <c:v>0.35778812814290301</c:v>
                </c:pt>
                <c:pt idx="7">
                  <c:v>0.42016449402564998</c:v>
                </c:pt>
                <c:pt idx="8">
                  <c:v>0.32801625841361898</c:v>
                </c:pt>
                <c:pt idx="9">
                  <c:v>0.32566648921450803</c:v>
                </c:pt>
                <c:pt idx="10">
                  <c:v>0.41005511230865399</c:v>
                </c:pt>
                <c:pt idx="11">
                  <c:v>0.47250387251869402</c:v>
                </c:pt>
                <c:pt idx="12">
                  <c:v>0.50139513652828105</c:v>
                </c:pt>
                <c:pt idx="13">
                  <c:v>0.45642362622871802</c:v>
                </c:pt>
                <c:pt idx="14">
                  <c:v>0.50102188141406001</c:v>
                </c:pt>
                <c:pt idx="15">
                  <c:v>0.463840647279885</c:v>
                </c:pt>
                <c:pt idx="16">
                  <c:v>0.41836322243269097</c:v>
                </c:pt>
                <c:pt idx="17">
                  <c:v>0.48710278872474699</c:v>
                </c:pt>
                <c:pt idx="18">
                  <c:v>0.47499249839733598</c:v>
                </c:pt>
                <c:pt idx="19">
                  <c:v>0.48641784740507799</c:v>
                </c:pt>
                <c:pt idx="20">
                  <c:v>0.44720388498372898</c:v>
                </c:pt>
                <c:pt idx="21">
                  <c:v>0.43306634971771601</c:v>
                </c:pt>
                <c:pt idx="22">
                  <c:v>0.48265136355573701</c:v>
                </c:pt>
                <c:pt idx="23">
                  <c:v>0.55021345923672105</c:v>
                </c:pt>
                <c:pt idx="24">
                  <c:v>0.52428917931406405</c:v>
                </c:pt>
                <c:pt idx="25">
                  <c:v>0.49830760381327599</c:v>
                </c:pt>
                <c:pt idx="26">
                  <c:v>0.49612659929238001</c:v>
                </c:pt>
                <c:pt idx="27">
                  <c:v>1.0158332578689699</c:v>
                </c:pt>
                <c:pt idx="28">
                  <c:v>0.63037695164538599</c:v>
                </c:pt>
                <c:pt idx="29">
                  <c:v>0.69376055747687404</c:v>
                </c:pt>
                <c:pt idx="30">
                  <c:v>0.63819483814912104</c:v>
                </c:pt>
                <c:pt idx="31">
                  <c:v>0.64769216268591201</c:v>
                </c:pt>
                <c:pt idx="32">
                  <c:v>0.70778731179821197</c:v>
                </c:pt>
                <c:pt idx="33">
                  <c:v>0.72552473537005102</c:v>
                </c:pt>
                <c:pt idx="34">
                  <c:v>0.58571169959249703</c:v>
                </c:pt>
                <c:pt idx="35">
                  <c:v>0.469358140878881</c:v>
                </c:pt>
                <c:pt idx="36">
                  <c:v>0.46834120959266801</c:v>
                </c:pt>
                <c:pt idx="37">
                  <c:v>0.48951985495508199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9-4F72-8232-4554B4B48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8320"/>
        <c:axId val="1777602544"/>
      </c:lineChart>
      <c:catAx>
        <c:axId val="2048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3808"/>
        <c:crosses val="autoZero"/>
        <c:auto val="1"/>
        <c:lblAlgn val="ctr"/>
        <c:lblOffset val="100"/>
        <c:noMultiLvlLbl val="0"/>
      </c:catAx>
      <c:valAx>
        <c:axId val="1777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21920"/>
        <c:crosses val="autoZero"/>
        <c:crossBetween val="between"/>
      </c:valAx>
      <c:valAx>
        <c:axId val="177760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28320"/>
        <c:crosses val="max"/>
        <c:crossBetween val="between"/>
      </c:valAx>
      <c:catAx>
        <c:axId val="20492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2-44BE-9841-7DCAD73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7520"/>
        <c:axId val="1777589648"/>
      </c:lineChart>
      <c:lineChart>
        <c:grouping val="standard"/>
        <c:varyColors val="0"/>
        <c:ser>
          <c:idx val="1"/>
          <c:order val="1"/>
          <c:tx>
            <c:strRef>
              <c:f>'000016_60%被动补库存'!$C$1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'000016_60%被动补库存'!$C$2:$C$39</c:f>
              <c:numCache>
                <c:formatCode>General</c:formatCode>
                <c:ptCount val="38"/>
                <c:pt idx="0">
                  <c:v>0.58046724059258803</c:v>
                </c:pt>
                <c:pt idx="1">
                  <c:v>0.64363312010186502</c:v>
                </c:pt>
                <c:pt idx="2">
                  <c:v>0.61667912954906401</c:v>
                </c:pt>
                <c:pt idx="3">
                  <c:v>0.65723848016990605</c:v>
                </c:pt>
                <c:pt idx="4">
                  <c:v>0.62519755451387404</c:v>
                </c:pt>
                <c:pt idx="5">
                  <c:v>0.41532905199881398</c:v>
                </c:pt>
                <c:pt idx="6">
                  <c:v>0.37013447216720702</c:v>
                </c:pt>
                <c:pt idx="7">
                  <c:v>0.45656937045037099</c:v>
                </c:pt>
                <c:pt idx="8">
                  <c:v>0.36674317587026001</c:v>
                </c:pt>
                <c:pt idx="9">
                  <c:v>0.39161895771214</c:v>
                </c:pt>
                <c:pt idx="10">
                  <c:v>0.45630438079121499</c:v>
                </c:pt>
                <c:pt idx="11">
                  <c:v>0.50630253998365404</c:v>
                </c:pt>
                <c:pt idx="12">
                  <c:v>0.53277794150931701</c:v>
                </c:pt>
                <c:pt idx="13">
                  <c:v>0.53958059495297095</c:v>
                </c:pt>
                <c:pt idx="14">
                  <c:v>0.57004447596649699</c:v>
                </c:pt>
                <c:pt idx="15">
                  <c:v>0.57249346012461499</c:v>
                </c:pt>
                <c:pt idx="16">
                  <c:v>0.47996517249478399</c:v>
                </c:pt>
                <c:pt idx="17">
                  <c:v>0.55449840837167996</c:v>
                </c:pt>
                <c:pt idx="18">
                  <c:v>0.49042152650210002</c:v>
                </c:pt>
                <c:pt idx="19">
                  <c:v>0.49618004783477798</c:v>
                </c:pt>
                <c:pt idx="20">
                  <c:v>0.49544220346683299</c:v>
                </c:pt>
                <c:pt idx="21">
                  <c:v>0.534637802311977</c:v>
                </c:pt>
                <c:pt idx="22">
                  <c:v>0.53367336530620502</c:v>
                </c:pt>
                <c:pt idx="23">
                  <c:v>0.57476616822094395</c:v>
                </c:pt>
                <c:pt idx="24">
                  <c:v>0.55335365488474197</c:v>
                </c:pt>
                <c:pt idx="25">
                  <c:v>0.54581657534881001</c:v>
                </c:pt>
                <c:pt idx="26">
                  <c:v>0.60664803399884204</c:v>
                </c:pt>
                <c:pt idx="27">
                  <c:v>1.1081156090383899</c:v>
                </c:pt>
                <c:pt idx="28">
                  <c:v>0.96849755562126805</c:v>
                </c:pt>
                <c:pt idx="29">
                  <c:v>0.970206939010966</c:v>
                </c:pt>
                <c:pt idx="30">
                  <c:v>1.0255459624233401</c:v>
                </c:pt>
                <c:pt idx="31">
                  <c:v>0.95920385235293704</c:v>
                </c:pt>
                <c:pt idx="32">
                  <c:v>0.97246173526496804</c:v>
                </c:pt>
                <c:pt idx="33">
                  <c:v>0.96353756529738199</c:v>
                </c:pt>
                <c:pt idx="34">
                  <c:v>0.60625548061272905</c:v>
                </c:pt>
                <c:pt idx="35">
                  <c:v>0.49566902214578201</c:v>
                </c:pt>
                <c:pt idx="36">
                  <c:v>0.49590734026594702</c:v>
                </c:pt>
                <c:pt idx="37">
                  <c:v>0.524746777413993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2-44BE-9841-7DCAD73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74848"/>
        <c:axId val="1777612112"/>
      </c:lineChart>
      <c:catAx>
        <c:axId val="2049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89648"/>
        <c:crosses val="autoZero"/>
        <c:auto val="1"/>
        <c:lblAlgn val="ctr"/>
        <c:lblOffset val="100"/>
        <c:noMultiLvlLbl val="0"/>
      </c:catAx>
      <c:valAx>
        <c:axId val="17775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27520"/>
        <c:crosses val="autoZero"/>
        <c:crossBetween val="between"/>
      </c:valAx>
      <c:valAx>
        <c:axId val="177761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74848"/>
        <c:crosses val="max"/>
        <c:crossBetween val="between"/>
      </c:valAx>
      <c:catAx>
        <c:axId val="17854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3-4B68-9B9A-E490E053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72048"/>
        <c:axId val="1777590480"/>
      </c:lineChart>
      <c:lineChart>
        <c:grouping val="standard"/>
        <c:varyColors val="0"/>
        <c:ser>
          <c:idx val="1"/>
          <c:order val="1"/>
          <c:tx>
            <c:strRef>
              <c:f>'000016_65%被动补库存'!$C$1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'000016_65%被动补库存'!$C$2:$C$39</c:f>
              <c:numCache>
                <c:formatCode>General</c:formatCode>
                <c:ptCount val="38"/>
                <c:pt idx="0">
                  <c:v>0.60513460127394203</c:v>
                </c:pt>
                <c:pt idx="1">
                  <c:v>0.71655904315475505</c:v>
                </c:pt>
                <c:pt idx="2">
                  <c:v>0.70450939838405702</c:v>
                </c:pt>
                <c:pt idx="3">
                  <c:v>0.76949037890336303</c:v>
                </c:pt>
                <c:pt idx="4">
                  <c:v>0.73229834392303395</c:v>
                </c:pt>
                <c:pt idx="5">
                  <c:v>0.451274683964632</c:v>
                </c:pt>
                <c:pt idx="6">
                  <c:v>0.42421590036277601</c:v>
                </c:pt>
                <c:pt idx="7">
                  <c:v>0.52528016299013902</c:v>
                </c:pt>
                <c:pt idx="8">
                  <c:v>0.442174716754764</c:v>
                </c:pt>
                <c:pt idx="9">
                  <c:v>0.42654539558367599</c:v>
                </c:pt>
                <c:pt idx="10">
                  <c:v>0.50132581909613405</c:v>
                </c:pt>
                <c:pt idx="11">
                  <c:v>0.58238545674463005</c:v>
                </c:pt>
                <c:pt idx="12">
                  <c:v>0.59515274075435898</c:v>
                </c:pt>
                <c:pt idx="13">
                  <c:v>0.58186465895134198</c:v>
                </c:pt>
                <c:pt idx="14">
                  <c:v>0.63033834150371204</c:v>
                </c:pt>
                <c:pt idx="15">
                  <c:v>0.63355896375328202</c:v>
                </c:pt>
                <c:pt idx="16">
                  <c:v>0.51116815685908001</c:v>
                </c:pt>
                <c:pt idx="17">
                  <c:v>0.61132726289069395</c:v>
                </c:pt>
                <c:pt idx="18">
                  <c:v>0.59856997466870898</c:v>
                </c:pt>
                <c:pt idx="19">
                  <c:v>0.54936736414931397</c:v>
                </c:pt>
                <c:pt idx="20">
                  <c:v>0.59660928687147896</c:v>
                </c:pt>
                <c:pt idx="21">
                  <c:v>0.58411137665628299</c:v>
                </c:pt>
                <c:pt idx="22">
                  <c:v>0.61157916008966295</c:v>
                </c:pt>
                <c:pt idx="23">
                  <c:v>0.71383056540418099</c:v>
                </c:pt>
                <c:pt idx="24">
                  <c:v>0.69859952793878399</c:v>
                </c:pt>
                <c:pt idx="25">
                  <c:v>0.55884796646936796</c:v>
                </c:pt>
                <c:pt idx="26">
                  <c:v>0.62501705856211698</c:v>
                </c:pt>
                <c:pt idx="27">
                  <c:v>1.2670411379344899</c:v>
                </c:pt>
                <c:pt idx="28">
                  <c:v>1.1202301160027299</c:v>
                </c:pt>
                <c:pt idx="29">
                  <c:v>1.0756126420515999</c:v>
                </c:pt>
                <c:pt idx="30">
                  <c:v>1.11596046635001</c:v>
                </c:pt>
                <c:pt idx="31">
                  <c:v>1.0582931424804101</c:v>
                </c:pt>
                <c:pt idx="32">
                  <c:v>1.02863625375003</c:v>
                </c:pt>
                <c:pt idx="33">
                  <c:v>1.03335476868639</c:v>
                </c:pt>
                <c:pt idx="34">
                  <c:v>0.84238015403862099</c:v>
                </c:pt>
                <c:pt idx="35">
                  <c:v>0.54931809752397898</c:v>
                </c:pt>
                <c:pt idx="36">
                  <c:v>0.52466261559133798</c:v>
                </c:pt>
                <c:pt idx="37">
                  <c:v>0.54776377871911597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3-4B68-9B9A-E490E053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96448"/>
        <c:axId val="1777591312"/>
      </c:lineChart>
      <c:catAx>
        <c:axId val="17854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480"/>
        <c:crosses val="autoZero"/>
        <c:auto val="1"/>
        <c:lblAlgn val="ctr"/>
        <c:lblOffset val="100"/>
        <c:noMultiLvlLbl val="0"/>
      </c:catAx>
      <c:valAx>
        <c:axId val="17775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72048"/>
        <c:crosses val="autoZero"/>
        <c:crossBetween val="between"/>
      </c:valAx>
      <c:valAx>
        <c:axId val="177759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96448"/>
        <c:crosses val="max"/>
        <c:crossBetween val="between"/>
      </c:valAx>
      <c:catAx>
        <c:axId val="178549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B-431C-AB9E-FF11A177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86848"/>
        <c:axId val="1777591728"/>
      </c:lineChart>
      <c:lineChart>
        <c:grouping val="standard"/>
        <c:varyColors val="0"/>
        <c:ser>
          <c:idx val="1"/>
          <c:order val="1"/>
          <c:tx>
            <c:strRef>
              <c:f>'000016_70%被动补库存'!$C$1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'000016_70%被动补库存'!$C$2:$C$39</c:f>
              <c:numCache>
                <c:formatCode>General</c:formatCode>
                <c:ptCount val="38"/>
                <c:pt idx="0">
                  <c:v>0.72529252919099096</c:v>
                </c:pt>
                <c:pt idx="1">
                  <c:v>0.80778077664540304</c:v>
                </c:pt>
                <c:pt idx="2">
                  <c:v>0.72388708059782902</c:v>
                </c:pt>
                <c:pt idx="3">
                  <c:v>0.80948412581059503</c:v>
                </c:pt>
                <c:pt idx="4">
                  <c:v>0.77778100432715302</c:v>
                </c:pt>
                <c:pt idx="5">
                  <c:v>0.51934323336023902</c:v>
                </c:pt>
                <c:pt idx="6">
                  <c:v>0.487916453783652</c:v>
                </c:pt>
                <c:pt idx="7">
                  <c:v>0.66009923709758</c:v>
                </c:pt>
                <c:pt idx="8">
                  <c:v>0.46233437052751902</c:v>
                </c:pt>
                <c:pt idx="9">
                  <c:v>0.44087345460794702</c:v>
                </c:pt>
                <c:pt idx="10">
                  <c:v>0.53506881649347704</c:v>
                </c:pt>
                <c:pt idx="11">
                  <c:v>0.61514797635509</c:v>
                </c:pt>
                <c:pt idx="12">
                  <c:v>0.68097953894508001</c:v>
                </c:pt>
                <c:pt idx="13">
                  <c:v>0.60708614893179202</c:v>
                </c:pt>
                <c:pt idx="14">
                  <c:v>0.69352081970801704</c:v>
                </c:pt>
                <c:pt idx="15">
                  <c:v>0.66599491117696097</c:v>
                </c:pt>
                <c:pt idx="16">
                  <c:v>0.57118248600964305</c:v>
                </c:pt>
                <c:pt idx="17">
                  <c:v>0.65284336043353497</c:v>
                </c:pt>
                <c:pt idx="18">
                  <c:v>0.64589734832691303</c:v>
                </c:pt>
                <c:pt idx="19">
                  <c:v>0.58341763933353896</c:v>
                </c:pt>
                <c:pt idx="20">
                  <c:v>0.62663519154852898</c:v>
                </c:pt>
                <c:pt idx="21">
                  <c:v>0.664085212848467</c:v>
                </c:pt>
                <c:pt idx="22">
                  <c:v>0.70583866335776202</c:v>
                </c:pt>
                <c:pt idx="23">
                  <c:v>0.76604505299095405</c:v>
                </c:pt>
                <c:pt idx="24">
                  <c:v>0.76414697426858202</c:v>
                </c:pt>
                <c:pt idx="25">
                  <c:v>0.640912100291128</c:v>
                </c:pt>
                <c:pt idx="26">
                  <c:v>0.73516901297605297</c:v>
                </c:pt>
                <c:pt idx="27">
                  <c:v>1.3707441542624901</c:v>
                </c:pt>
                <c:pt idx="28">
                  <c:v>1.2261120755005299</c:v>
                </c:pt>
                <c:pt idx="29">
                  <c:v>1.1954399478780799</c:v>
                </c:pt>
                <c:pt idx="30">
                  <c:v>1.24359422106326</c:v>
                </c:pt>
                <c:pt idx="31">
                  <c:v>1.2290461433888</c:v>
                </c:pt>
                <c:pt idx="32">
                  <c:v>1.2092585991170199</c:v>
                </c:pt>
                <c:pt idx="33">
                  <c:v>1.23080179529405</c:v>
                </c:pt>
                <c:pt idx="34">
                  <c:v>1.0585028757483399</c:v>
                </c:pt>
                <c:pt idx="35">
                  <c:v>0.71350991553022103</c:v>
                </c:pt>
                <c:pt idx="36">
                  <c:v>0.76213506847796997</c:v>
                </c:pt>
                <c:pt idx="37">
                  <c:v>0.76470906850803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B-431C-AB9E-FF11A177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7248"/>
        <c:axId val="1777592144"/>
      </c:lineChart>
      <c:catAx>
        <c:axId val="17854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1728"/>
        <c:crosses val="autoZero"/>
        <c:auto val="1"/>
        <c:lblAlgn val="ctr"/>
        <c:lblOffset val="100"/>
        <c:noMultiLvlLbl val="0"/>
      </c:catAx>
      <c:valAx>
        <c:axId val="17775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86848"/>
        <c:crosses val="autoZero"/>
        <c:crossBetween val="between"/>
      </c:valAx>
      <c:valAx>
        <c:axId val="177759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7248"/>
        <c:crosses val="max"/>
        <c:crossBetween val="between"/>
      </c:valAx>
      <c:catAx>
        <c:axId val="17855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3-44A5-8185-7C32A0CC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6048"/>
        <c:axId val="1777594224"/>
      </c:lineChart>
      <c:lineChart>
        <c:grouping val="standard"/>
        <c:varyColors val="0"/>
        <c:ser>
          <c:idx val="1"/>
          <c:order val="1"/>
          <c:tx>
            <c:strRef>
              <c:f>'000016_75%被动补库存'!$C$1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'000016_75%被动补库存'!$C$2:$C$39</c:f>
              <c:numCache>
                <c:formatCode>General</c:formatCode>
                <c:ptCount val="38"/>
                <c:pt idx="0">
                  <c:v>0.77966760563218396</c:v>
                </c:pt>
                <c:pt idx="1">
                  <c:v>0.89151332333794098</c:v>
                </c:pt>
                <c:pt idx="2">
                  <c:v>0.80196333553866195</c:v>
                </c:pt>
                <c:pt idx="3">
                  <c:v>0.85516024350367603</c:v>
                </c:pt>
                <c:pt idx="4">
                  <c:v>0.85704027553247997</c:v>
                </c:pt>
                <c:pt idx="5">
                  <c:v>0.65024576078811802</c:v>
                </c:pt>
                <c:pt idx="6">
                  <c:v>0.55670302157863405</c:v>
                </c:pt>
                <c:pt idx="7">
                  <c:v>0.75544968086599196</c:v>
                </c:pt>
                <c:pt idx="8">
                  <c:v>0.49885425398343902</c:v>
                </c:pt>
                <c:pt idx="9">
                  <c:v>0.479887875690101</c:v>
                </c:pt>
                <c:pt idx="10">
                  <c:v>0.56442468500907705</c:v>
                </c:pt>
                <c:pt idx="11">
                  <c:v>0.66389055755025395</c:v>
                </c:pt>
                <c:pt idx="12">
                  <c:v>0.76524361867792701</c:v>
                </c:pt>
                <c:pt idx="13">
                  <c:v>0.64900208429096795</c:v>
                </c:pt>
                <c:pt idx="14">
                  <c:v>0.729884174792086</c:v>
                </c:pt>
                <c:pt idx="15">
                  <c:v>0.71650296823235604</c:v>
                </c:pt>
                <c:pt idx="16">
                  <c:v>0.67541631542023095</c:v>
                </c:pt>
                <c:pt idx="17">
                  <c:v>0.74572719934416798</c:v>
                </c:pt>
                <c:pt idx="18">
                  <c:v>0.672636056626991</c:v>
                </c:pt>
                <c:pt idx="19">
                  <c:v>0.66661114696758395</c:v>
                </c:pt>
                <c:pt idx="20">
                  <c:v>0.66358069352156002</c:v>
                </c:pt>
                <c:pt idx="21">
                  <c:v>0.75930362319383105</c:v>
                </c:pt>
                <c:pt idx="22">
                  <c:v>0.82810949063289396</c:v>
                </c:pt>
                <c:pt idx="23">
                  <c:v>0.88955597110198703</c:v>
                </c:pt>
                <c:pt idx="24">
                  <c:v>0.80702241277368902</c:v>
                </c:pt>
                <c:pt idx="25">
                  <c:v>0.79922020485117795</c:v>
                </c:pt>
                <c:pt idx="26">
                  <c:v>0.87696978540001802</c:v>
                </c:pt>
                <c:pt idx="27">
                  <c:v>1.61802639564953</c:v>
                </c:pt>
                <c:pt idx="28">
                  <c:v>1.42595363545524</c:v>
                </c:pt>
                <c:pt idx="29">
                  <c:v>1.4498905070336301</c:v>
                </c:pt>
                <c:pt idx="30">
                  <c:v>1.35415021614866</c:v>
                </c:pt>
                <c:pt idx="31">
                  <c:v>1.3781482994524701</c:v>
                </c:pt>
                <c:pt idx="32">
                  <c:v>1.36372235472384</c:v>
                </c:pt>
                <c:pt idx="33">
                  <c:v>1.37807732689359</c:v>
                </c:pt>
                <c:pt idx="34">
                  <c:v>1.1059696684076601</c:v>
                </c:pt>
                <c:pt idx="35">
                  <c:v>1.0292923682886099</c:v>
                </c:pt>
                <c:pt idx="36">
                  <c:v>1.0530650703867801</c:v>
                </c:pt>
                <c:pt idx="37">
                  <c:v>0.968691343700255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3-44A5-8185-7C32A0CC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6848"/>
        <c:axId val="1777600464"/>
      </c:lineChart>
      <c:catAx>
        <c:axId val="17855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224"/>
        <c:crosses val="autoZero"/>
        <c:auto val="1"/>
        <c:lblAlgn val="ctr"/>
        <c:lblOffset val="100"/>
        <c:noMultiLvlLbl val="0"/>
      </c:catAx>
      <c:valAx>
        <c:axId val="177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6048"/>
        <c:crosses val="autoZero"/>
        <c:crossBetween val="between"/>
      </c:valAx>
      <c:valAx>
        <c:axId val="177760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6848"/>
        <c:crosses val="max"/>
        <c:crossBetween val="between"/>
      </c:valAx>
      <c:catAx>
        <c:axId val="17855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C5E-8280-0EAFE011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30048"/>
        <c:axId val="1777594640"/>
      </c:lineChart>
      <c:lineChart>
        <c:grouping val="standard"/>
        <c:varyColors val="0"/>
        <c:ser>
          <c:idx val="1"/>
          <c:order val="1"/>
          <c:tx>
            <c:strRef>
              <c:f>'000016_80%被动补库存'!$C$1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'000016_80%被动补库存'!$C$2:$C$39</c:f>
              <c:numCache>
                <c:formatCode>General</c:formatCode>
                <c:ptCount val="38"/>
                <c:pt idx="0">
                  <c:v>0.88654757218720803</c:v>
                </c:pt>
                <c:pt idx="1">
                  <c:v>0.90710327556833104</c:v>
                </c:pt>
                <c:pt idx="2">
                  <c:v>0.88728353402704496</c:v>
                </c:pt>
                <c:pt idx="3">
                  <c:v>1.0052381733217699</c:v>
                </c:pt>
                <c:pt idx="4">
                  <c:v>0.95138832511092097</c:v>
                </c:pt>
                <c:pt idx="5">
                  <c:v>0.73742219826958899</c:v>
                </c:pt>
                <c:pt idx="6">
                  <c:v>0.69387996220242498</c:v>
                </c:pt>
                <c:pt idx="7">
                  <c:v>0.91712205697265003</c:v>
                </c:pt>
                <c:pt idx="8">
                  <c:v>0.60571163530801297</c:v>
                </c:pt>
                <c:pt idx="9">
                  <c:v>0.57401396084572898</c:v>
                </c:pt>
                <c:pt idx="10">
                  <c:v>0.70775968731220495</c:v>
                </c:pt>
                <c:pt idx="11">
                  <c:v>0.76873398425151895</c:v>
                </c:pt>
                <c:pt idx="12">
                  <c:v>0.84782710577367504</c:v>
                </c:pt>
                <c:pt idx="13">
                  <c:v>0.80258872197710396</c:v>
                </c:pt>
                <c:pt idx="14">
                  <c:v>0.84193780969959098</c:v>
                </c:pt>
                <c:pt idx="15">
                  <c:v>0.79730785302096197</c:v>
                </c:pt>
                <c:pt idx="16">
                  <c:v>0.74599117600391196</c:v>
                </c:pt>
                <c:pt idx="17">
                  <c:v>0.81129968059255297</c:v>
                </c:pt>
                <c:pt idx="18">
                  <c:v>0.78182396386931496</c:v>
                </c:pt>
                <c:pt idx="19">
                  <c:v>0.76592007078077795</c:v>
                </c:pt>
                <c:pt idx="20">
                  <c:v>0.748247443591324</c:v>
                </c:pt>
                <c:pt idx="21">
                  <c:v>0.82711606549083605</c:v>
                </c:pt>
                <c:pt idx="22">
                  <c:v>0.89352717599615294</c:v>
                </c:pt>
                <c:pt idx="23">
                  <c:v>0.95069049594369603</c:v>
                </c:pt>
                <c:pt idx="24">
                  <c:v>0.98223062630043401</c:v>
                </c:pt>
                <c:pt idx="25">
                  <c:v>0.84290052148009398</c:v>
                </c:pt>
                <c:pt idx="26">
                  <c:v>0.99080649032061197</c:v>
                </c:pt>
                <c:pt idx="27">
                  <c:v>2.3809869772758598</c:v>
                </c:pt>
                <c:pt idx="28">
                  <c:v>1.6584310359904799</c:v>
                </c:pt>
                <c:pt idx="29">
                  <c:v>1.66966001272376</c:v>
                </c:pt>
                <c:pt idx="30">
                  <c:v>1.66161520806109</c:v>
                </c:pt>
                <c:pt idx="31">
                  <c:v>1.6841409001874299</c:v>
                </c:pt>
                <c:pt idx="32">
                  <c:v>1.70453230203032</c:v>
                </c:pt>
                <c:pt idx="33">
                  <c:v>1.6564950317176399</c:v>
                </c:pt>
                <c:pt idx="34">
                  <c:v>1.40537828581491</c:v>
                </c:pt>
                <c:pt idx="35">
                  <c:v>1.0622979882311001</c:v>
                </c:pt>
                <c:pt idx="36">
                  <c:v>1.1165893027793199</c:v>
                </c:pt>
                <c:pt idx="37">
                  <c:v>1.1961368005380599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1-4C5E-8280-0EAFE011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7248"/>
        <c:axId val="1777595056"/>
      </c:lineChart>
      <c:catAx>
        <c:axId val="17855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640"/>
        <c:crosses val="autoZero"/>
        <c:auto val="1"/>
        <c:lblAlgn val="ctr"/>
        <c:lblOffset val="100"/>
        <c:noMultiLvlLbl val="0"/>
      </c:catAx>
      <c:valAx>
        <c:axId val="17775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30048"/>
        <c:crosses val="autoZero"/>
        <c:crossBetween val="between"/>
      </c:valAx>
      <c:valAx>
        <c:axId val="177759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7248"/>
        <c:crosses val="max"/>
        <c:crossBetween val="between"/>
      </c:valAx>
      <c:catAx>
        <c:axId val="17853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0-4A46-8351-768EEFA9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1648"/>
        <c:axId val="1777604624"/>
      </c:lineChart>
      <c:lineChart>
        <c:grouping val="standard"/>
        <c:varyColors val="0"/>
        <c:ser>
          <c:idx val="1"/>
          <c:order val="1"/>
          <c:tx>
            <c:strRef>
              <c:f>'000016_85%被动补库存'!$C$1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'000016_85%被动补库存'!$C$2:$C$39</c:f>
              <c:numCache>
                <c:formatCode>General</c:formatCode>
                <c:ptCount val="38"/>
                <c:pt idx="0">
                  <c:v>0.91768839639497901</c:v>
                </c:pt>
                <c:pt idx="1">
                  <c:v>0.99869188781088003</c:v>
                </c:pt>
                <c:pt idx="2">
                  <c:v>0.952500275417549</c:v>
                </c:pt>
                <c:pt idx="3">
                  <c:v>1.0629492510026</c:v>
                </c:pt>
                <c:pt idx="4">
                  <c:v>1.06914812180484</c:v>
                </c:pt>
                <c:pt idx="5">
                  <c:v>1.1433220528594299</c:v>
                </c:pt>
                <c:pt idx="6">
                  <c:v>0.93711823104698799</c:v>
                </c:pt>
                <c:pt idx="7">
                  <c:v>1.2544275967181999</c:v>
                </c:pt>
                <c:pt idx="8">
                  <c:v>0.85155073802443104</c:v>
                </c:pt>
                <c:pt idx="9">
                  <c:v>0.91368201600462395</c:v>
                </c:pt>
                <c:pt idx="10">
                  <c:v>0.88805190715447602</c:v>
                </c:pt>
                <c:pt idx="11">
                  <c:v>1.14780369010471</c:v>
                </c:pt>
                <c:pt idx="12">
                  <c:v>1.1934965121630201</c:v>
                </c:pt>
                <c:pt idx="13">
                  <c:v>1.33517871368414</c:v>
                </c:pt>
                <c:pt idx="14">
                  <c:v>1.5198059341891501</c:v>
                </c:pt>
                <c:pt idx="15">
                  <c:v>1.52578942212042</c:v>
                </c:pt>
                <c:pt idx="16">
                  <c:v>1.4743650892339599</c:v>
                </c:pt>
                <c:pt idx="17">
                  <c:v>1.5672384806759401</c:v>
                </c:pt>
                <c:pt idx="18">
                  <c:v>1.4881442022207301</c:v>
                </c:pt>
                <c:pt idx="19">
                  <c:v>1.67026407325752</c:v>
                </c:pt>
                <c:pt idx="20">
                  <c:v>1.57339780993404</c:v>
                </c:pt>
                <c:pt idx="21">
                  <c:v>1.63273450045997</c:v>
                </c:pt>
                <c:pt idx="22">
                  <c:v>1.7124886982684999</c:v>
                </c:pt>
                <c:pt idx="23">
                  <c:v>1.8659664589310401</c:v>
                </c:pt>
                <c:pt idx="24">
                  <c:v>1.9064332014557499</c:v>
                </c:pt>
                <c:pt idx="25">
                  <c:v>1.7060546855682801</c:v>
                </c:pt>
                <c:pt idx="26">
                  <c:v>1.90079098557229</c:v>
                </c:pt>
                <c:pt idx="27">
                  <c:v>3.7755995216215101</c:v>
                </c:pt>
                <c:pt idx="28">
                  <c:v>1.9506584131004601</c:v>
                </c:pt>
                <c:pt idx="29">
                  <c:v>1.91636860943789</c:v>
                </c:pt>
                <c:pt idx="30">
                  <c:v>2.03070983872079</c:v>
                </c:pt>
                <c:pt idx="31">
                  <c:v>2.0238087088698098</c:v>
                </c:pt>
                <c:pt idx="32">
                  <c:v>1.96726655319087</c:v>
                </c:pt>
                <c:pt idx="33">
                  <c:v>1.96472486515196</c:v>
                </c:pt>
                <c:pt idx="34">
                  <c:v>1.5452899550616499</c:v>
                </c:pt>
                <c:pt idx="35">
                  <c:v>1.4297764591656701</c:v>
                </c:pt>
                <c:pt idx="36">
                  <c:v>1.4506836187447201</c:v>
                </c:pt>
                <c:pt idx="37">
                  <c:v>1.54069218157929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0-4A46-8351-768EEFA9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9648"/>
        <c:axId val="1777603792"/>
      </c:lineChart>
      <c:catAx>
        <c:axId val="17853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4624"/>
        <c:crosses val="autoZero"/>
        <c:auto val="1"/>
        <c:lblAlgn val="ctr"/>
        <c:lblOffset val="100"/>
        <c:noMultiLvlLbl val="0"/>
      </c:catAx>
      <c:valAx>
        <c:axId val="17776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1648"/>
        <c:crosses val="autoZero"/>
        <c:crossBetween val="between"/>
      </c:valAx>
      <c:valAx>
        <c:axId val="1777603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9648"/>
        <c:crosses val="max"/>
        <c:crossBetween val="between"/>
      </c:valAx>
      <c:catAx>
        <c:axId val="178533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DF6-9EC4-9798A165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7792"/>
        <c:axId val="1777614192"/>
      </c:lineChart>
      <c:lineChart>
        <c:grouping val="standard"/>
        <c:varyColors val="0"/>
        <c:ser>
          <c:idx val="1"/>
          <c:order val="1"/>
          <c:tx>
            <c:strRef>
              <c:f>'000016_15%被动补库存'!$C$1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'000016_15%被动补库存'!$C$2:$C$39</c:f>
              <c:numCache>
                <c:formatCode>General</c:formatCode>
                <c:ptCount val="38"/>
                <c:pt idx="0">
                  <c:v>0.10771734679155701</c:v>
                </c:pt>
                <c:pt idx="1">
                  <c:v>0.11766156781285</c:v>
                </c:pt>
                <c:pt idx="2">
                  <c:v>0.112498866368761</c:v>
                </c:pt>
                <c:pt idx="3">
                  <c:v>0.10781554288852201</c:v>
                </c:pt>
                <c:pt idx="4">
                  <c:v>0.111326777041667</c:v>
                </c:pt>
                <c:pt idx="5">
                  <c:v>0.12678924566595701</c:v>
                </c:pt>
                <c:pt idx="6">
                  <c:v>0.134256224543472</c:v>
                </c:pt>
                <c:pt idx="7">
                  <c:v>0.16331739178776999</c:v>
                </c:pt>
                <c:pt idx="8">
                  <c:v>0.13413729889224599</c:v>
                </c:pt>
                <c:pt idx="9">
                  <c:v>0.12683730983670199</c:v>
                </c:pt>
                <c:pt idx="10">
                  <c:v>0.145797629347761</c:v>
                </c:pt>
                <c:pt idx="11">
                  <c:v>0.17222878923541199</c:v>
                </c:pt>
                <c:pt idx="12">
                  <c:v>0.19430940323995199</c:v>
                </c:pt>
                <c:pt idx="13">
                  <c:v>0.17733385475096999</c:v>
                </c:pt>
                <c:pt idx="14">
                  <c:v>0.18529206675953999</c:v>
                </c:pt>
                <c:pt idx="15">
                  <c:v>0.19885873311100399</c:v>
                </c:pt>
                <c:pt idx="16">
                  <c:v>0.175435656477125</c:v>
                </c:pt>
                <c:pt idx="17">
                  <c:v>0.216353593847883</c:v>
                </c:pt>
                <c:pt idx="18">
                  <c:v>0.22460260012836999</c:v>
                </c:pt>
                <c:pt idx="19">
                  <c:v>0.21989928549221799</c:v>
                </c:pt>
                <c:pt idx="20">
                  <c:v>0.20362706878971901</c:v>
                </c:pt>
                <c:pt idx="21">
                  <c:v>0.198353518969038</c:v>
                </c:pt>
                <c:pt idx="22">
                  <c:v>0.22273931790250101</c:v>
                </c:pt>
                <c:pt idx="23">
                  <c:v>0.24353909101776799</c:v>
                </c:pt>
                <c:pt idx="24">
                  <c:v>0.261655587688846</c:v>
                </c:pt>
                <c:pt idx="25">
                  <c:v>0.22269458203977499</c:v>
                </c:pt>
                <c:pt idx="26">
                  <c:v>0.22635428299723101</c:v>
                </c:pt>
                <c:pt idx="27">
                  <c:v>0.456744630241814</c:v>
                </c:pt>
                <c:pt idx="28">
                  <c:v>0.152988554093275</c:v>
                </c:pt>
                <c:pt idx="29">
                  <c:v>0.15218718547659599</c:v>
                </c:pt>
                <c:pt idx="30">
                  <c:v>0.17471737114438199</c:v>
                </c:pt>
                <c:pt idx="31">
                  <c:v>0.16552235158072001</c:v>
                </c:pt>
                <c:pt idx="32">
                  <c:v>0.17166064850634799</c:v>
                </c:pt>
                <c:pt idx="33">
                  <c:v>0.17850881267548399</c:v>
                </c:pt>
                <c:pt idx="34">
                  <c:v>0.13503179518606601</c:v>
                </c:pt>
                <c:pt idx="35">
                  <c:v>0.135655698499421</c:v>
                </c:pt>
                <c:pt idx="36">
                  <c:v>0.12974226693445501</c:v>
                </c:pt>
                <c:pt idx="37">
                  <c:v>0.13300006362573899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2-4DF6-9EC4-9798A165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55792"/>
        <c:axId val="1777597552"/>
      </c:lineChart>
      <c:catAx>
        <c:axId val="18931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4192"/>
        <c:crosses val="autoZero"/>
        <c:auto val="1"/>
        <c:lblAlgn val="ctr"/>
        <c:lblOffset val="100"/>
        <c:noMultiLvlLbl val="0"/>
      </c:catAx>
      <c:valAx>
        <c:axId val="1777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17792"/>
        <c:crosses val="autoZero"/>
        <c:crossBetween val="between"/>
      </c:valAx>
      <c:valAx>
        <c:axId val="177759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55792"/>
        <c:crosses val="max"/>
        <c:crossBetween val="between"/>
      </c:valAx>
      <c:catAx>
        <c:axId val="18931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1-4A36-B0A8-5B31DF81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9248"/>
        <c:axId val="1777609200"/>
      </c:lineChart>
      <c:lineChart>
        <c:grouping val="standard"/>
        <c:varyColors val="0"/>
        <c:ser>
          <c:idx val="1"/>
          <c:order val="1"/>
          <c:tx>
            <c:strRef>
              <c:f>'000016_90%被动补库存'!$C$1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'000016_90%被动补库存'!$C$2:$C$39</c:f>
              <c:numCache>
                <c:formatCode>General</c:formatCode>
                <c:ptCount val="38"/>
                <c:pt idx="0">
                  <c:v>1.0227724767057</c:v>
                </c:pt>
                <c:pt idx="1">
                  <c:v>1.1779444849177301</c:v>
                </c:pt>
                <c:pt idx="2">
                  <c:v>1.1165119045276699</c:v>
                </c:pt>
                <c:pt idx="3">
                  <c:v>1.22823767675782</c:v>
                </c:pt>
                <c:pt idx="4">
                  <c:v>1.11380059101277</c:v>
                </c:pt>
                <c:pt idx="5">
                  <c:v>1.2729463060981501</c:v>
                </c:pt>
                <c:pt idx="6">
                  <c:v>1.2406112949649</c:v>
                </c:pt>
                <c:pt idx="7">
                  <c:v>1.6525943107801899</c:v>
                </c:pt>
                <c:pt idx="8">
                  <c:v>1.0477976628377399</c:v>
                </c:pt>
                <c:pt idx="9">
                  <c:v>1.0390801125654401</c:v>
                </c:pt>
                <c:pt idx="10">
                  <c:v>1.3400426176171401</c:v>
                </c:pt>
                <c:pt idx="11">
                  <c:v>1.5259094655257199</c:v>
                </c:pt>
                <c:pt idx="12">
                  <c:v>1.6112571970480201</c:v>
                </c:pt>
                <c:pt idx="13">
                  <c:v>1.4690929103144701</c:v>
                </c:pt>
                <c:pt idx="14">
                  <c:v>1.70101092988111</c:v>
                </c:pt>
                <c:pt idx="15">
                  <c:v>1.7015446104860801</c:v>
                </c:pt>
                <c:pt idx="16">
                  <c:v>1.6765631322240799</c:v>
                </c:pt>
                <c:pt idx="17">
                  <c:v>1.9406785451383699</c:v>
                </c:pt>
                <c:pt idx="18">
                  <c:v>2.04326576028858</c:v>
                </c:pt>
                <c:pt idx="19">
                  <c:v>2.1709535761708598</c:v>
                </c:pt>
                <c:pt idx="20">
                  <c:v>2.1313436117333699</c:v>
                </c:pt>
                <c:pt idx="21">
                  <c:v>2.1424399032990702</c:v>
                </c:pt>
                <c:pt idx="22">
                  <c:v>2.3653089234257898</c:v>
                </c:pt>
                <c:pt idx="23">
                  <c:v>2.5579668893575098</c:v>
                </c:pt>
                <c:pt idx="24">
                  <c:v>2.41828282177259</c:v>
                </c:pt>
                <c:pt idx="25">
                  <c:v>2.1433269616157</c:v>
                </c:pt>
                <c:pt idx="26">
                  <c:v>2.4831943828216301</c:v>
                </c:pt>
                <c:pt idx="27">
                  <c:v>4.8414923060177903</c:v>
                </c:pt>
                <c:pt idx="28">
                  <c:v>2.9445987042709398</c:v>
                </c:pt>
                <c:pt idx="29">
                  <c:v>3.02786575307934</c:v>
                </c:pt>
                <c:pt idx="30">
                  <c:v>2.87386700296135</c:v>
                </c:pt>
                <c:pt idx="31">
                  <c:v>3.0141601464856702</c:v>
                </c:pt>
                <c:pt idx="32">
                  <c:v>2.9895128129817801</c:v>
                </c:pt>
                <c:pt idx="33">
                  <c:v>2.9782520202007201</c:v>
                </c:pt>
                <c:pt idx="34">
                  <c:v>2.0459558458584799</c:v>
                </c:pt>
                <c:pt idx="35">
                  <c:v>2.1011640817347899</c:v>
                </c:pt>
                <c:pt idx="36">
                  <c:v>2.07213645125423</c:v>
                </c:pt>
                <c:pt idx="37">
                  <c:v>2.04999440745418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1-4A36-B0A8-5B31DF81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7248"/>
        <c:axId val="1777601712"/>
      </c:lineChart>
      <c:catAx>
        <c:axId val="17853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9200"/>
        <c:crosses val="autoZero"/>
        <c:auto val="1"/>
        <c:lblAlgn val="ctr"/>
        <c:lblOffset val="100"/>
        <c:noMultiLvlLbl val="0"/>
      </c:catAx>
      <c:valAx>
        <c:axId val="17776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9248"/>
        <c:crosses val="autoZero"/>
        <c:crossBetween val="between"/>
      </c:valAx>
      <c:valAx>
        <c:axId val="17776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7248"/>
        <c:crosses val="max"/>
        <c:crossBetween val="between"/>
      </c:valAx>
      <c:catAx>
        <c:axId val="17853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2-4FD9-BE49-F1AF821C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0448"/>
        <c:axId val="1777599216"/>
      </c:lineChart>
      <c:lineChart>
        <c:grouping val="standard"/>
        <c:varyColors val="0"/>
        <c:ser>
          <c:idx val="1"/>
          <c:order val="1"/>
          <c:tx>
            <c:strRef>
              <c:f>'000016_95%被动补库存'!$C$1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'000016_95%被动补库存'!$C$2:$C$39</c:f>
              <c:numCache>
                <c:formatCode>General</c:formatCode>
                <c:ptCount val="38"/>
                <c:pt idx="0">
                  <c:v>1.58570961901798</c:v>
                </c:pt>
                <c:pt idx="1">
                  <c:v>1.5642794121661101</c:v>
                </c:pt>
                <c:pt idx="2">
                  <c:v>1.44705950805103</c:v>
                </c:pt>
                <c:pt idx="3">
                  <c:v>1.79205151949296</c:v>
                </c:pt>
                <c:pt idx="4">
                  <c:v>1.7411453054947099</c:v>
                </c:pt>
                <c:pt idx="5">
                  <c:v>1.5476684856740599</c:v>
                </c:pt>
                <c:pt idx="6">
                  <c:v>1.5224955645798499</c:v>
                </c:pt>
                <c:pt idx="7">
                  <c:v>1.8889997820197399</c:v>
                </c:pt>
                <c:pt idx="8">
                  <c:v>1.52560015626797</c:v>
                </c:pt>
                <c:pt idx="9">
                  <c:v>1.32254148325947</c:v>
                </c:pt>
                <c:pt idx="10">
                  <c:v>1.77888389322101</c:v>
                </c:pt>
                <c:pt idx="11">
                  <c:v>2.0801797730471701</c:v>
                </c:pt>
                <c:pt idx="12">
                  <c:v>2.2929858879361902</c:v>
                </c:pt>
                <c:pt idx="13">
                  <c:v>2.4284084246080901</c:v>
                </c:pt>
                <c:pt idx="14">
                  <c:v>2.8532376880222801</c:v>
                </c:pt>
                <c:pt idx="15">
                  <c:v>2.9604402601156101</c:v>
                </c:pt>
                <c:pt idx="16">
                  <c:v>3.0211634246575301</c:v>
                </c:pt>
                <c:pt idx="17">
                  <c:v>3.2149406705539398</c:v>
                </c:pt>
                <c:pt idx="18">
                  <c:v>3.22434108187135</c:v>
                </c:pt>
                <c:pt idx="19">
                  <c:v>2.9405990666666701</c:v>
                </c:pt>
                <c:pt idx="20">
                  <c:v>3.0129088797814201</c:v>
                </c:pt>
                <c:pt idx="21">
                  <c:v>2.98033689189189</c:v>
                </c:pt>
                <c:pt idx="22">
                  <c:v>3.3022696491228101</c:v>
                </c:pt>
                <c:pt idx="23">
                  <c:v>3.5136149066666702</c:v>
                </c:pt>
                <c:pt idx="24">
                  <c:v>3.2694927791563302</c:v>
                </c:pt>
                <c:pt idx="25">
                  <c:v>3.13288658505753</c:v>
                </c:pt>
                <c:pt idx="26">
                  <c:v>3.7315206631403202</c:v>
                </c:pt>
                <c:pt idx="27">
                  <c:v>5.5555989890272803</c:v>
                </c:pt>
                <c:pt idx="28">
                  <c:v>4.5961987685271799</c:v>
                </c:pt>
                <c:pt idx="29">
                  <c:v>4.6348373177428401</c:v>
                </c:pt>
                <c:pt idx="30">
                  <c:v>4.6826978299584203</c:v>
                </c:pt>
                <c:pt idx="31">
                  <c:v>4.5967330005362097</c:v>
                </c:pt>
                <c:pt idx="32">
                  <c:v>4.53963072722423</c:v>
                </c:pt>
                <c:pt idx="33">
                  <c:v>4.5255761429261403</c:v>
                </c:pt>
                <c:pt idx="34">
                  <c:v>4.1409662724509397</c:v>
                </c:pt>
                <c:pt idx="35">
                  <c:v>3.063544008454</c:v>
                </c:pt>
                <c:pt idx="36">
                  <c:v>3.17704429492355</c:v>
                </c:pt>
                <c:pt idx="37">
                  <c:v>3.2210820326292899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2-4FD9-BE49-F1AF821C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4048"/>
        <c:axId val="1777596304"/>
      </c:lineChart>
      <c:catAx>
        <c:axId val="17853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9216"/>
        <c:crosses val="autoZero"/>
        <c:auto val="1"/>
        <c:lblAlgn val="ctr"/>
        <c:lblOffset val="100"/>
        <c:noMultiLvlLbl val="0"/>
      </c:catAx>
      <c:valAx>
        <c:axId val="17775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0448"/>
        <c:crosses val="autoZero"/>
        <c:crossBetween val="between"/>
      </c:valAx>
      <c:valAx>
        <c:axId val="177759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4048"/>
        <c:crosses val="max"/>
        <c:crossBetween val="between"/>
      </c:valAx>
      <c:catAx>
        <c:axId val="17853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7-4E34-9797-E2919021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6448"/>
        <c:axId val="1777602960"/>
      </c:lineChart>
      <c:lineChart>
        <c:grouping val="standard"/>
        <c:varyColors val="0"/>
        <c:ser>
          <c:idx val="1"/>
          <c:order val="1"/>
          <c:tx>
            <c:strRef>
              <c:f>'000016_100%被动补库存'!$C$1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'000016_100%被动补库存'!$C$2:$C$39</c:f>
              <c:numCache>
                <c:formatCode>General</c:formatCode>
                <c:ptCount val="38"/>
                <c:pt idx="0">
                  <c:v>1.9370513600342101</c:v>
                </c:pt>
                <c:pt idx="1">
                  <c:v>2.3402525707989001</c:v>
                </c:pt>
                <c:pt idx="2">
                  <c:v>2.3402525707989001</c:v>
                </c:pt>
                <c:pt idx="3">
                  <c:v>3.05700978696074</c:v>
                </c:pt>
                <c:pt idx="4">
                  <c:v>2.8114986386153902</c:v>
                </c:pt>
                <c:pt idx="5">
                  <c:v>2.16251433504614</c:v>
                </c:pt>
                <c:pt idx="6">
                  <c:v>2.2106772378475101</c:v>
                </c:pt>
                <c:pt idx="7">
                  <c:v>3.0374931689457201</c:v>
                </c:pt>
                <c:pt idx="8">
                  <c:v>2.9546757371846701</c:v>
                </c:pt>
                <c:pt idx="9">
                  <c:v>3.0352896659572002</c:v>
                </c:pt>
                <c:pt idx="10">
                  <c:v>3.8179770817244201</c:v>
                </c:pt>
                <c:pt idx="11">
                  <c:v>4.2156830277373798</c:v>
                </c:pt>
                <c:pt idx="12">
                  <c:v>4.2156830277373798</c:v>
                </c:pt>
                <c:pt idx="13">
                  <c:v>3.9573556453336498</c:v>
                </c:pt>
                <c:pt idx="14">
                  <c:v>4.4021339531518899</c:v>
                </c:pt>
                <c:pt idx="15">
                  <c:v>4.4258971593767296</c:v>
                </c:pt>
                <c:pt idx="16">
                  <c:v>4.6518573969540604</c:v>
                </c:pt>
                <c:pt idx="17">
                  <c:v>5.2507492175200001</c:v>
                </c:pt>
                <c:pt idx="18">
                  <c:v>5.1733045387955103</c:v>
                </c:pt>
                <c:pt idx="19">
                  <c:v>4.4230775249727099</c:v>
                </c:pt>
                <c:pt idx="20">
                  <c:v>4.7462794009517699</c:v>
                </c:pt>
                <c:pt idx="21">
                  <c:v>5.5470131979937403</c:v>
                </c:pt>
                <c:pt idx="22">
                  <c:v>5.8505485337847398</c:v>
                </c:pt>
                <c:pt idx="23">
                  <c:v>6.4633719481255296</c:v>
                </c:pt>
                <c:pt idx="24">
                  <c:v>6.5274715046358596</c:v>
                </c:pt>
                <c:pt idx="25">
                  <c:v>6.50978007274347</c:v>
                </c:pt>
                <c:pt idx="26">
                  <c:v>7.52356689991338</c:v>
                </c:pt>
                <c:pt idx="27">
                  <c:v>12.195389644164401</c:v>
                </c:pt>
                <c:pt idx="28">
                  <c:v>7.3297852954292102</c:v>
                </c:pt>
                <c:pt idx="29">
                  <c:v>7.77165178486998</c:v>
                </c:pt>
                <c:pt idx="30">
                  <c:v>7.5312914203894596</c:v>
                </c:pt>
                <c:pt idx="31">
                  <c:v>7.9812135666666704</c:v>
                </c:pt>
                <c:pt idx="32">
                  <c:v>7.9283578476821202</c:v>
                </c:pt>
                <c:pt idx="33">
                  <c:v>8.4906527304964605</c:v>
                </c:pt>
                <c:pt idx="34">
                  <c:v>7.6253632802547804</c:v>
                </c:pt>
                <c:pt idx="35">
                  <c:v>3.5383656873823002</c:v>
                </c:pt>
                <c:pt idx="36">
                  <c:v>3.5676494018656402</c:v>
                </c:pt>
                <c:pt idx="37">
                  <c:v>3.57874437405702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7-4E34-9797-E2919021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2048"/>
        <c:axId val="1777605040"/>
      </c:lineChart>
      <c:catAx>
        <c:axId val="17853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960"/>
        <c:crosses val="autoZero"/>
        <c:auto val="1"/>
        <c:lblAlgn val="ctr"/>
        <c:lblOffset val="100"/>
        <c:noMultiLvlLbl val="0"/>
      </c:catAx>
      <c:valAx>
        <c:axId val="17776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6448"/>
        <c:crosses val="autoZero"/>
        <c:crossBetween val="between"/>
      </c:valAx>
      <c:valAx>
        <c:axId val="17776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2048"/>
        <c:crosses val="max"/>
        <c:crossBetween val="between"/>
      </c:valAx>
      <c:catAx>
        <c:axId val="17854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2-4ED9-B268-4DB89718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51792"/>
        <c:axId val="1777612944"/>
      </c:lineChart>
      <c:lineChart>
        <c:grouping val="standard"/>
        <c:varyColors val="0"/>
        <c:ser>
          <c:idx val="1"/>
          <c:order val="1"/>
          <c:tx>
            <c:strRef>
              <c:f>'000016_20%被动补库存'!$C$1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'000016_20%被动补库存'!$C$2:$C$39</c:f>
              <c:numCache>
                <c:formatCode>General</c:formatCode>
                <c:ptCount val="38"/>
                <c:pt idx="0">
                  <c:v>0.135855849865614</c:v>
                </c:pt>
                <c:pt idx="1">
                  <c:v>0.155281057749621</c:v>
                </c:pt>
                <c:pt idx="2">
                  <c:v>0.14545848099281899</c:v>
                </c:pt>
                <c:pt idx="3">
                  <c:v>0.14750780729333901</c:v>
                </c:pt>
                <c:pt idx="4">
                  <c:v>0.14882567723487999</c:v>
                </c:pt>
                <c:pt idx="5">
                  <c:v>0.13766381640827</c:v>
                </c:pt>
                <c:pt idx="6">
                  <c:v>0.14901801692217301</c:v>
                </c:pt>
                <c:pt idx="7">
                  <c:v>0.18490815733812799</c:v>
                </c:pt>
                <c:pt idx="8">
                  <c:v>0.14623536553646299</c:v>
                </c:pt>
                <c:pt idx="9">
                  <c:v>0.144084503425742</c:v>
                </c:pt>
                <c:pt idx="10">
                  <c:v>0.183982623443112</c:v>
                </c:pt>
                <c:pt idx="11">
                  <c:v>0.20462844000990099</c:v>
                </c:pt>
                <c:pt idx="12">
                  <c:v>0.213630534897671</c:v>
                </c:pt>
                <c:pt idx="13">
                  <c:v>0.21825147477492099</c:v>
                </c:pt>
                <c:pt idx="14">
                  <c:v>0.22658297681426101</c:v>
                </c:pt>
                <c:pt idx="15">
                  <c:v>0.224075443261994</c:v>
                </c:pt>
                <c:pt idx="16">
                  <c:v>0.20102130249040501</c:v>
                </c:pt>
                <c:pt idx="17">
                  <c:v>0.227841559054662</c:v>
                </c:pt>
                <c:pt idx="18">
                  <c:v>0.233427383896747</c:v>
                </c:pt>
                <c:pt idx="19">
                  <c:v>0.24277596532728499</c:v>
                </c:pt>
                <c:pt idx="20">
                  <c:v>0.227828031639144</c:v>
                </c:pt>
                <c:pt idx="21">
                  <c:v>0.24346890718296599</c:v>
                </c:pt>
                <c:pt idx="22">
                  <c:v>0.25792924720240401</c:v>
                </c:pt>
                <c:pt idx="23">
                  <c:v>0.26666476358901597</c:v>
                </c:pt>
                <c:pt idx="24">
                  <c:v>0.27796281137536299</c:v>
                </c:pt>
                <c:pt idx="25">
                  <c:v>0.27518932592102702</c:v>
                </c:pt>
                <c:pt idx="26">
                  <c:v>0.297234566411684</c:v>
                </c:pt>
                <c:pt idx="27">
                  <c:v>0.46173774454963301</c:v>
                </c:pt>
                <c:pt idx="28">
                  <c:v>0.227913732666504</c:v>
                </c:pt>
                <c:pt idx="29">
                  <c:v>0.22190181152684499</c:v>
                </c:pt>
                <c:pt idx="30">
                  <c:v>0.26987539443913799</c:v>
                </c:pt>
                <c:pt idx="31">
                  <c:v>0.28161749482401099</c:v>
                </c:pt>
                <c:pt idx="32">
                  <c:v>0.29754637601301198</c:v>
                </c:pt>
                <c:pt idx="33">
                  <c:v>0.29678316177390002</c:v>
                </c:pt>
                <c:pt idx="34">
                  <c:v>0.163659221690443</c:v>
                </c:pt>
                <c:pt idx="35">
                  <c:v>0.14990503271363101</c:v>
                </c:pt>
                <c:pt idx="36">
                  <c:v>0.15243158176229801</c:v>
                </c:pt>
                <c:pt idx="37">
                  <c:v>0.14933261161685399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2-4ED9-B268-4DB89718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75792"/>
        <c:axId val="1777597968"/>
      </c:lineChart>
      <c:catAx>
        <c:axId val="18931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2944"/>
        <c:crosses val="autoZero"/>
        <c:auto val="1"/>
        <c:lblAlgn val="ctr"/>
        <c:lblOffset val="100"/>
        <c:noMultiLvlLbl val="0"/>
      </c:catAx>
      <c:valAx>
        <c:axId val="17776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51792"/>
        <c:crosses val="autoZero"/>
        <c:crossBetween val="between"/>
      </c:valAx>
      <c:valAx>
        <c:axId val="177759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75792"/>
        <c:crosses val="max"/>
        <c:crossBetween val="between"/>
      </c:valAx>
      <c:catAx>
        <c:axId val="189317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D-4D27-B3A9-9EDDE6224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73792"/>
        <c:axId val="1777593392"/>
      </c:lineChart>
      <c:lineChart>
        <c:grouping val="standard"/>
        <c:varyColors val="0"/>
        <c:ser>
          <c:idx val="1"/>
          <c:order val="1"/>
          <c:tx>
            <c:strRef>
              <c:f>'000016_25%被动补库存'!$C$1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'000016_25%被动补库存'!$C$2:$C$39</c:f>
              <c:numCache>
                <c:formatCode>General</c:formatCode>
                <c:ptCount val="38"/>
                <c:pt idx="0">
                  <c:v>0.15763159828711801</c:v>
                </c:pt>
                <c:pt idx="1">
                  <c:v>0.16555727165527701</c:v>
                </c:pt>
                <c:pt idx="2">
                  <c:v>0.16878765744367299</c:v>
                </c:pt>
                <c:pt idx="3">
                  <c:v>0.16532838900678501</c:v>
                </c:pt>
                <c:pt idx="4">
                  <c:v>0.159750528257529</c:v>
                </c:pt>
                <c:pt idx="5">
                  <c:v>0.16615647636942901</c:v>
                </c:pt>
                <c:pt idx="6">
                  <c:v>0.16857762224203701</c:v>
                </c:pt>
                <c:pt idx="7">
                  <c:v>0.19938448687740101</c:v>
                </c:pt>
                <c:pt idx="8">
                  <c:v>0.16650005955991901</c:v>
                </c:pt>
                <c:pt idx="9">
                  <c:v>0.17160913002800601</c:v>
                </c:pt>
                <c:pt idx="10">
                  <c:v>0.21065171960047999</c:v>
                </c:pt>
                <c:pt idx="11">
                  <c:v>0.22527342719443499</c:v>
                </c:pt>
                <c:pt idx="12">
                  <c:v>0.23884746817136299</c:v>
                </c:pt>
                <c:pt idx="13">
                  <c:v>0.23055808417774001</c:v>
                </c:pt>
                <c:pt idx="14">
                  <c:v>0.251548853655996</c:v>
                </c:pt>
                <c:pt idx="15">
                  <c:v>0.25403943636545401</c:v>
                </c:pt>
                <c:pt idx="16">
                  <c:v>0.248234905330179</c:v>
                </c:pt>
                <c:pt idx="17">
                  <c:v>0.25467820042645001</c:v>
                </c:pt>
                <c:pt idx="18">
                  <c:v>0.260844742810386</c:v>
                </c:pt>
                <c:pt idx="19">
                  <c:v>0.25504665934355703</c:v>
                </c:pt>
                <c:pt idx="20">
                  <c:v>0.25277479278908599</c:v>
                </c:pt>
                <c:pt idx="21">
                  <c:v>0.255107196202083</c:v>
                </c:pt>
                <c:pt idx="22">
                  <c:v>0.26448515302856901</c:v>
                </c:pt>
                <c:pt idx="23">
                  <c:v>0.28537207851868701</c:v>
                </c:pt>
                <c:pt idx="24">
                  <c:v>0.28202008030118098</c:v>
                </c:pt>
                <c:pt idx="25">
                  <c:v>0.29072711765857401</c:v>
                </c:pt>
                <c:pt idx="26">
                  <c:v>0.31912759932534801</c:v>
                </c:pt>
                <c:pt idx="27">
                  <c:v>0.50881131153419601</c:v>
                </c:pt>
                <c:pt idx="28">
                  <c:v>0.45585863339539301</c:v>
                </c:pt>
                <c:pt idx="29">
                  <c:v>0.45375383367560901</c:v>
                </c:pt>
                <c:pt idx="30">
                  <c:v>0.458536482778094</c:v>
                </c:pt>
                <c:pt idx="31">
                  <c:v>0.47033906309525497</c:v>
                </c:pt>
                <c:pt idx="32">
                  <c:v>0.45655842812535102</c:v>
                </c:pt>
                <c:pt idx="33">
                  <c:v>0.444662985210099</c:v>
                </c:pt>
                <c:pt idx="34">
                  <c:v>0.27023759486339199</c:v>
                </c:pt>
                <c:pt idx="35">
                  <c:v>0.176539745070833</c:v>
                </c:pt>
                <c:pt idx="36">
                  <c:v>0.185149080583876</c:v>
                </c:pt>
                <c:pt idx="37">
                  <c:v>0.17108212220158101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D-4D27-B3A9-9EDDE6224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221792"/>
        <c:axId val="1777592976"/>
      </c:lineChart>
      <c:catAx>
        <c:axId val="18931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3392"/>
        <c:crosses val="autoZero"/>
        <c:auto val="1"/>
        <c:lblAlgn val="ctr"/>
        <c:lblOffset val="100"/>
        <c:noMultiLvlLbl val="0"/>
      </c:catAx>
      <c:valAx>
        <c:axId val="17775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73792"/>
        <c:crosses val="autoZero"/>
        <c:crossBetween val="between"/>
      </c:valAx>
      <c:valAx>
        <c:axId val="177759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221792"/>
        <c:crosses val="max"/>
        <c:crossBetween val="between"/>
      </c:valAx>
      <c:catAx>
        <c:axId val="189322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8-47AB-AC6A-E81D1E26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211392"/>
        <c:axId val="1777606288"/>
      </c:lineChart>
      <c:lineChart>
        <c:grouping val="standard"/>
        <c:varyColors val="0"/>
        <c:ser>
          <c:idx val="1"/>
          <c:order val="1"/>
          <c:tx>
            <c:strRef>
              <c:f>'000016_30%被动补库存'!$C$1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'000016_30%被动补库存'!$C$2:$C$39</c:f>
              <c:numCache>
                <c:formatCode>General</c:formatCode>
                <c:ptCount val="38"/>
                <c:pt idx="0">
                  <c:v>0.206116773949162</c:v>
                </c:pt>
                <c:pt idx="1">
                  <c:v>0.23571158843144799</c:v>
                </c:pt>
                <c:pt idx="2">
                  <c:v>0.22047096422112</c:v>
                </c:pt>
                <c:pt idx="3">
                  <c:v>0.26182193914243801</c:v>
                </c:pt>
                <c:pt idx="4">
                  <c:v>0.25945942740709199</c:v>
                </c:pt>
                <c:pt idx="5">
                  <c:v>0.18594757624316199</c:v>
                </c:pt>
                <c:pt idx="6">
                  <c:v>0.19079582670150699</c:v>
                </c:pt>
                <c:pt idx="7">
                  <c:v>0.23917916383924401</c:v>
                </c:pt>
                <c:pt idx="8">
                  <c:v>0.18498448552798799</c:v>
                </c:pt>
                <c:pt idx="9">
                  <c:v>0.18330208265630499</c:v>
                </c:pt>
                <c:pt idx="10">
                  <c:v>0.21582823104267099</c:v>
                </c:pt>
                <c:pt idx="11">
                  <c:v>0.239515616375651</c:v>
                </c:pt>
                <c:pt idx="12">
                  <c:v>0.25250004078096999</c:v>
                </c:pt>
                <c:pt idx="13">
                  <c:v>0.24368093534484001</c:v>
                </c:pt>
                <c:pt idx="14">
                  <c:v>0.26597432755875999</c:v>
                </c:pt>
                <c:pt idx="15">
                  <c:v>0.28018772785004997</c:v>
                </c:pt>
                <c:pt idx="16">
                  <c:v>0.25685434941604202</c:v>
                </c:pt>
                <c:pt idx="17">
                  <c:v>0.28868554864444901</c:v>
                </c:pt>
                <c:pt idx="18">
                  <c:v>0.28969080779272599</c:v>
                </c:pt>
                <c:pt idx="19">
                  <c:v>0.27616835600358702</c:v>
                </c:pt>
                <c:pt idx="20">
                  <c:v>0.27574124194036997</c:v>
                </c:pt>
                <c:pt idx="21">
                  <c:v>0.26157940896439502</c:v>
                </c:pt>
                <c:pt idx="22">
                  <c:v>0.27175494738973799</c:v>
                </c:pt>
                <c:pt idx="23">
                  <c:v>0.296302595929815</c:v>
                </c:pt>
                <c:pt idx="24">
                  <c:v>0.29669898000693401</c:v>
                </c:pt>
                <c:pt idx="25">
                  <c:v>0.29515182811507101</c:v>
                </c:pt>
                <c:pt idx="26">
                  <c:v>0.33043145330148299</c:v>
                </c:pt>
                <c:pt idx="27">
                  <c:v>0.53909869357801699</c:v>
                </c:pt>
                <c:pt idx="28">
                  <c:v>0.48151432885454198</c:v>
                </c:pt>
                <c:pt idx="29">
                  <c:v>0.49416951398806203</c:v>
                </c:pt>
                <c:pt idx="30">
                  <c:v>0.517619988758663</c:v>
                </c:pt>
                <c:pt idx="31">
                  <c:v>0.52884980822112504</c:v>
                </c:pt>
                <c:pt idx="32">
                  <c:v>0.54064505483077296</c:v>
                </c:pt>
                <c:pt idx="33">
                  <c:v>0.554808802339814</c:v>
                </c:pt>
                <c:pt idx="34">
                  <c:v>0.42260792710391998</c:v>
                </c:pt>
                <c:pt idx="35">
                  <c:v>0.24530304144102899</c:v>
                </c:pt>
                <c:pt idx="36">
                  <c:v>0.23763208308835601</c:v>
                </c:pt>
                <c:pt idx="37">
                  <c:v>0.249048672736533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8-47AB-AC6A-E81D1E26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230192"/>
        <c:axId val="1777598384"/>
      </c:lineChart>
      <c:catAx>
        <c:axId val="18932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6288"/>
        <c:crosses val="autoZero"/>
        <c:auto val="1"/>
        <c:lblAlgn val="ctr"/>
        <c:lblOffset val="100"/>
        <c:noMultiLvlLbl val="0"/>
      </c:catAx>
      <c:valAx>
        <c:axId val="1777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211392"/>
        <c:crosses val="autoZero"/>
        <c:crossBetween val="between"/>
      </c:valAx>
      <c:valAx>
        <c:axId val="177759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230192"/>
        <c:crosses val="max"/>
        <c:crossBetween val="between"/>
      </c:valAx>
      <c:catAx>
        <c:axId val="189323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2-43C7-862F-6AAB0CBC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5120"/>
        <c:axId val="1777608784"/>
      </c:lineChart>
      <c:lineChart>
        <c:grouping val="standard"/>
        <c:varyColors val="0"/>
        <c:ser>
          <c:idx val="1"/>
          <c:order val="1"/>
          <c:tx>
            <c:strRef>
              <c:f>'000016_35%被动补库存'!$C$1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'000016_35%被动补库存'!$C$2:$C$39</c:f>
              <c:numCache>
                <c:formatCode>General</c:formatCode>
                <c:ptCount val="38"/>
                <c:pt idx="0">
                  <c:v>0.230093595964252</c:v>
                </c:pt>
                <c:pt idx="1">
                  <c:v>0.25608176245641601</c:v>
                </c:pt>
                <c:pt idx="2">
                  <c:v>0.24006423563503401</c:v>
                </c:pt>
                <c:pt idx="3">
                  <c:v>0.29090197780391902</c:v>
                </c:pt>
                <c:pt idx="4">
                  <c:v>0.29965597329870203</c:v>
                </c:pt>
                <c:pt idx="5">
                  <c:v>0.21011911684927001</c:v>
                </c:pt>
                <c:pt idx="6">
                  <c:v>0.20784126656346799</c:v>
                </c:pt>
                <c:pt idx="7">
                  <c:v>0.276834442572366</c:v>
                </c:pt>
                <c:pt idx="8">
                  <c:v>0.19879308085348499</c:v>
                </c:pt>
                <c:pt idx="9">
                  <c:v>0.199512663721854</c:v>
                </c:pt>
                <c:pt idx="10">
                  <c:v>0.231541768095547</c:v>
                </c:pt>
                <c:pt idx="11">
                  <c:v>0.246477284854383</c:v>
                </c:pt>
                <c:pt idx="12">
                  <c:v>0.27418963184820799</c:v>
                </c:pt>
                <c:pt idx="13">
                  <c:v>0.26876753242344098</c:v>
                </c:pt>
                <c:pt idx="14">
                  <c:v>0.28133547439171602</c:v>
                </c:pt>
                <c:pt idx="15">
                  <c:v>0.28835419015335501</c:v>
                </c:pt>
                <c:pt idx="16">
                  <c:v>0.28654767949899601</c:v>
                </c:pt>
                <c:pt idx="17">
                  <c:v>0.29926935290191897</c:v>
                </c:pt>
                <c:pt idx="18">
                  <c:v>0.294724512374478</c:v>
                </c:pt>
                <c:pt idx="19">
                  <c:v>0.294087161489755</c:v>
                </c:pt>
                <c:pt idx="20">
                  <c:v>0.29381482521601399</c:v>
                </c:pt>
                <c:pt idx="21">
                  <c:v>0.285206504939787</c:v>
                </c:pt>
                <c:pt idx="22">
                  <c:v>0.29021261631317402</c:v>
                </c:pt>
                <c:pt idx="23">
                  <c:v>0.31012463767201998</c:v>
                </c:pt>
                <c:pt idx="24">
                  <c:v>0.32583747623979997</c:v>
                </c:pt>
                <c:pt idx="25">
                  <c:v>0.31181982953672799</c:v>
                </c:pt>
                <c:pt idx="26">
                  <c:v>0.34144658808547301</c:v>
                </c:pt>
                <c:pt idx="27">
                  <c:v>0.56218825941061401</c:v>
                </c:pt>
                <c:pt idx="28">
                  <c:v>0.53515272046108497</c:v>
                </c:pt>
                <c:pt idx="29">
                  <c:v>0.52972637234207698</c:v>
                </c:pt>
                <c:pt idx="30">
                  <c:v>0.53543001552900105</c:v>
                </c:pt>
                <c:pt idx="31">
                  <c:v>0.57879184835945796</c:v>
                </c:pt>
                <c:pt idx="32">
                  <c:v>0.57644856152399504</c:v>
                </c:pt>
                <c:pt idx="33">
                  <c:v>0.56056218384419998</c:v>
                </c:pt>
                <c:pt idx="34">
                  <c:v>0.47785171074458499</c:v>
                </c:pt>
                <c:pt idx="35">
                  <c:v>0.32693236326883501</c:v>
                </c:pt>
                <c:pt idx="36">
                  <c:v>0.33860917348319503</c:v>
                </c:pt>
                <c:pt idx="37">
                  <c:v>0.34485318084724598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2-43C7-862F-6AAB0CBC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40720"/>
        <c:axId val="1777595472"/>
      </c:lineChart>
      <c:catAx>
        <c:axId val="2046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784"/>
        <c:crosses val="autoZero"/>
        <c:auto val="1"/>
        <c:lblAlgn val="ctr"/>
        <c:lblOffset val="100"/>
        <c:noMultiLvlLbl val="0"/>
      </c:catAx>
      <c:valAx>
        <c:axId val="1777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5120"/>
        <c:crosses val="autoZero"/>
        <c:crossBetween val="between"/>
      </c:valAx>
      <c:valAx>
        <c:axId val="177759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40720"/>
        <c:crosses val="max"/>
        <c:crossBetween val="between"/>
      </c:valAx>
      <c:catAx>
        <c:axId val="20474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6-4A24-A4D8-4EB2F86C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7520"/>
        <c:axId val="1777590064"/>
      </c:lineChart>
      <c:lineChart>
        <c:grouping val="standard"/>
        <c:varyColors val="0"/>
        <c:ser>
          <c:idx val="1"/>
          <c:order val="1"/>
          <c:tx>
            <c:strRef>
              <c:f>'000016_40%被动补库存'!$C$1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'000016_40%被动补库存'!$C$2:$C$39</c:f>
              <c:numCache>
                <c:formatCode>General</c:formatCode>
                <c:ptCount val="38"/>
                <c:pt idx="0">
                  <c:v>0.263598985509164</c:v>
                </c:pt>
                <c:pt idx="1">
                  <c:v>0.29087696602713797</c:v>
                </c:pt>
                <c:pt idx="2">
                  <c:v>0.30184136525158201</c:v>
                </c:pt>
                <c:pt idx="3">
                  <c:v>0.364381425974041</c:v>
                </c:pt>
                <c:pt idx="4">
                  <c:v>0.36510853992993098</c:v>
                </c:pt>
                <c:pt idx="5">
                  <c:v>0.22345895104817301</c:v>
                </c:pt>
                <c:pt idx="6">
                  <c:v>0.24585339005100901</c:v>
                </c:pt>
                <c:pt idx="7">
                  <c:v>0.31540581986120497</c:v>
                </c:pt>
                <c:pt idx="8">
                  <c:v>0.20722669516144701</c:v>
                </c:pt>
                <c:pt idx="9">
                  <c:v>0.21213714708607601</c:v>
                </c:pt>
                <c:pt idx="10">
                  <c:v>0.24505791747782901</c:v>
                </c:pt>
                <c:pt idx="11">
                  <c:v>0.26987457983332402</c:v>
                </c:pt>
                <c:pt idx="12">
                  <c:v>0.29157820018061198</c:v>
                </c:pt>
                <c:pt idx="13">
                  <c:v>0.30340139310539799</c:v>
                </c:pt>
                <c:pt idx="14">
                  <c:v>0.31847120680348101</c:v>
                </c:pt>
                <c:pt idx="15">
                  <c:v>0.32107344727928799</c:v>
                </c:pt>
                <c:pt idx="16">
                  <c:v>0.32419801636138501</c:v>
                </c:pt>
                <c:pt idx="17">
                  <c:v>0.331421781925898</c:v>
                </c:pt>
                <c:pt idx="18">
                  <c:v>0.33982920813759498</c:v>
                </c:pt>
                <c:pt idx="19">
                  <c:v>0.31383631767808301</c:v>
                </c:pt>
                <c:pt idx="20">
                  <c:v>0.31141748630616101</c:v>
                </c:pt>
                <c:pt idx="21">
                  <c:v>0.310882308067712</c:v>
                </c:pt>
                <c:pt idx="22">
                  <c:v>0.31995169027305198</c:v>
                </c:pt>
                <c:pt idx="23">
                  <c:v>0.33574128397677</c:v>
                </c:pt>
                <c:pt idx="24">
                  <c:v>0.34898803832789999</c:v>
                </c:pt>
                <c:pt idx="25">
                  <c:v>0.328108670124238</c:v>
                </c:pt>
                <c:pt idx="26">
                  <c:v>0.37817564037572698</c:v>
                </c:pt>
                <c:pt idx="27">
                  <c:v>0.56976812583036995</c:v>
                </c:pt>
                <c:pt idx="28">
                  <c:v>0.55808203511096699</c:v>
                </c:pt>
                <c:pt idx="29">
                  <c:v>0.56874617393461802</c:v>
                </c:pt>
                <c:pt idx="30">
                  <c:v>0.569863979531958</c:v>
                </c:pt>
                <c:pt idx="31">
                  <c:v>0.59408584114013996</c:v>
                </c:pt>
                <c:pt idx="32">
                  <c:v>0.59192135122114697</c:v>
                </c:pt>
                <c:pt idx="33">
                  <c:v>0.58260451302574201</c:v>
                </c:pt>
                <c:pt idx="34">
                  <c:v>0.50171018746259599</c:v>
                </c:pt>
                <c:pt idx="35">
                  <c:v>0.39712767857867498</c:v>
                </c:pt>
                <c:pt idx="36">
                  <c:v>0.39013188397534598</c:v>
                </c:pt>
                <c:pt idx="37">
                  <c:v>0.39123393053801497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6-4A24-A4D8-4EB2F86C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0720"/>
        <c:axId val="1777589232"/>
      </c:lineChart>
      <c:catAx>
        <c:axId val="20473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064"/>
        <c:crosses val="autoZero"/>
        <c:auto val="1"/>
        <c:lblAlgn val="ctr"/>
        <c:lblOffset val="100"/>
        <c:noMultiLvlLbl val="0"/>
      </c:catAx>
      <c:valAx>
        <c:axId val="17775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37520"/>
        <c:crosses val="autoZero"/>
        <c:crossBetween val="between"/>
      </c:valAx>
      <c:valAx>
        <c:axId val="177758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50720"/>
        <c:crosses val="max"/>
        <c:crossBetween val="between"/>
      </c:valAx>
      <c:catAx>
        <c:axId val="2047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CE06C3-F0E5-46B2-987B-41EA091DB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181EB8-59D8-485B-8E4B-5B2B9DCDB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C81DA31-8764-459F-8B0A-0F0F27C58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7D9FD5-BC5B-4FC5-A3D4-F550DF648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0E65C1A-6103-43D2-AEC2-941262249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AA64147-F71C-49AF-ACE9-1981E81F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710E64D-B276-4AA3-92AF-121A81AC3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5E03EDD-7E67-40D2-90BD-B27D6C475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F62CA93-8F9B-4F08-8853-DEC587D91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DB7D0DD-95E4-4A24-BB32-BB72CE186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7310BA-39BF-4EF1-8E3A-72416E0F0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ECED398-000B-490F-9593-0B39E7A24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9146AFF-B4DD-48A7-99CB-CA2A3CFBA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AE0D946-8225-4A91-B4CD-BDE1CD04B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D52A197-E46F-40AF-8EC1-D1641686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26B9816-AA1C-4374-85A3-A8B7DEBF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3FA13F2-260B-4BA2-8F02-01B408EA7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C262C59-6027-46DC-BB66-27610B11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D84DCF8-7473-4D34-8131-219B6B92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78DBC909-2951-4404-B1EA-D8D9E975F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90DA48CF-9A5C-4585-8405-2C6BB81FB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B03C40-D59C-42DE-B232-2566F461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29EC23-B32E-459A-B105-3B79E4871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90193C-22FC-4CC8-AD73-9D74D64D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36B318-3856-4B0C-B394-22987D6A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3CFD66-5EE9-4C48-8901-5819D535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22DDF1-2C49-4E60-BD10-30C841D3F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FE5FAA-3174-4BF5-BE82-0BDF2A354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74CCE3-FF27-4780-A9AE-84B2030F8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0D4495-B74E-47EA-882F-8D50FA5D0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720980-4104-4691-BC7C-C74F62DFC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566776-4EBF-4DBD-8C29-8FC9A9F72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C5072-E76E-41D4-9990-0F94E433D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132E71-82E3-403E-8579-89D04F222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D8BF92-B976-4443-A4F0-E95F723D2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0E56D9-3231-42DB-B7A9-3045D841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D1F0AE-15A0-41B7-A763-69FA5D94F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0188EF-9F3C-4054-9070-B120C308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91C231-F759-4D62-99A7-3CEF1B0B3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C9D584-3328-448D-B14D-A566150E3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D2AFA7-908A-4AA2-A476-AEC123699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6F8537-F649-4777-AD17-37466524C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4709-B744-4730-91E5-074AF47F301E}">
  <dimension ref="A1"/>
  <sheetViews>
    <sheetView tabSelected="1" workbookViewId="0">
      <selection activeCell="B304" sqref="B30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906.26499999999999</v>
      </c>
      <c r="C2">
        <v>0.263598985509164</v>
      </c>
    </row>
    <row r="3" spans="1:3" x14ac:dyDescent="0.15">
      <c r="A3" s="1">
        <v>1</v>
      </c>
      <c r="B3">
        <v>895.78300000000002</v>
      </c>
      <c r="C3">
        <v>0.29087696602713797</v>
      </c>
    </row>
    <row r="4" spans="1:3" x14ac:dyDescent="0.15">
      <c r="A4" s="1">
        <v>2</v>
      </c>
      <c r="B4">
        <v>924.35500000000002</v>
      </c>
      <c r="C4">
        <v>0.30184136525158201</v>
      </c>
    </row>
    <row r="5" spans="1:3" x14ac:dyDescent="0.15">
      <c r="A5" s="1">
        <v>3</v>
      </c>
      <c r="B5">
        <v>870.79</v>
      </c>
      <c r="C5">
        <v>0.364381425974041</v>
      </c>
    </row>
    <row r="6" spans="1:3" x14ac:dyDescent="0.15">
      <c r="A6" s="1">
        <v>4</v>
      </c>
      <c r="B6">
        <v>879.30799999999999</v>
      </c>
      <c r="C6">
        <v>0.36510853992993098</v>
      </c>
    </row>
    <row r="7" spans="1:3" x14ac:dyDescent="0.15">
      <c r="A7" s="1">
        <v>5</v>
      </c>
      <c r="B7">
        <v>2175.6109999999999</v>
      </c>
      <c r="C7">
        <v>0.22345895104817301</v>
      </c>
    </row>
    <row r="8" spans="1:3" x14ac:dyDescent="0.15">
      <c r="A8" s="1">
        <v>6</v>
      </c>
      <c r="B8">
        <v>2164.08</v>
      </c>
      <c r="C8">
        <v>0.24585339005100901</v>
      </c>
    </row>
    <row r="9" spans="1:3" x14ac:dyDescent="0.15">
      <c r="A9" s="1">
        <v>7</v>
      </c>
      <c r="B9">
        <v>1975.453</v>
      </c>
      <c r="C9">
        <v>0.31540581986120497</v>
      </c>
    </row>
    <row r="10" spans="1:3" x14ac:dyDescent="0.15">
      <c r="A10" s="1">
        <v>8</v>
      </c>
      <c r="B10">
        <v>2274.3249999999998</v>
      </c>
      <c r="C10">
        <v>0.20722669516144701</v>
      </c>
    </row>
    <row r="11" spans="1:3" x14ac:dyDescent="0.15">
      <c r="A11" s="1">
        <v>9</v>
      </c>
      <c r="B11">
        <v>2350.8180000000002</v>
      </c>
      <c r="C11">
        <v>0.21213714708607601</v>
      </c>
    </row>
    <row r="12" spans="1:3" x14ac:dyDescent="0.15">
      <c r="A12" s="1">
        <v>10</v>
      </c>
      <c r="B12">
        <v>2149.453</v>
      </c>
      <c r="C12">
        <v>0.24505791747782901</v>
      </c>
    </row>
    <row r="13" spans="1:3" x14ac:dyDescent="0.15">
      <c r="A13" s="1">
        <v>11</v>
      </c>
      <c r="B13">
        <v>1926.1089999999999</v>
      </c>
      <c r="C13">
        <v>0.26987457983332402</v>
      </c>
    </row>
    <row r="14" spans="1:3" x14ac:dyDescent="0.15">
      <c r="A14" s="1">
        <v>12</v>
      </c>
      <c r="B14">
        <v>1819.1089999999999</v>
      </c>
      <c r="C14">
        <v>0.29157820018061198</v>
      </c>
    </row>
    <row r="15" spans="1:3" x14ac:dyDescent="0.15">
      <c r="A15" s="1">
        <v>13</v>
      </c>
      <c r="B15">
        <v>1986.76</v>
      </c>
      <c r="C15">
        <v>0.30340139310539799</v>
      </c>
    </row>
    <row r="16" spans="1:3" x14ac:dyDescent="0.15">
      <c r="A16" s="1">
        <v>14</v>
      </c>
      <c r="B16">
        <v>1923.9069999999999</v>
      </c>
      <c r="C16">
        <v>0.31847120680348101</v>
      </c>
    </row>
    <row r="17" spans="1:3" x14ac:dyDescent="0.15">
      <c r="A17" s="1">
        <v>15</v>
      </c>
      <c r="B17">
        <v>1913.1089999999999</v>
      </c>
      <c r="C17">
        <v>0.32107344727928799</v>
      </c>
    </row>
    <row r="18" spans="1:3" x14ac:dyDescent="0.15">
      <c r="A18" s="1">
        <v>16</v>
      </c>
      <c r="B18">
        <v>2189.4789999999998</v>
      </c>
      <c r="C18">
        <v>0.32419801636138501</v>
      </c>
    </row>
    <row r="19" spans="1:3" x14ac:dyDescent="0.15">
      <c r="A19" s="1">
        <v>17</v>
      </c>
      <c r="B19">
        <v>1979.8910000000001</v>
      </c>
      <c r="C19">
        <v>0.331421781925898</v>
      </c>
    </row>
    <row r="20" spans="1:3" x14ac:dyDescent="0.15">
      <c r="A20" s="1">
        <v>18</v>
      </c>
      <c r="B20">
        <v>1977.366</v>
      </c>
      <c r="C20">
        <v>0.33982920813759498</v>
      </c>
    </row>
    <row r="21" spans="1:3" x14ac:dyDescent="0.15">
      <c r="A21" s="1">
        <v>19</v>
      </c>
      <c r="B21">
        <v>1964.106</v>
      </c>
      <c r="C21">
        <v>0.31383631767808301</v>
      </c>
    </row>
    <row r="22" spans="1:3" x14ac:dyDescent="0.15">
      <c r="A22" s="1">
        <v>20</v>
      </c>
      <c r="B22">
        <v>2021.8489999999999</v>
      </c>
      <c r="C22">
        <v>0.31141748630616101</v>
      </c>
    </row>
    <row r="23" spans="1:3" x14ac:dyDescent="0.15">
      <c r="A23" s="1">
        <v>21</v>
      </c>
      <c r="B23">
        <v>2083.748</v>
      </c>
      <c r="C23">
        <v>0.310882308067712</v>
      </c>
    </row>
    <row r="24" spans="1:3" x14ac:dyDescent="0.15">
      <c r="A24" s="1">
        <v>22</v>
      </c>
      <c r="B24">
        <v>2113.8710000000001</v>
      </c>
      <c r="C24">
        <v>0.31995169027305198</v>
      </c>
    </row>
    <row r="25" spans="1:3" x14ac:dyDescent="0.15">
      <c r="A25" s="1">
        <v>23</v>
      </c>
      <c r="B25">
        <v>2010.5640000000001</v>
      </c>
      <c r="C25">
        <v>0.33574128397677</v>
      </c>
    </row>
    <row r="26" spans="1:3" x14ac:dyDescent="0.15">
      <c r="A26" s="1">
        <v>24</v>
      </c>
      <c r="B26">
        <v>1989.433</v>
      </c>
      <c r="C26">
        <v>0.34898803832789999</v>
      </c>
    </row>
    <row r="27" spans="1:3" x14ac:dyDescent="0.15">
      <c r="A27" s="1">
        <v>25</v>
      </c>
      <c r="B27">
        <v>1908.213</v>
      </c>
      <c r="C27">
        <v>0.328108670124238</v>
      </c>
    </row>
    <row r="28" spans="1:3" x14ac:dyDescent="0.15">
      <c r="A28" s="1">
        <v>26</v>
      </c>
      <c r="B28">
        <v>1841.539</v>
      </c>
      <c r="C28">
        <v>0.37817564037572698</v>
      </c>
    </row>
    <row r="29" spans="1:3" x14ac:dyDescent="0.15">
      <c r="A29" s="1">
        <v>27</v>
      </c>
      <c r="B29">
        <v>1574.7809999999999</v>
      </c>
      <c r="C29">
        <v>0.56976812583036995</v>
      </c>
    </row>
    <row r="30" spans="1:3" x14ac:dyDescent="0.15">
      <c r="A30" s="1">
        <v>28</v>
      </c>
      <c r="B30">
        <v>1477.345</v>
      </c>
      <c r="C30">
        <v>0.55808203511096699</v>
      </c>
    </row>
    <row r="31" spans="1:3" x14ac:dyDescent="0.15">
      <c r="A31" s="1">
        <v>29</v>
      </c>
      <c r="B31">
        <v>1464.3209999999999</v>
      </c>
      <c r="C31">
        <v>0.56874617393461802</v>
      </c>
    </row>
    <row r="32" spans="1:3" x14ac:dyDescent="0.15">
      <c r="A32" s="1">
        <v>30</v>
      </c>
      <c r="B32">
        <v>1465.7829999999999</v>
      </c>
      <c r="C32">
        <v>0.569863979531958</v>
      </c>
    </row>
    <row r="33" spans="1:3" x14ac:dyDescent="0.15">
      <c r="A33" s="1">
        <v>31</v>
      </c>
      <c r="B33">
        <v>1494.808</v>
      </c>
      <c r="C33">
        <v>0.59408584114013996</v>
      </c>
    </row>
    <row r="34" spans="1:3" x14ac:dyDescent="0.15">
      <c r="A34" s="1">
        <v>32</v>
      </c>
      <c r="B34">
        <v>1482.096</v>
      </c>
      <c r="C34">
        <v>0.59192135122114697</v>
      </c>
    </row>
    <row r="35" spans="1:3" x14ac:dyDescent="0.15">
      <c r="A35" s="1">
        <v>33</v>
      </c>
      <c r="B35">
        <v>1482.405</v>
      </c>
      <c r="C35">
        <v>0.58260451302574201</v>
      </c>
    </row>
    <row r="36" spans="1:3" x14ac:dyDescent="0.15">
      <c r="A36" s="1">
        <v>34</v>
      </c>
      <c r="B36">
        <v>1621.847</v>
      </c>
      <c r="C36">
        <v>0.50171018746259599</v>
      </c>
    </row>
    <row r="37" spans="1:3" x14ac:dyDescent="0.15">
      <c r="A37" s="1">
        <v>35</v>
      </c>
      <c r="B37">
        <v>2370.7069999999999</v>
      </c>
      <c r="C37">
        <v>0.39712767857867498</v>
      </c>
    </row>
    <row r="38" spans="1:3" x14ac:dyDescent="0.15">
      <c r="A38" s="1">
        <v>36</v>
      </c>
      <c r="B38">
        <v>2359.752</v>
      </c>
      <c r="C38">
        <v>0.39013188397534598</v>
      </c>
    </row>
    <row r="39" spans="1:3" x14ac:dyDescent="0.15">
      <c r="A39" s="1">
        <v>37</v>
      </c>
      <c r="B39">
        <v>2347.0391</v>
      </c>
      <c r="C39">
        <v>0.39123393053801497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906.26499999999999</v>
      </c>
      <c r="C2">
        <v>0.30390757847321198</v>
      </c>
    </row>
    <row r="3" spans="1:3" x14ac:dyDescent="0.15">
      <c r="A3" s="1">
        <v>1</v>
      </c>
      <c r="B3">
        <v>895.78300000000002</v>
      </c>
      <c r="C3">
        <v>0.35466877597948299</v>
      </c>
    </row>
    <row r="4" spans="1:3" x14ac:dyDescent="0.15">
      <c r="A4" s="1">
        <v>2</v>
      </c>
      <c r="B4">
        <v>924.35500000000002</v>
      </c>
      <c r="C4">
        <v>0.330930324856679</v>
      </c>
    </row>
    <row r="5" spans="1:3" x14ac:dyDescent="0.15">
      <c r="A5" s="1">
        <v>3</v>
      </c>
      <c r="B5">
        <v>870.79</v>
      </c>
      <c r="C5">
        <v>0.402355479124551</v>
      </c>
    </row>
    <row r="6" spans="1:3" x14ac:dyDescent="0.15">
      <c r="A6" s="1">
        <v>4</v>
      </c>
      <c r="B6">
        <v>879.30799999999999</v>
      </c>
      <c r="C6">
        <v>0.38966052667579398</v>
      </c>
    </row>
    <row r="7" spans="1:3" x14ac:dyDescent="0.15">
      <c r="A7" s="1">
        <v>5</v>
      </c>
      <c r="B7">
        <v>2175.6109999999999</v>
      </c>
      <c r="C7">
        <v>0.26183358201745199</v>
      </c>
    </row>
    <row r="8" spans="1:3" x14ac:dyDescent="0.15">
      <c r="A8" s="1">
        <v>6</v>
      </c>
      <c r="B8">
        <v>2164.08</v>
      </c>
      <c r="C8">
        <v>0.27322868224791202</v>
      </c>
    </row>
    <row r="9" spans="1:3" x14ac:dyDescent="0.15">
      <c r="A9" s="1">
        <v>7</v>
      </c>
      <c r="B9">
        <v>1975.453</v>
      </c>
      <c r="C9">
        <v>0.32008891400273998</v>
      </c>
    </row>
    <row r="10" spans="1:3" x14ac:dyDescent="0.15">
      <c r="A10" s="1">
        <v>8</v>
      </c>
      <c r="B10">
        <v>2274.3249999999998</v>
      </c>
      <c r="C10">
        <v>0.24117080024329901</v>
      </c>
    </row>
    <row r="11" spans="1:3" x14ac:dyDescent="0.15">
      <c r="A11" s="1">
        <v>9</v>
      </c>
      <c r="B11">
        <v>2350.8180000000002</v>
      </c>
      <c r="C11">
        <v>0.23665388659374101</v>
      </c>
    </row>
    <row r="12" spans="1:3" x14ac:dyDescent="0.15">
      <c r="A12" s="1">
        <v>10</v>
      </c>
      <c r="B12">
        <v>2149.453</v>
      </c>
      <c r="C12">
        <v>0.301079042609739</v>
      </c>
    </row>
    <row r="13" spans="1:3" x14ac:dyDescent="0.15">
      <c r="A13" s="1">
        <v>11</v>
      </c>
      <c r="B13">
        <v>1926.1089999999999</v>
      </c>
      <c r="C13">
        <v>0.31382195468382701</v>
      </c>
    </row>
    <row r="14" spans="1:3" x14ac:dyDescent="0.15">
      <c r="A14" s="1">
        <v>12</v>
      </c>
      <c r="B14">
        <v>1819.1089999999999</v>
      </c>
      <c r="C14">
        <v>0.33923893944433797</v>
      </c>
    </row>
    <row r="15" spans="1:3" x14ac:dyDescent="0.15">
      <c r="A15" s="1">
        <v>13</v>
      </c>
      <c r="B15">
        <v>1986.76</v>
      </c>
      <c r="C15">
        <v>0.36316643864373599</v>
      </c>
    </row>
    <row r="16" spans="1:3" x14ac:dyDescent="0.15">
      <c r="A16" s="1">
        <v>14</v>
      </c>
      <c r="B16">
        <v>1923.9069999999999</v>
      </c>
      <c r="C16">
        <v>0.36786023667710499</v>
      </c>
    </row>
    <row r="17" spans="1:3" x14ac:dyDescent="0.15">
      <c r="A17" s="1">
        <v>15</v>
      </c>
      <c r="B17">
        <v>1913.1089999999999</v>
      </c>
      <c r="C17">
        <v>0.38202133789687898</v>
      </c>
    </row>
    <row r="18" spans="1:3" x14ac:dyDescent="0.15">
      <c r="A18" s="1">
        <v>16</v>
      </c>
      <c r="B18">
        <v>2189.4789999999998</v>
      </c>
      <c r="C18">
        <v>0.34883129255215301</v>
      </c>
    </row>
    <row r="19" spans="1:3" x14ac:dyDescent="0.15">
      <c r="A19" s="1">
        <v>17</v>
      </c>
      <c r="B19">
        <v>1979.8910000000001</v>
      </c>
      <c r="C19">
        <v>0.40992425032329299</v>
      </c>
    </row>
    <row r="20" spans="1:3" x14ac:dyDescent="0.15">
      <c r="A20" s="1">
        <v>18</v>
      </c>
      <c r="B20">
        <v>1977.366</v>
      </c>
      <c r="C20">
        <v>0.40735825152163802</v>
      </c>
    </row>
    <row r="21" spans="1:3" x14ac:dyDescent="0.15">
      <c r="A21" s="1">
        <v>19</v>
      </c>
      <c r="B21">
        <v>1964.106</v>
      </c>
      <c r="C21">
        <v>0.32971684515484201</v>
      </c>
    </row>
    <row r="22" spans="1:3" x14ac:dyDescent="0.15">
      <c r="A22" s="1">
        <v>20</v>
      </c>
      <c r="B22">
        <v>2021.8489999999999</v>
      </c>
      <c r="C22">
        <v>0.329319276611233</v>
      </c>
    </row>
    <row r="23" spans="1:3" x14ac:dyDescent="0.15">
      <c r="A23" s="1">
        <v>21</v>
      </c>
      <c r="B23">
        <v>2083.748</v>
      </c>
      <c r="C23">
        <v>0.366745029138694</v>
      </c>
    </row>
    <row r="24" spans="1:3" x14ac:dyDescent="0.15">
      <c r="A24" s="1">
        <v>22</v>
      </c>
      <c r="B24">
        <v>2113.8710000000001</v>
      </c>
      <c r="C24">
        <v>0.34698121001337601</v>
      </c>
    </row>
    <row r="25" spans="1:3" x14ac:dyDescent="0.15">
      <c r="A25" s="1">
        <v>23</v>
      </c>
      <c r="B25">
        <v>2010.5640000000001</v>
      </c>
      <c r="C25">
        <v>0.36781474147825699</v>
      </c>
    </row>
    <row r="26" spans="1:3" x14ac:dyDescent="0.15">
      <c r="A26" s="1">
        <v>24</v>
      </c>
      <c r="B26">
        <v>1989.433</v>
      </c>
      <c r="C26">
        <v>0.38045070401994402</v>
      </c>
    </row>
    <row r="27" spans="1:3" x14ac:dyDescent="0.15">
      <c r="A27" s="1">
        <v>25</v>
      </c>
      <c r="B27">
        <v>1908.213</v>
      </c>
      <c r="C27">
        <v>0.37134104257147998</v>
      </c>
    </row>
    <row r="28" spans="1:3" x14ac:dyDescent="0.15">
      <c r="A28" s="1">
        <v>26</v>
      </c>
      <c r="B28">
        <v>1841.539</v>
      </c>
      <c r="C28">
        <v>0.39869234709308099</v>
      </c>
    </row>
    <row r="29" spans="1:3" x14ac:dyDescent="0.15">
      <c r="A29" s="1">
        <v>27</v>
      </c>
      <c r="B29">
        <v>1574.7809999999999</v>
      </c>
      <c r="C29">
        <v>0.57373753407240402</v>
      </c>
    </row>
    <row r="30" spans="1:3" x14ac:dyDescent="0.15">
      <c r="A30" s="1">
        <v>28</v>
      </c>
      <c r="B30">
        <v>1477.345</v>
      </c>
      <c r="C30">
        <v>0.58489702138425204</v>
      </c>
    </row>
    <row r="31" spans="1:3" x14ac:dyDescent="0.15">
      <c r="A31" s="1">
        <v>29</v>
      </c>
      <c r="B31">
        <v>1464.3209999999999</v>
      </c>
      <c r="C31">
        <v>0.60163710635743695</v>
      </c>
    </row>
    <row r="32" spans="1:3" x14ac:dyDescent="0.15">
      <c r="A32" s="1">
        <v>30</v>
      </c>
      <c r="B32">
        <v>1465.7829999999999</v>
      </c>
      <c r="C32">
        <v>0.58577599714711204</v>
      </c>
    </row>
    <row r="33" spans="1:3" x14ac:dyDescent="0.15">
      <c r="A33" s="1">
        <v>31</v>
      </c>
      <c r="B33">
        <v>1494.808</v>
      </c>
      <c r="C33">
        <v>0.60991466238557501</v>
      </c>
    </row>
    <row r="34" spans="1:3" x14ac:dyDescent="0.15">
      <c r="A34" s="1">
        <v>32</v>
      </c>
      <c r="B34">
        <v>1482.096</v>
      </c>
      <c r="C34">
        <v>0.59675868523277997</v>
      </c>
    </row>
    <row r="35" spans="1:3" x14ac:dyDescent="0.15">
      <c r="A35" s="1">
        <v>33</v>
      </c>
      <c r="B35">
        <v>1482.405</v>
      </c>
      <c r="C35">
        <v>0.59825769113447202</v>
      </c>
    </row>
    <row r="36" spans="1:3" x14ac:dyDescent="0.15">
      <c r="A36" s="1">
        <v>34</v>
      </c>
      <c r="B36">
        <v>1621.847</v>
      </c>
      <c r="C36">
        <v>0.53479369436437596</v>
      </c>
    </row>
    <row r="37" spans="1:3" x14ac:dyDescent="0.15">
      <c r="A37" s="1">
        <v>35</v>
      </c>
      <c r="B37">
        <v>2370.7069999999999</v>
      </c>
      <c r="C37">
        <v>0.42248901529168098</v>
      </c>
    </row>
    <row r="38" spans="1:3" x14ac:dyDescent="0.15">
      <c r="A38" s="1">
        <v>36</v>
      </c>
      <c r="B38">
        <v>2359.752</v>
      </c>
      <c r="C38">
        <v>0.41743470630386498</v>
      </c>
    </row>
    <row r="39" spans="1:3" x14ac:dyDescent="0.15">
      <c r="A39" s="1">
        <v>37</v>
      </c>
      <c r="B39">
        <v>2347.0391</v>
      </c>
      <c r="C39">
        <v>0.42942850339850502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906.26499999999999</v>
      </c>
      <c r="C2">
        <v>0.343564837089046</v>
      </c>
    </row>
    <row r="3" spans="1:3" x14ac:dyDescent="0.15">
      <c r="A3" s="1">
        <v>1</v>
      </c>
      <c r="B3">
        <v>895.78300000000002</v>
      </c>
      <c r="C3">
        <v>0.37076464161406603</v>
      </c>
    </row>
    <row r="4" spans="1:3" x14ac:dyDescent="0.15">
      <c r="A4" s="1">
        <v>2</v>
      </c>
      <c r="B4">
        <v>924.35500000000002</v>
      </c>
      <c r="C4">
        <v>0.35029866603209198</v>
      </c>
    </row>
    <row r="5" spans="1:3" x14ac:dyDescent="0.15">
      <c r="A5" s="1">
        <v>3</v>
      </c>
      <c r="B5">
        <v>870.79</v>
      </c>
      <c r="C5">
        <v>0.42906551000497001</v>
      </c>
    </row>
    <row r="6" spans="1:3" x14ac:dyDescent="0.15">
      <c r="A6" s="1">
        <v>4</v>
      </c>
      <c r="B6">
        <v>879.30799999999999</v>
      </c>
      <c r="C6">
        <v>0.41651302061156498</v>
      </c>
    </row>
    <row r="7" spans="1:3" x14ac:dyDescent="0.15">
      <c r="A7" s="1">
        <v>5</v>
      </c>
      <c r="B7">
        <v>2175.6109999999999</v>
      </c>
      <c r="C7">
        <v>0.29863200740074503</v>
      </c>
    </row>
    <row r="8" spans="1:3" x14ac:dyDescent="0.15">
      <c r="A8" s="1">
        <v>6</v>
      </c>
      <c r="B8">
        <v>2164.08</v>
      </c>
      <c r="C8">
        <v>0.32875675458614201</v>
      </c>
    </row>
    <row r="9" spans="1:3" x14ac:dyDescent="0.15">
      <c r="A9" s="1">
        <v>7</v>
      </c>
      <c r="B9">
        <v>1975.453</v>
      </c>
      <c r="C9">
        <v>0.40002159907561602</v>
      </c>
    </row>
    <row r="10" spans="1:3" x14ac:dyDescent="0.15">
      <c r="A10" s="1">
        <v>8</v>
      </c>
      <c r="B10">
        <v>2274.3249999999998</v>
      </c>
      <c r="C10">
        <v>0.31226489141200298</v>
      </c>
    </row>
    <row r="11" spans="1:3" x14ac:dyDescent="0.15">
      <c r="A11" s="1">
        <v>9</v>
      </c>
      <c r="B11">
        <v>2350.8180000000002</v>
      </c>
      <c r="C11">
        <v>0.30537753164064402</v>
      </c>
    </row>
    <row r="12" spans="1:3" x14ac:dyDescent="0.15">
      <c r="A12" s="1">
        <v>10</v>
      </c>
      <c r="B12">
        <v>2149.453</v>
      </c>
      <c r="C12">
        <v>0.37825405935247303</v>
      </c>
    </row>
    <row r="13" spans="1:3" x14ac:dyDescent="0.15">
      <c r="A13" s="1">
        <v>11</v>
      </c>
      <c r="B13">
        <v>1926.1089999999999</v>
      </c>
      <c r="C13">
        <v>0.41449632846458201</v>
      </c>
    </row>
    <row r="14" spans="1:3" x14ac:dyDescent="0.15">
      <c r="A14" s="1">
        <v>12</v>
      </c>
      <c r="B14">
        <v>1819.1089999999999</v>
      </c>
      <c r="C14">
        <v>0.41865354830097701</v>
      </c>
    </row>
    <row r="15" spans="1:3" x14ac:dyDescent="0.15">
      <c r="A15" s="1">
        <v>13</v>
      </c>
      <c r="B15">
        <v>1986.76</v>
      </c>
      <c r="C15">
        <v>0.43252792859338601</v>
      </c>
    </row>
    <row r="16" spans="1:3" x14ac:dyDescent="0.15">
      <c r="A16" s="1">
        <v>14</v>
      </c>
      <c r="B16">
        <v>1923.9069999999999</v>
      </c>
      <c r="C16">
        <v>0.46728640225614498</v>
      </c>
    </row>
    <row r="17" spans="1:3" x14ac:dyDescent="0.15">
      <c r="A17" s="1">
        <v>15</v>
      </c>
      <c r="B17">
        <v>1913.1089999999999</v>
      </c>
      <c r="C17">
        <v>0.42426891226316199</v>
      </c>
    </row>
    <row r="18" spans="1:3" x14ac:dyDescent="0.15">
      <c r="A18" s="1">
        <v>16</v>
      </c>
      <c r="B18">
        <v>2189.4789999999998</v>
      </c>
      <c r="C18">
        <v>0.38319048951671503</v>
      </c>
    </row>
    <row r="19" spans="1:3" x14ac:dyDescent="0.15">
      <c r="A19" s="1">
        <v>17</v>
      </c>
      <c r="B19">
        <v>1979.8910000000001</v>
      </c>
      <c r="C19">
        <v>0.42833611819939699</v>
      </c>
    </row>
    <row r="20" spans="1:3" x14ac:dyDescent="0.15">
      <c r="A20" s="1">
        <v>18</v>
      </c>
      <c r="B20">
        <v>1977.366</v>
      </c>
      <c r="C20">
        <v>0.42388716781404601</v>
      </c>
    </row>
    <row r="21" spans="1:3" x14ac:dyDescent="0.15">
      <c r="A21" s="1">
        <v>19</v>
      </c>
      <c r="B21">
        <v>1964.106</v>
      </c>
      <c r="C21">
        <v>0.42060264974475198</v>
      </c>
    </row>
    <row r="22" spans="1:3" x14ac:dyDescent="0.15">
      <c r="A22" s="1">
        <v>20</v>
      </c>
      <c r="B22">
        <v>2021.8489999999999</v>
      </c>
      <c r="C22">
        <v>0.40063238519614303</v>
      </c>
    </row>
    <row r="23" spans="1:3" x14ac:dyDescent="0.15">
      <c r="A23" s="1">
        <v>21</v>
      </c>
      <c r="B23">
        <v>2083.748</v>
      </c>
      <c r="C23">
        <v>0.41951559133180599</v>
      </c>
    </row>
    <row r="24" spans="1:3" x14ac:dyDescent="0.15">
      <c r="A24" s="1">
        <v>22</v>
      </c>
      <c r="B24">
        <v>2113.8710000000001</v>
      </c>
      <c r="C24">
        <v>0.42220120260086402</v>
      </c>
    </row>
    <row r="25" spans="1:3" x14ac:dyDescent="0.15">
      <c r="A25" s="1">
        <v>23</v>
      </c>
      <c r="B25">
        <v>2010.5640000000001</v>
      </c>
      <c r="C25">
        <v>0.46374185203005602</v>
      </c>
    </row>
    <row r="26" spans="1:3" x14ac:dyDescent="0.15">
      <c r="A26" s="1">
        <v>24</v>
      </c>
      <c r="B26">
        <v>1989.433</v>
      </c>
      <c r="C26">
        <v>0.456467977499179</v>
      </c>
    </row>
    <row r="27" spans="1:3" x14ac:dyDescent="0.15">
      <c r="A27" s="1">
        <v>25</v>
      </c>
      <c r="B27">
        <v>1908.213</v>
      </c>
      <c r="C27">
        <v>0.40395864347779897</v>
      </c>
    </row>
    <row r="28" spans="1:3" x14ac:dyDescent="0.15">
      <c r="A28" s="1">
        <v>26</v>
      </c>
      <c r="B28">
        <v>1841.539</v>
      </c>
      <c r="C28">
        <v>0.42123974883354698</v>
      </c>
    </row>
    <row r="29" spans="1:3" x14ac:dyDescent="0.15">
      <c r="A29" s="1">
        <v>27</v>
      </c>
      <c r="B29">
        <v>1574.7809999999999</v>
      </c>
      <c r="C29">
        <v>0.81833211369196401</v>
      </c>
    </row>
    <row r="30" spans="1:3" x14ac:dyDescent="0.15">
      <c r="A30" s="1">
        <v>28</v>
      </c>
      <c r="B30">
        <v>1477.345</v>
      </c>
      <c r="C30">
        <v>0.59605065335288299</v>
      </c>
    </row>
    <row r="31" spans="1:3" x14ac:dyDescent="0.15">
      <c r="A31" s="1">
        <v>29</v>
      </c>
      <c r="B31">
        <v>1464.3209999999999</v>
      </c>
      <c r="C31">
        <v>0.61834201919197496</v>
      </c>
    </row>
    <row r="32" spans="1:3" x14ac:dyDescent="0.15">
      <c r="A32" s="1">
        <v>30</v>
      </c>
      <c r="B32">
        <v>1465.7829999999999</v>
      </c>
      <c r="C32">
        <v>0.60697095401902501</v>
      </c>
    </row>
    <row r="33" spans="1:3" x14ac:dyDescent="0.15">
      <c r="A33" s="1">
        <v>31</v>
      </c>
      <c r="B33">
        <v>1494.808</v>
      </c>
      <c r="C33">
        <v>0.63162930284049501</v>
      </c>
    </row>
    <row r="34" spans="1:3" x14ac:dyDescent="0.15">
      <c r="A34" s="1">
        <v>32</v>
      </c>
      <c r="B34">
        <v>1482.096</v>
      </c>
      <c r="C34">
        <v>0.64315930820198097</v>
      </c>
    </row>
    <row r="35" spans="1:3" x14ac:dyDescent="0.15">
      <c r="A35" s="1">
        <v>33</v>
      </c>
      <c r="B35">
        <v>1482.405</v>
      </c>
      <c r="C35">
        <v>0.63354742433842604</v>
      </c>
    </row>
    <row r="36" spans="1:3" x14ac:dyDescent="0.15">
      <c r="A36" s="1">
        <v>34</v>
      </c>
      <c r="B36">
        <v>1621.847</v>
      </c>
      <c r="C36">
        <v>0.57211175398080105</v>
      </c>
    </row>
    <row r="37" spans="1:3" x14ac:dyDescent="0.15">
      <c r="A37" s="1">
        <v>35</v>
      </c>
      <c r="B37">
        <v>2370.7069999999999</v>
      </c>
      <c r="C37">
        <v>0.44875461787585802</v>
      </c>
    </row>
    <row r="38" spans="1:3" x14ac:dyDescent="0.15">
      <c r="A38" s="1">
        <v>36</v>
      </c>
      <c r="B38">
        <v>2359.752</v>
      </c>
      <c r="C38">
        <v>0.45566150659793597</v>
      </c>
    </row>
    <row r="39" spans="1:3" x14ac:dyDescent="0.15">
      <c r="A39" s="1">
        <v>37</v>
      </c>
      <c r="B39">
        <v>2347.0391</v>
      </c>
      <c r="C39">
        <v>0.46646521752380998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906.26499999999999</v>
      </c>
      <c r="C2">
        <v>0.37712588997851099</v>
      </c>
    </row>
    <row r="3" spans="1:3" x14ac:dyDescent="0.15">
      <c r="A3" s="1">
        <v>1</v>
      </c>
      <c r="B3">
        <v>895.78300000000002</v>
      </c>
      <c r="C3">
        <v>0.431356954798576</v>
      </c>
    </row>
    <row r="4" spans="1:3" x14ac:dyDescent="0.15">
      <c r="A4" s="1">
        <v>2</v>
      </c>
      <c r="B4">
        <v>924.35500000000002</v>
      </c>
      <c r="C4">
        <v>0.41892591860962802</v>
      </c>
    </row>
    <row r="5" spans="1:3" x14ac:dyDescent="0.15">
      <c r="A5" s="1">
        <v>3</v>
      </c>
      <c r="B5">
        <v>870.79</v>
      </c>
      <c r="C5">
        <v>0.46490531808617802</v>
      </c>
    </row>
    <row r="6" spans="1:3" x14ac:dyDescent="0.15">
      <c r="A6" s="1">
        <v>4</v>
      </c>
      <c r="B6">
        <v>879.30799999999999</v>
      </c>
      <c r="C6">
        <v>0.451060287917734</v>
      </c>
    </row>
    <row r="7" spans="1:3" x14ac:dyDescent="0.15">
      <c r="A7" s="1">
        <v>5</v>
      </c>
      <c r="B7">
        <v>2175.6109999999999</v>
      </c>
      <c r="C7">
        <v>0.36240141532894199</v>
      </c>
    </row>
    <row r="8" spans="1:3" x14ac:dyDescent="0.15">
      <c r="A8" s="1">
        <v>6</v>
      </c>
      <c r="B8">
        <v>2164.08</v>
      </c>
      <c r="C8">
        <v>0.35778812814290301</v>
      </c>
    </row>
    <row r="9" spans="1:3" x14ac:dyDescent="0.15">
      <c r="A9" s="1">
        <v>7</v>
      </c>
      <c r="B9">
        <v>1975.453</v>
      </c>
      <c r="C9">
        <v>0.42016449402564998</v>
      </c>
    </row>
    <row r="10" spans="1:3" x14ac:dyDescent="0.15">
      <c r="A10" s="1">
        <v>8</v>
      </c>
      <c r="B10">
        <v>2274.3249999999998</v>
      </c>
      <c r="C10">
        <v>0.32801625841361898</v>
      </c>
    </row>
    <row r="11" spans="1:3" x14ac:dyDescent="0.15">
      <c r="A11" s="1">
        <v>9</v>
      </c>
      <c r="B11">
        <v>2350.8180000000002</v>
      </c>
      <c r="C11">
        <v>0.32566648921450803</v>
      </c>
    </row>
    <row r="12" spans="1:3" x14ac:dyDescent="0.15">
      <c r="A12" s="1">
        <v>10</v>
      </c>
      <c r="B12">
        <v>2149.453</v>
      </c>
      <c r="C12">
        <v>0.41005511230865399</v>
      </c>
    </row>
    <row r="13" spans="1:3" x14ac:dyDescent="0.15">
      <c r="A13" s="1">
        <v>11</v>
      </c>
      <c r="B13">
        <v>1926.1089999999999</v>
      </c>
      <c r="C13">
        <v>0.47250387251869402</v>
      </c>
    </row>
    <row r="14" spans="1:3" x14ac:dyDescent="0.15">
      <c r="A14" s="1">
        <v>12</v>
      </c>
      <c r="B14">
        <v>1819.1089999999999</v>
      </c>
      <c r="C14">
        <v>0.50139513652828105</v>
      </c>
    </row>
    <row r="15" spans="1:3" x14ac:dyDescent="0.15">
      <c r="A15" s="1">
        <v>13</v>
      </c>
      <c r="B15">
        <v>1986.76</v>
      </c>
      <c r="C15">
        <v>0.45642362622871802</v>
      </c>
    </row>
    <row r="16" spans="1:3" x14ac:dyDescent="0.15">
      <c r="A16" s="1">
        <v>14</v>
      </c>
      <c r="B16">
        <v>1923.9069999999999</v>
      </c>
      <c r="C16">
        <v>0.50102188141406001</v>
      </c>
    </row>
    <row r="17" spans="1:3" x14ac:dyDescent="0.15">
      <c r="A17" s="1">
        <v>15</v>
      </c>
      <c r="B17">
        <v>1913.1089999999999</v>
      </c>
      <c r="C17">
        <v>0.463840647279885</v>
      </c>
    </row>
    <row r="18" spans="1:3" x14ac:dyDescent="0.15">
      <c r="A18" s="1">
        <v>16</v>
      </c>
      <c r="B18">
        <v>2189.4789999999998</v>
      </c>
      <c r="C18">
        <v>0.41836322243269097</v>
      </c>
    </row>
    <row r="19" spans="1:3" x14ac:dyDescent="0.15">
      <c r="A19" s="1">
        <v>17</v>
      </c>
      <c r="B19">
        <v>1979.8910000000001</v>
      </c>
      <c r="C19">
        <v>0.48710278872474699</v>
      </c>
    </row>
    <row r="20" spans="1:3" x14ac:dyDescent="0.15">
      <c r="A20" s="1">
        <v>18</v>
      </c>
      <c r="B20">
        <v>1977.366</v>
      </c>
      <c r="C20">
        <v>0.47499249839733598</v>
      </c>
    </row>
    <row r="21" spans="1:3" x14ac:dyDescent="0.15">
      <c r="A21" s="1">
        <v>19</v>
      </c>
      <c r="B21">
        <v>1964.106</v>
      </c>
      <c r="C21">
        <v>0.48641784740507799</v>
      </c>
    </row>
    <row r="22" spans="1:3" x14ac:dyDescent="0.15">
      <c r="A22" s="1">
        <v>20</v>
      </c>
      <c r="B22">
        <v>2021.8489999999999</v>
      </c>
      <c r="C22">
        <v>0.44720388498372898</v>
      </c>
    </row>
    <row r="23" spans="1:3" x14ac:dyDescent="0.15">
      <c r="A23" s="1">
        <v>21</v>
      </c>
      <c r="B23">
        <v>2083.748</v>
      </c>
      <c r="C23">
        <v>0.43306634971771601</v>
      </c>
    </row>
    <row r="24" spans="1:3" x14ac:dyDescent="0.15">
      <c r="A24" s="1">
        <v>22</v>
      </c>
      <c r="B24">
        <v>2113.8710000000001</v>
      </c>
      <c r="C24">
        <v>0.48265136355573701</v>
      </c>
    </row>
    <row r="25" spans="1:3" x14ac:dyDescent="0.15">
      <c r="A25" s="1">
        <v>23</v>
      </c>
      <c r="B25">
        <v>2010.5640000000001</v>
      </c>
      <c r="C25">
        <v>0.55021345923672105</v>
      </c>
    </row>
    <row r="26" spans="1:3" x14ac:dyDescent="0.15">
      <c r="A26" s="1">
        <v>24</v>
      </c>
      <c r="B26">
        <v>1989.433</v>
      </c>
      <c r="C26">
        <v>0.52428917931406405</v>
      </c>
    </row>
    <row r="27" spans="1:3" x14ac:dyDescent="0.15">
      <c r="A27" s="1">
        <v>25</v>
      </c>
      <c r="B27">
        <v>1908.213</v>
      </c>
      <c r="C27">
        <v>0.49830760381327599</v>
      </c>
    </row>
    <row r="28" spans="1:3" x14ac:dyDescent="0.15">
      <c r="A28" s="1">
        <v>26</v>
      </c>
      <c r="B28">
        <v>1841.539</v>
      </c>
      <c r="C28">
        <v>0.49612659929238001</v>
      </c>
    </row>
    <row r="29" spans="1:3" x14ac:dyDescent="0.15">
      <c r="A29" s="1">
        <v>27</v>
      </c>
      <c r="B29">
        <v>1574.7809999999999</v>
      </c>
      <c r="C29">
        <v>1.0158332578689699</v>
      </c>
    </row>
    <row r="30" spans="1:3" x14ac:dyDescent="0.15">
      <c r="A30" s="1">
        <v>28</v>
      </c>
      <c r="B30">
        <v>1477.345</v>
      </c>
      <c r="C30">
        <v>0.63037695164538599</v>
      </c>
    </row>
    <row r="31" spans="1:3" x14ac:dyDescent="0.15">
      <c r="A31" s="1">
        <v>29</v>
      </c>
      <c r="B31">
        <v>1464.3209999999999</v>
      </c>
      <c r="C31">
        <v>0.69376055747687404</v>
      </c>
    </row>
    <row r="32" spans="1:3" x14ac:dyDescent="0.15">
      <c r="A32" s="1">
        <v>30</v>
      </c>
      <c r="B32">
        <v>1465.7829999999999</v>
      </c>
      <c r="C32">
        <v>0.63819483814912104</v>
      </c>
    </row>
    <row r="33" spans="1:3" x14ac:dyDescent="0.15">
      <c r="A33" s="1">
        <v>31</v>
      </c>
      <c r="B33">
        <v>1494.808</v>
      </c>
      <c r="C33">
        <v>0.64769216268591201</v>
      </c>
    </row>
    <row r="34" spans="1:3" x14ac:dyDescent="0.15">
      <c r="A34" s="1">
        <v>32</v>
      </c>
      <c r="B34">
        <v>1482.096</v>
      </c>
      <c r="C34">
        <v>0.70778731179821197</v>
      </c>
    </row>
    <row r="35" spans="1:3" x14ac:dyDescent="0.15">
      <c r="A35" s="1">
        <v>33</v>
      </c>
      <c r="B35">
        <v>1482.405</v>
      </c>
      <c r="C35">
        <v>0.72552473537005102</v>
      </c>
    </row>
    <row r="36" spans="1:3" x14ac:dyDescent="0.15">
      <c r="A36" s="1">
        <v>34</v>
      </c>
      <c r="B36">
        <v>1621.847</v>
      </c>
      <c r="C36">
        <v>0.58571169959249703</v>
      </c>
    </row>
    <row r="37" spans="1:3" x14ac:dyDescent="0.15">
      <c r="A37" s="1">
        <v>35</v>
      </c>
      <c r="B37">
        <v>2370.7069999999999</v>
      </c>
      <c r="C37">
        <v>0.469358140878881</v>
      </c>
    </row>
    <row r="38" spans="1:3" x14ac:dyDescent="0.15">
      <c r="A38" s="1">
        <v>36</v>
      </c>
      <c r="B38">
        <v>2359.752</v>
      </c>
      <c r="C38">
        <v>0.46834120959266801</v>
      </c>
    </row>
    <row r="39" spans="1:3" x14ac:dyDescent="0.15">
      <c r="A39" s="1">
        <v>37</v>
      </c>
      <c r="B39">
        <v>2347.0391</v>
      </c>
      <c r="C39">
        <v>0.48951985495508199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906.26499999999999</v>
      </c>
      <c r="C2">
        <v>0.58046724059258803</v>
      </c>
    </row>
    <row r="3" spans="1:3" x14ac:dyDescent="0.15">
      <c r="A3" s="1">
        <v>1</v>
      </c>
      <c r="B3">
        <v>895.78300000000002</v>
      </c>
      <c r="C3">
        <v>0.64363312010186502</v>
      </c>
    </row>
    <row r="4" spans="1:3" x14ac:dyDescent="0.15">
      <c r="A4" s="1">
        <v>2</v>
      </c>
      <c r="B4">
        <v>924.35500000000002</v>
      </c>
      <c r="C4">
        <v>0.61667912954906401</v>
      </c>
    </row>
    <row r="5" spans="1:3" x14ac:dyDescent="0.15">
      <c r="A5" s="1">
        <v>3</v>
      </c>
      <c r="B5">
        <v>870.79</v>
      </c>
      <c r="C5">
        <v>0.65723848016990605</v>
      </c>
    </row>
    <row r="6" spans="1:3" x14ac:dyDescent="0.15">
      <c r="A6" s="1">
        <v>4</v>
      </c>
      <c r="B6">
        <v>879.30799999999999</v>
      </c>
      <c r="C6">
        <v>0.62519755451387404</v>
      </c>
    </row>
    <row r="7" spans="1:3" x14ac:dyDescent="0.15">
      <c r="A7" s="1">
        <v>5</v>
      </c>
      <c r="B7">
        <v>2175.6109999999999</v>
      </c>
      <c r="C7">
        <v>0.41532905199881398</v>
      </c>
    </row>
    <row r="8" spans="1:3" x14ac:dyDescent="0.15">
      <c r="A8" s="1">
        <v>6</v>
      </c>
      <c r="B8">
        <v>2164.08</v>
      </c>
      <c r="C8">
        <v>0.37013447216720702</v>
      </c>
    </row>
    <row r="9" spans="1:3" x14ac:dyDescent="0.15">
      <c r="A9" s="1">
        <v>7</v>
      </c>
      <c r="B9">
        <v>1975.453</v>
      </c>
      <c r="C9">
        <v>0.45656937045037099</v>
      </c>
    </row>
    <row r="10" spans="1:3" x14ac:dyDescent="0.15">
      <c r="A10" s="1">
        <v>8</v>
      </c>
      <c r="B10">
        <v>2274.3249999999998</v>
      </c>
      <c r="C10">
        <v>0.36674317587026001</v>
      </c>
    </row>
    <row r="11" spans="1:3" x14ac:dyDescent="0.15">
      <c r="A11" s="1">
        <v>9</v>
      </c>
      <c r="B11">
        <v>2350.8180000000002</v>
      </c>
      <c r="C11">
        <v>0.39161895771214</v>
      </c>
    </row>
    <row r="12" spans="1:3" x14ac:dyDescent="0.15">
      <c r="A12" s="1">
        <v>10</v>
      </c>
      <c r="B12">
        <v>2149.453</v>
      </c>
      <c r="C12">
        <v>0.45630438079121499</v>
      </c>
    </row>
    <row r="13" spans="1:3" x14ac:dyDescent="0.15">
      <c r="A13" s="1">
        <v>11</v>
      </c>
      <c r="B13">
        <v>1926.1089999999999</v>
      </c>
      <c r="C13">
        <v>0.50630253998365404</v>
      </c>
    </row>
    <row r="14" spans="1:3" x14ac:dyDescent="0.15">
      <c r="A14" s="1">
        <v>12</v>
      </c>
      <c r="B14">
        <v>1819.1089999999999</v>
      </c>
      <c r="C14">
        <v>0.53277794150931701</v>
      </c>
    </row>
    <row r="15" spans="1:3" x14ac:dyDescent="0.15">
      <c r="A15" s="1">
        <v>13</v>
      </c>
      <c r="B15">
        <v>1986.76</v>
      </c>
      <c r="C15">
        <v>0.53958059495297095</v>
      </c>
    </row>
    <row r="16" spans="1:3" x14ac:dyDescent="0.15">
      <c r="A16" s="1">
        <v>14</v>
      </c>
      <c r="B16">
        <v>1923.9069999999999</v>
      </c>
      <c r="C16">
        <v>0.57004447596649699</v>
      </c>
    </row>
    <row r="17" spans="1:3" x14ac:dyDescent="0.15">
      <c r="A17" s="1">
        <v>15</v>
      </c>
      <c r="B17">
        <v>1913.1089999999999</v>
      </c>
      <c r="C17">
        <v>0.57249346012461499</v>
      </c>
    </row>
    <row r="18" spans="1:3" x14ac:dyDescent="0.15">
      <c r="A18" s="1">
        <v>16</v>
      </c>
      <c r="B18">
        <v>2189.4789999999998</v>
      </c>
      <c r="C18">
        <v>0.47996517249478399</v>
      </c>
    </row>
    <row r="19" spans="1:3" x14ac:dyDescent="0.15">
      <c r="A19" s="1">
        <v>17</v>
      </c>
      <c r="B19">
        <v>1979.8910000000001</v>
      </c>
      <c r="C19">
        <v>0.55449840837167996</v>
      </c>
    </row>
    <row r="20" spans="1:3" x14ac:dyDescent="0.15">
      <c r="A20" s="1">
        <v>18</v>
      </c>
      <c r="B20">
        <v>1977.366</v>
      </c>
      <c r="C20">
        <v>0.49042152650210002</v>
      </c>
    </row>
    <row r="21" spans="1:3" x14ac:dyDescent="0.15">
      <c r="A21" s="1">
        <v>19</v>
      </c>
      <c r="B21">
        <v>1964.106</v>
      </c>
      <c r="C21">
        <v>0.49618004783477798</v>
      </c>
    </row>
    <row r="22" spans="1:3" x14ac:dyDescent="0.15">
      <c r="A22" s="1">
        <v>20</v>
      </c>
      <c r="B22">
        <v>2021.8489999999999</v>
      </c>
      <c r="C22">
        <v>0.49544220346683299</v>
      </c>
    </row>
    <row r="23" spans="1:3" x14ac:dyDescent="0.15">
      <c r="A23" s="1">
        <v>21</v>
      </c>
      <c r="B23">
        <v>2083.748</v>
      </c>
      <c r="C23">
        <v>0.534637802311977</v>
      </c>
    </row>
    <row r="24" spans="1:3" x14ac:dyDescent="0.15">
      <c r="A24" s="1">
        <v>22</v>
      </c>
      <c r="B24">
        <v>2113.8710000000001</v>
      </c>
      <c r="C24">
        <v>0.53367336530620502</v>
      </c>
    </row>
    <row r="25" spans="1:3" x14ac:dyDescent="0.15">
      <c r="A25" s="1">
        <v>23</v>
      </c>
      <c r="B25">
        <v>2010.5640000000001</v>
      </c>
      <c r="C25">
        <v>0.57476616822094395</v>
      </c>
    </row>
    <row r="26" spans="1:3" x14ac:dyDescent="0.15">
      <c r="A26" s="1">
        <v>24</v>
      </c>
      <c r="B26">
        <v>1989.433</v>
      </c>
      <c r="C26">
        <v>0.55335365488474197</v>
      </c>
    </row>
    <row r="27" spans="1:3" x14ac:dyDescent="0.15">
      <c r="A27" s="1">
        <v>25</v>
      </c>
      <c r="B27">
        <v>1908.213</v>
      </c>
      <c r="C27">
        <v>0.54581657534881001</v>
      </c>
    </row>
    <row r="28" spans="1:3" x14ac:dyDescent="0.15">
      <c r="A28" s="1">
        <v>26</v>
      </c>
      <c r="B28">
        <v>1841.539</v>
      </c>
      <c r="C28">
        <v>0.60664803399884204</v>
      </c>
    </row>
    <row r="29" spans="1:3" x14ac:dyDescent="0.15">
      <c r="A29" s="1">
        <v>27</v>
      </c>
      <c r="B29">
        <v>1574.7809999999999</v>
      </c>
      <c r="C29">
        <v>1.1081156090383899</v>
      </c>
    </row>
    <row r="30" spans="1:3" x14ac:dyDescent="0.15">
      <c r="A30" s="1">
        <v>28</v>
      </c>
      <c r="B30">
        <v>1477.345</v>
      </c>
      <c r="C30">
        <v>0.96849755562126805</v>
      </c>
    </row>
    <row r="31" spans="1:3" x14ac:dyDescent="0.15">
      <c r="A31" s="1">
        <v>29</v>
      </c>
      <c r="B31">
        <v>1464.3209999999999</v>
      </c>
      <c r="C31">
        <v>0.970206939010966</v>
      </c>
    </row>
    <row r="32" spans="1:3" x14ac:dyDescent="0.15">
      <c r="A32" s="1">
        <v>30</v>
      </c>
      <c r="B32">
        <v>1465.7829999999999</v>
      </c>
      <c r="C32">
        <v>1.0255459624233401</v>
      </c>
    </row>
    <row r="33" spans="1:3" x14ac:dyDescent="0.15">
      <c r="A33" s="1">
        <v>31</v>
      </c>
      <c r="B33">
        <v>1494.808</v>
      </c>
      <c r="C33">
        <v>0.95920385235293704</v>
      </c>
    </row>
    <row r="34" spans="1:3" x14ac:dyDescent="0.15">
      <c r="A34" s="1">
        <v>32</v>
      </c>
      <c r="B34">
        <v>1482.096</v>
      </c>
      <c r="C34">
        <v>0.97246173526496804</v>
      </c>
    </row>
    <row r="35" spans="1:3" x14ac:dyDescent="0.15">
      <c r="A35" s="1">
        <v>33</v>
      </c>
      <c r="B35">
        <v>1482.405</v>
      </c>
      <c r="C35">
        <v>0.96353756529738199</v>
      </c>
    </row>
    <row r="36" spans="1:3" x14ac:dyDescent="0.15">
      <c r="A36" s="1">
        <v>34</v>
      </c>
      <c r="B36">
        <v>1621.847</v>
      </c>
      <c r="C36">
        <v>0.60625548061272905</v>
      </c>
    </row>
    <row r="37" spans="1:3" x14ac:dyDescent="0.15">
      <c r="A37" s="1">
        <v>35</v>
      </c>
      <c r="B37">
        <v>2370.7069999999999</v>
      </c>
      <c r="C37">
        <v>0.49566902214578201</v>
      </c>
    </row>
    <row r="38" spans="1:3" x14ac:dyDescent="0.15">
      <c r="A38" s="1">
        <v>36</v>
      </c>
      <c r="B38">
        <v>2359.752</v>
      </c>
      <c r="C38">
        <v>0.49590734026594702</v>
      </c>
    </row>
    <row r="39" spans="1:3" x14ac:dyDescent="0.15">
      <c r="A39" s="1">
        <v>37</v>
      </c>
      <c r="B39">
        <v>2347.0391</v>
      </c>
      <c r="C39">
        <v>0.524746777413993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906.26499999999999</v>
      </c>
      <c r="C2">
        <v>0.60513460127394203</v>
      </c>
    </row>
    <row r="3" spans="1:3" x14ac:dyDescent="0.15">
      <c r="A3" s="1">
        <v>1</v>
      </c>
      <c r="B3">
        <v>895.78300000000002</v>
      </c>
      <c r="C3">
        <v>0.71655904315475505</v>
      </c>
    </row>
    <row r="4" spans="1:3" x14ac:dyDescent="0.15">
      <c r="A4" s="1">
        <v>2</v>
      </c>
      <c r="B4">
        <v>924.35500000000002</v>
      </c>
      <c r="C4">
        <v>0.70450939838405702</v>
      </c>
    </row>
    <row r="5" spans="1:3" x14ac:dyDescent="0.15">
      <c r="A5" s="1">
        <v>3</v>
      </c>
      <c r="B5">
        <v>870.79</v>
      </c>
      <c r="C5">
        <v>0.76949037890336303</v>
      </c>
    </row>
    <row r="6" spans="1:3" x14ac:dyDescent="0.15">
      <c r="A6" s="1">
        <v>4</v>
      </c>
      <c r="B6">
        <v>879.30799999999999</v>
      </c>
      <c r="C6">
        <v>0.73229834392303395</v>
      </c>
    </row>
    <row r="7" spans="1:3" x14ac:dyDescent="0.15">
      <c r="A7" s="1">
        <v>5</v>
      </c>
      <c r="B7">
        <v>2175.6109999999999</v>
      </c>
      <c r="C7">
        <v>0.451274683964632</v>
      </c>
    </row>
    <row r="8" spans="1:3" x14ac:dyDescent="0.15">
      <c r="A8" s="1">
        <v>6</v>
      </c>
      <c r="B8">
        <v>2164.08</v>
      </c>
      <c r="C8">
        <v>0.42421590036277601</v>
      </c>
    </row>
    <row r="9" spans="1:3" x14ac:dyDescent="0.15">
      <c r="A9" s="1">
        <v>7</v>
      </c>
      <c r="B9">
        <v>1975.453</v>
      </c>
      <c r="C9">
        <v>0.52528016299013902</v>
      </c>
    </row>
    <row r="10" spans="1:3" x14ac:dyDescent="0.15">
      <c r="A10" s="1">
        <v>8</v>
      </c>
      <c r="B10">
        <v>2274.3249999999998</v>
      </c>
      <c r="C10">
        <v>0.442174716754764</v>
      </c>
    </row>
    <row r="11" spans="1:3" x14ac:dyDescent="0.15">
      <c r="A11" s="1">
        <v>9</v>
      </c>
      <c r="B11">
        <v>2350.8180000000002</v>
      </c>
      <c r="C11">
        <v>0.42654539558367599</v>
      </c>
    </row>
    <row r="12" spans="1:3" x14ac:dyDescent="0.15">
      <c r="A12" s="1">
        <v>10</v>
      </c>
      <c r="B12">
        <v>2149.453</v>
      </c>
      <c r="C12">
        <v>0.50132581909613405</v>
      </c>
    </row>
    <row r="13" spans="1:3" x14ac:dyDescent="0.15">
      <c r="A13" s="1">
        <v>11</v>
      </c>
      <c r="B13">
        <v>1926.1089999999999</v>
      </c>
      <c r="C13">
        <v>0.58238545674463005</v>
      </c>
    </row>
    <row r="14" spans="1:3" x14ac:dyDescent="0.15">
      <c r="A14" s="1">
        <v>12</v>
      </c>
      <c r="B14">
        <v>1819.1089999999999</v>
      </c>
      <c r="C14">
        <v>0.59515274075435898</v>
      </c>
    </row>
    <row r="15" spans="1:3" x14ac:dyDescent="0.15">
      <c r="A15" s="1">
        <v>13</v>
      </c>
      <c r="B15">
        <v>1986.76</v>
      </c>
      <c r="C15">
        <v>0.58186465895134198</v>
      </c>
    </row>
    <row r="16" spans="1:3" x14ac:dyDescent="0.15">
      <c r="A16" s="1">
        <v>14</v>
      </c>
      <c r="B16">
        <v>1923.9069999999999</v>
      </c>
      <c r="C16">
        <v>0.63033834150371204</v>
      </c>
    </row>
    <row r="17" spans="1:3" x14ac:dyDescent="0.15">
      <c r="A17" s="1">
        <v>15</v>
      </c>
      <c r="B17">
        <v>1913.1089999999999</v>
      </c>
      <c r="C17">
        <v>0.63355896375328202</v>
      </c>
    </row>
    <row r="18" spans="1:3" x14ac:dyDescent="0.15">
      <c r="A18" s="1">
        <v>16</v>
      </c>
      <c r="B18">
        <v>2189.4789999999998</v>
      </c>
      <c r="C18">
        <v>0.51116815685908001</v>
      </c>
    </row>
    <row r="19" spans="1:3" x14ac:dyDescent="0.15">
      <c r="A19" s="1">
        <v>17</v>
      </c>
      <c r="B19">
        <v>1979.8910000000001</v>
      </c>
      <c r="C19">
        <v>0.61132726289069395</v>
      </c>
    </row>
    <row r="20" spans="1:3" x14ac:dyDescent="0.15">
      <c r="A20" s="1">
        <v>18</v>
      </c>
      <c r="B20">
        <v>1977.366</v>
      </c>
      <c r="C20">
        <v>0.59856997466870898</v>
      </c>
    </row>
    <row r="21" spans="1:3" x14ac:dyDescent="0.15">
      <c r="A21" s="1">
        <v>19</v>
      </c>
      <c r="B21">
        <v>1964.106</v>
      </c>
      <c r="C21">
        <v>0.54936736414931397</v>
      </c>
    </row>
    <row r="22" spans="1:3" x14ac:dyDescent="0.15">
      <c r="A22" s="1">
        <v>20</v>
      </c>
      <c r="B22">
        <v>2021.8489999999999</v>
      </c>
      <c r="C22">
        <v>0.59660928687147896</v>
      </c>
    </row>
    <row r="23" spans="1:3" x14ac:dyDescent="0.15">
      <c r="A23" s="1">
        <v>21</v>
      </c>
      <c r="B23">
        <v>2083.748</v>
      </c>
      <c r="C23">
        <v>0.58411137665628299</v>
      </c>
    </row>
    <row r="24" spans="1:3" x14ac:dyDescent="0.15">
      <c r="A24" s="1">
        <v>22</v>
      </c>
      <c r="B24">
        <v>2113.8710000000001</v>
      </c>
      <c r="C24">
        <v>0.61157916008966295</v>
      </c>
    </row>
    <row r="25" spans="1:3" x14ac:dyDescent="0.15">
      <c r="A25" s="1">
        <v>23</v>
      </c>
      <c r="B25">
        <v>2010.5640000000001</v>
      </c>
      <c r="C25">
        <v>0.71383056540418099</v>
      </c>
    </row>
    <row r="26" spans="1:3" x14ac:dyDescent="0.15">
      <c r="A26" s="1">
        <v>24</v>
      </c>
      <c r="B26">
        <v>1989.433</v>
      </c>
      <c r="C26">
        <v>0.69859952793878399</v>
      </c>
    </row>
    <row r="27" spans="1:3" x14ac:dyDescent="0.15">
      <c r="A27" s="1">
        <v>25</v>
      </c>
      <c r="B27">
        <v>1908.213</v>
      </c>
      <c r="C27">
        <v>0.55884796646936796</v>
      </c>
    </row>
    <row r="28" spans="1:3" x14ac:dyDescent="0.15">
      <c r="A28" s="1">
        <v>26</v>
      </c>
      <c r="B28">
        <v>1841.539</v>
      </c>
      <c r="C28">
        <v>0.62501705856211698</v>
      </c>
    </row>
    <row r="29" spans="1:3" x14ac:dyDescent="0.15">
      <c r="A29" s="1">
        <v>27</v>
      </c>
      <c r="B29">
        <v>1574.7809999999999</v>
      </c>
      <c r="C29">
        <v>1.2670411379344899</v>
      </c>
    </row>
    <row r="30" spans="1:3" x14ac:dyDescent="0.15">
      <c r="A30" s="1">
        <v>28</v>
      </c>
      <c r="B30">
        <v>1477.345</v>
      </c>
      <c r="C30">
        <v>1.1202301160027299</v>
      </c>
    </row>
    <row r="31" spans="1:3" x14ac:dyDescent="0.15">
      <c r="A31" s="1">
        <v>29</v>
      </c>
      <c r="B31">
        <v>1464.3209999999999</v>
      </c>
      <c r="C31">
        <v>1.0756126420515999</v>
      </c>
    </row>
    <row r="32" spans="1:3" x14ac:dyDescent="0.15">
      <c r="A32" s="1">
        <v>30</v>
      </c>
      <c r="B32">
        <v>1465.7829999999999</v>
      </c>
      <c r="C32">
        <v>1.11596046635001</v>
      </c>
    </row>
    <row r="33" spans="1:3" x14ac:dyDescent="0.15">
      <c r="A33" s="1">
        <v>31</v>
      </c>
      <c r="B33">
        <v>1494.808</v>
      </c>
      <c r="C33">
        <v>1.0582931424804101</v>
      </c>
    </row>
    <row r="34" spans="1:3" x14ac:dyDescent="0.15">
      <c r="A34" s="1">
        <v>32</v>
      </c>
      <c r="B34">
        <v>1482.096</v>
      </c>
      <c r="C34">
        <v>1.02863625375003</v>
      </c>
    </row>
    <row r="35" spans="1:3" x14ac:dyDescent="0.15">
      <c r="A35" s="1">
        <v>33</v>
      </c>
      <c r="B35">
        <v>1482.405</v>
      </c>
      <c r="C35">
        <v>1.03335476868639</v>
      </c>
    </row>
    <row r="36" spans="1:3" x14ac:dyDescent="0.15">
      <c r="A36" s="1">
        <v>34</v>
      </c>
      <c r="B36">
        <v>1621.847</v>
      </c>
      <c r="C36">
        <v>0.84238015403862099</v>
      </c>
    </row>
    <row r="37" spans="1:3" x14ac:dyDescent="0.15">
      <c r="A37" s="1">
        <v>35</v>
      </c>
      <c r="B37">
        <v>2370.7069999999999</v>
      </c>
      <c r="C37">
        <v>0.54931809752397898</v>
      </c>
    </row>
    <row r="38" spans="1:3" x14ac:dyDescent="0.15">
      <c r="A38" s="1">
        <v>36</v>
      </c>
      <c r="B38">
        <v>2359.752</v>
      </c>
      <c r="C38">
        <v>0.52466261559133798</v>
      </c>
    </row>
    <row r="39" spans="1:3" x14ac:dyDescent="0.15">
      <c r="A39" s="1">
        <v>37</v>
      </c>
      <c r="B39">
        <v>2347.0391</v>
      </c>
      <c r="C39">
        <v>0.54776377871911597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906.26499999999999</v>
      </c>
      <c r="C2">
        <v>0.72529252919099096</v>
      </c>
    </row>
    <row r="3" spans="1:3" x14ac:dyDescent="0.15">
      <c r="A3" s="1">
        <v>1</v>
      </c>
      <c r="B3">
        <v>895.78300000000002</v>
      </c>
      <c r="C3">
        <v>0.80778077664540304</v>
      </c>
    </row>
    <row r="4" spans="1:3" x14ac:dyDescent="0.15">
      <c r="A4" s="1">
        <v>2</v>
      </c>
      <c r="B4">
        <v>924.35500000000002</v>
      </c>
      <c r="C4">
        <v>0.72388708059782902</v>
      </c>
    </row>
    <row r="5" spans="1:3" x14ac:dyDescent="0.15">
      <c r="A5" s="1">
        <v>3</v>
      </c>
      <c r="B5">
        <v>870.79</v>
      </c>
      <c r="C5">
        <v>0.80948412581059503</v>
      </c>
    </row>
    <row r="6" spans="1:3" x14ac:dyDescent="0.15">
      <c r="A6" s="1">
        <v>4</v>
      </c>
      <c r="B6">
        <v>879.30799999999999</v>
      </c>
      <c r="C6">
        <v>0.77778100432715302</v>
      </c>
    </row>
    <row r="7" spans="1:3" x14ac:dyDescent="0.15">
      <c r="A7" s="1">
        <v>5</v>
      </c>
      <c r="B7">
        <v>2175.6109999999999</v>
      </c>
      <c r="C7">
        <v>0.51934323336023902</v>
      </c>
    </row>
    <row r="8" spans="1:3" x14ac:dyDescent="0.15">
      <c r="A8" s="1">
        <v>6</v>
      </c>
      <c r="B8">
        <v>2164.08</v>
      </c>
      <c r="C8">
        <v>0.487916453783652</v>
      </c>
    </row>
    <row r="9" spans="1:3" x14ac:dyDescent="0.15">
      <c r="A9" s="1">
        <v>7</v>
      </c>
      <c r="B9">
        <v>1975.453</v>
      </c>
      <c r="C9">
        <v>0.66009923709758</v>
      </c>
    </row>
    <row r="10" spans="1:3" x14ac:dyDescent="0.15">
      <c r="A10" s="1">
        <v>8</v>
      </c>
      <c r="B10">
        <v>2274.3249999999998</v>
      </c>
      <c r="C10">
        <v>0.46233437052751902</v>
      </c>
    </row>
    <row r="11" spans="1:3" x14ac:dyDescent="0.15">
      <c r="A11" s="1">
        <v>9</v>
      </c>
      <c r="B11">
        <v>2350.8180000000002</v>
      </c>
      <c r="C11">
        <v>0.44087345460794702</v>
      </c>
    </row>
    <row r="12" spans="1:3" x14ac:dyDescent="0.15">
      <c r="A12" s="1">
        <v>10</v>
      </c>
      <c r="B12">
        <v>2149.453</v>
      </c>
      <c r="C12">
        <v>0.53506881649347704</v>
      </c>
    </row>
    <row r="13" spans="1:3" x14ac:dyDescent="0.15">
      <c r="A13" s="1">
        <v>11</v>
      </c>
      <c r="B13">
        <v>1926.1089999999999</v>
      </c>
      <c r="C13">
        <v>0.61514797635509</v>
      </c>
    </row>
    <row r="14" spans="1:3" x14ac:dyDescent="0.15">
      <c r="A14" s="1">
        <v>12</v>
      </c>
      <c r="B14">
        <v>1819.1089999999999</v>
      </c>
      <c r="C14">
        <v>0.68097953894508001</v>
      </c>
    </row>
    <row r="15" spans="1:3" x14ac:dyDescent="0.15">
      <c r="A15" s="1">
        <v>13</v>
      </c>
      <c r="B15">
        <v>1986.76</v>
      </c>
      <c r="C15">
        <v>0.60708614893179202</v>
      </c>
    </row>
    <row r="16" spans="1:3" x14ac:dyDescent="0.15">
      <c r="A16" s="1">
        <v>14</v>
      </c>
      <c r="B16">
        <v>1923.9069999999999</v>
      </c>
      <c r="C16">
        <v>0.69352081970801704</v>
      </c>
    </row>
    <row r="17" spans="1:3" x14ac:dyDescent="0.15">
      <c r="A17" s="1">
        <v>15</v>
      </c>
      <c r="B17">
        <v>1913.1089999999999</v>
      </c>
      <c r="C17">
        <v>0.66599491117696097</v>
      </c>
    </row>
    <row r="18" spans="1:3" x14ac:dyDescent="0.15">
      <c r="A18" s="1">
        <v>16</v>
      </c>
      <c r="B18">
        <v>2189.4789999999998</v>
      </c>
      <c r="C18">
        <v>0.57118248600964305</v>
      </c>
    </row>
    <row r="19" spans="1:3" x14ac:dyDescent="0.15">
      <c r="A19" s="1">
        <v>17</v>
      </c>
      <c r="B19">
        <v>1979.8910000000001</v>
      </c>
      <c r="C19">
        <v>0.65284336043353497</v>
      </c>
    </row>
    <row r="20" spans="1:3" x14ac:dyDescent="0.15">
      <c r="A20" s="1">
        <v>18</v>
      </c>
      <c r="B20">
        <v>1977.366</v>
      </c>
      <c r="C20">
        <v>0.64589734832691303</v>
      </c>
    </row>
    <row r="21" spans="1:3" x14ac:dyDescent="0.15">
      <c r="A21" s="1">
        <v>19</v>
      </c>
      <c r="B21">
        <v>1964.106</v>
      </c>
      <c r="C21">
        <v>0.58341763933353896</v>
      </c>
    </row>
    <row r="22" spans="1:3" x14ac:dyDescent="0.15">
      <c r="A22" s="1">
        <v>20</v>
      </c>
      <c r="B22">
        <v>2021.8489999999999</v>
      </c>
      <c r="C22">
        <v>0.62663519154852898</v>
      </c>
    </row>
    <row r="23" spans="1:3" x14ac:dyDescent="0.15">
      <c r="A23" s="1">
        <v>21</v>
      </c>
      <c r="B23">
        <v>2083.748</v>
      </c>
      <c r="C23">
        <v>0.664085212848467</v>
      </c>
    </row>
    <row r="24" spans="1:3" x14ac:dyDescent="0.15">
      <c r="A24" s="1">
        <v>22</v>
      </c>
      <c r="B24">
        <v>2113.8710000000001</v>
      </c>
      <c r="C24">
        <v>0.70583866335776202</v>
      </c>
    </row>
    <row r="25" spans="1:3" x14ac:dyDescent="0.15">
      <c r="A25" s="1">
        <v>23</v>
      </c>
      <c r="B25">
        <v>2010.5640000000001</v>
      </c>
      <c r="C25">
        <v>0.76604505299095405</v>
      </c>
    </row>
    <row r="26" spans="1:3" x14ac:dyDescent="0.15">
      <c r="A26" s="1">
        <v>24</v>
      </c>
      <c r="B26">
        <v>1989.433</v>
      </c>
      <c r="C26">
        <v>0.76414697426858202</v>
      </c>
    </row>
    <row r="27" spans="1:3" x14ac:dyDescent="0.15">
      <c r="A27" s="1">
        <v>25</v>
      </c>
      <c r="B27">
        <v>1908.213</v>
      </c>
      <c r="C27">
        <v>0.640912100291128</v>
      </c>
    </row>
    <row r="28" spans="1:3" x14ac:dyDescent="0.15">
      <c r="A28" s="1">
        <v>26</v>
      </c>
      <c r="B28">
        <v>1841.539</v>
      </c>
      <c r="C28">
        <v>0.73516901297605297</v>
      </c>
    </row>
    <row r="29" spans="1:3" x14ac:dyDescent="0.15">
      <c r="A29" s="1">
        <v>27</v>
      </c>
      <c r="B29">
        <v>1574.7809999999999</v>
      </c>
      <c r="C29">
        <v>1.3707441542624901</v>
      </c>
    </row>
    <row r="30" spans="1:3" x14ac:dyDescent="0.15">
      <c r="A30" s="1">
        <v>28</v>
      </c>
      <c r="B30">
        <v>1477.345</v>
      </c>
      <c r="C30">
        <v>1.2261120755005299</v>
      </c>
    </row>
    <row r="31" spans="1:3" x14ac:dyDescent="0.15">
      <c r="A31" s="1">
        <v>29</v>
      </c>
      <c r="B31">
        <v>1464.3209999999999</v>
      </c>
      <c r="C31">
        <v>1.1954399478780799</v>
      </c>
    </row>
    <row r="32" spans="1:3" x14ac:dyDescent="0.15">
      <c r="A32" s="1">
        <v>30</v>
      </c>
      <c r="B32">
        <v>1465.7829999999999</v>
      </c>
      <c r="C32">
        <v>1.24359422106326</v>
      </c>
    </row>
    <row r="33" spans="1:3" x14ac:dyDescent="0.15">
      <c r="A33" s="1">
        <v>31</v>
      </c>
      <c r="B33">
        <v>1494.808</v>
      </c>
      <c r="C33">
        <v>1.2290461433888</v>
      </c>
    </row>
    <row r="34" spans="1:3" x14ac:dyDescent="0.15">
      <c r="A34" s="1">
        <v>32</v>
      </c>
      <c r="B34">
        <v>1482.096</v>
      </c>
      <c r="C34">
        <v>1.2092585991170199</v>
      </c>
    </row>
    <row r="35" spans="1:3" x14ac:dyDescent="0.15">
      <c r="A35" s="1">
        <v>33</v>
      </c>
      <c r="B35">
        <v>1482.405</v>
      </c>
      <c r="C35">
        <v>1.23080179529405</v>
      </c>
    </row>
    <row r="36" spans="1:3" x14ac:dyDescent="0.15">
      <c r="A36" s="1">
        <v>34</v>
      </c>
      <c r="B36">
        <v>1621.847</v>
      </c>
      <c r="C36">
        <v>1.0585028757483399</v>
      </c>
    </row>
    <row r="37" spans="1:3" x14ac:dyDescent="0.15">
      <c r="A37" s="1">
        <v>35</v>
      </c>
      <c r="B37">
        <v>2370.7069999999999</v>
      </c>
      <c r="C37">
        <v>0.71350991553022103</v>
      </c>
    </row>
    <row r="38" spans="1:3" x14ac:dyDescent="0.15">
      <c r="A38" s="1">
        <v>36</v>
      </c>
      <c r="B38">
        <v>2359.752</v>
      </c>
      <c r="C38">
        <v>0.76213506847796997</v>
      </c>
    </row>
    <row r="39" spans="1:3" x14ac:dyDescent="0.15">
      <c r="A39" s="1">
        <v>37</v>
      </c>
      <c r="B39">
        <v>2347.0391</v>
      </c>
      <c r="C39">
        <v>0.76470906850803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906.26499999999999</v>
      </c>
      <c r="C2">
        <v>0.77966760563218396</v>
      </c>
    </row>
    <row r="3" spans="1:3" x14ac:dyDescent="0.15">
      <c r="A3" s="1">
        <v>1</v>
      </c>
      <c r="B3">
        <v>895.78300000000002</v>
      </c>
      <c r="C3">
        <v>0.89151332333794098</v>
      </c>
    </row>
    <row r="4" spans="1:3" x14ac:dyDescent="0.15">
      <c r="A4" s="1">
        <v>2</v>
      </c>
      <c r="B4">
        <v>924.35500000000002</v>
      </c>
      <c r="C4">
        <v>0.80196333553866195</v>
      </c>
    </row>
    <row r="5" spans="1:3" x14ac:dyDescent="0.15">
      <c r="A5" s="1">
        <v>3</v>
      </c>
      <c r="B5">
        <v>870.79</v>
      </c>
      <c r="C5">
        <v>0.85516024350367603</v>
      </c>
    </row>
    <row r="6" spans="1:3" x14ac:dyDescent="0.15">
      <c r="A6" s="1">
        <v>4</v>
      </c>
      <c r="B6">
        <v>879.30799999999999</v>
      </c>
      <c r="C6">
        <v>0.85704027553247997</v>
      </c>
    </row>
    <row r="7" spans="1:3" x14ac:dyDescent="0.15">
      <c r="A7" s="1">
        <v>5</v>
      </c>
      <c r="B7">
        <v>2175.6109999999999</v>
      </c>
      <c r="C7">
        <v>0.65024576078811802</v>
      </c>
    </row>
    <row r="8" spans="1:3" x14ac:dyDescent="0.15">
      <c r="A8" s="1">
        <v>6</v>
      </c>
      <c r="B8">
        <v>2164.08</v>
      </c>
      <c r="C8">
        <v>0.55670302157863405</v>
      </c>
    </row>
    <row r="9" spans="1:3" x14ac:dyDescent="0.15">
      <c r="A9" s="1">
        <v>7</v>
      </c>
      <c r="B9">
        <v>1975.453</v>
      </c>
      <c r="C9">
        <v>0.75544968086599196</v>
      </c>
    </row>
    <row r="10" spans="1:3" x14ac:dyDescent="0.15">
      <c r="A10" s="1">
        <v>8</v>
      </c>
      <c r="B10">
        <v>2274.3249999999998</v>
      </c>
      <c r="C10">
        <v>0.49885425398343902</v>
      </c>
    </row>
    <row r="11" spans="1:3" x14ac:dyDescent="0.15">
      <c r="A11" s="1">
        <v>9</v>
      </c>
      <c r="B11">
        <v>2350.8180000000002</v>
      </c>
      <c r="C11">
        <v>0.479887875690101</v>
      </c>
    </row>
    <row r="12" spans="1:3" x14ac:dyDescent="0.15">
      <c r="A12" s="1">
        <v>10</v>
      </c>
      <c r="B12">
        <v>2149.453</v>
      </c>
      <c r="C12">
        <v>0.56442468500907705</v>
      </c>
    </row>
    <row r="13" spans="1:3" x14ac:dyDescent="0.15">
      <c r="A13" s="1">
        <v>11</v>
      </c>
      <c r="B13">
        <v>1926.1089999999999</v>
      </c>
      <c r="C13">
        <v>0.66389055755025395</v>
      </c>
    </row>
    <row r="14" spans="1:3" x14ac:dyDescent="0.15">
      <c r="A14" s="1">
        <v>12</v>
      </c>
      <c r="B14">
        <v>1819.1089999999999</v>
      </c>
      <c r="C14">
        <v>0.76524361867792701</v>
      </c>
    </row>
    <row r="15" spans="1:3" x14ac:dyDescent="0.15">
      <c r="A15" s="1">
        <v>13</v>
      </c>
      <c r="B15">
        <v>1986.76</v>
      </c>
      <c r="C15">
        <v>0.64900208429096795</v>
      </c>
    </row>
    <row r="16" spans="1:3" x14ac:dyDescent="0.15">
      <c r="A16" s="1">
        <v>14</v>
      </c>
      <c r="B16">
        <v>1923.9069999999999</v>
      </c>
      <c r="C16">
        <v>0.729884174792086</v>
      </c>
    </row>
    <row r="17" spans="1:3" x14ac:dyDescent="0.15">
      <c r="A17" s="1">
        <v>15</v>
      </c>
      <c r="B17">
        <v>1913.1089999999999</v>
      </c>
      <c r="C17">
        <v>0.71650296823235604</v>
      </c>
    </row>
    <row r="18" spans="1:3" x14ac:dyDescent="0.15">
      <c r="A18" s="1">
        <v>16</v>
      </c>
      <c r="B18">
        <v>2189.4789999999998</v>
      </c>
      <c r="C18">
        <v>0.67541631542023095</v>
      </c>
    </row>
    <row r="19" spans="1:3" x14ac:dyDescent="0.15">
      <c r="A19" s="1">
        <v>17</v>
      </c>
      <c r="B19">
        <v>1979.8910000000001</v>
      </c>
      <c r="C19">
        <v>0.74572719934416798</v>
      </c>
    </row>
    <row r="20" spans="1:3" x14ac:dyDescent="0.15">
      <c r="A20" s="1">
        <v>18</v>
      </c>
      <c r="B20">
        <v>1977.366</v>
      </c>
      <c r="C20">
        <v>0.672636056626991</v>
      </c>
    </row>
    <row r="21" spans="1:3" x14ac:dyDescent="0.15">
      <c r="A21" s="1">
        <v>19</v>
      </c>
      <c r="B21">
        <v>1964.106</v>
      </c>
      <c r="C21">
        <v>0.66661114696758395</v>
      </c>
    </row>
    <row r="22" spans="1:3" x14ac:dyDescent="0.15">
      <c r="A22" s="1">
        <v>20</v>
      </c>
      <c r="B22">
        <v>2021.8489999999999</v>
      </c>
      <c r="C22">
        <v>0.66358069352156002</v>
      </c>
    </row>
    <row r="23" spans="1:3" x14ac:dyDescent="0.15">
      <c r="A23" s="1">
        <v>21</v>
      </c>
      <c r="B23">
        <v>2083.748</v>
      </c>
      <c r="C23">
        <v>0.75930362319383105</v>
      </c>
    </row>
    <row r="24" spans="1:3" x14ac:dyDescent="0.15">
      <c r="A24" s="1">
        <v>22</v>
      </c>
      <c r="B24">
        <v>2113.8710000000001</v>
      </c>
      <c r="C24">
        <v>0.82810949063289396</v>
      </c>
    </row>
    <row r="25" spans="1:3" x14ac:dyDescent="0.15">
      <c r="A25" s="1">
        <v>23</v>
      </c>
      <c r="B25">
        <v>2010.5640000000001</v>
      </c>
      <c r="C25">
        <v>0.88955597110198703</v>
      </c>
    </row>
    <row r="26" spans="1:3" x14ac:dyDescent="0.15">
      <c r="A26" s="1">
        <v>24</v>
      </c>
      <c r="B26">
        <v>1989.433</v>
      </c>
      <c r="C26">
        <v>0.80702241277368902</v>
      </c>
    </row>
    <row r="27" spans="1:3" x14ac:dyDescent="0.15">
      <c r="A27" s="1">
        <v>25</v>
      </c>
      <c r="B27">
        <v>1908.213</v>
      </c>
      <c r="C27">
        <v>0.79922020485117795</v>
      </c>
    </row>
    <row r="28" spans="1:3" x14ac:dyDescent="0.15">
      <c r="A28" s="1">
        <v>26</v>
      </c>
      <c r="B28">
        <v>1841.539</v>
      </c>
      <c r="C28">
        <v>0.87696978540001802</v>
      </c>
    </row>
    <row r="29" spans="1:3" x14ac:dyDescent="0.15">
      <c r="A29" s="1">
        <v>27</v>
      </c>
      <c r="B29">
        <v>1574.7809999999999</v>
      </c>
      <c r="C29">
        <v>1.61802639564953</v>
      </c>
    </row>
    <row r="30" spans="1:3" x14ac:dyDescent="0.15">
      <c r="A30" s="1">
        <v>28</v>
      </c>
      <c r="B30">
        <v>1477.345</v>
      </c>
      <c r="C30">
        <v>1.42595363545524</v>
      </c>
    </row>
    <row r="31" spans="1:3" x14ac:dyDescent="0.15">
      <c r="A31" s="1">
        <v>29</v>
      </c>
      <c r="B31">
        <v>1464.3209999999999</v>
      </c>
      <c r="C31">
        <v>1.4498905070336301</v>
      </c>
    </row>
    <row r="32" spans="1:3" x14ac:dyDescent="0.15">
      <c r="A32" s="1">
        <v>30</v>
      </c>
      <c r="B32">
        <v>1465.7829999999999</v>
      </c>
      <c r="C32">
        <v>1.35415021614866</v>
      </c>
    </row>
    <row r="33" spans="1:3" x14ac:dyDescent="0.15">
      <c r="A33" s="1">
        <v>31</v>
      </c>
      <c r="B33">
        <v>1494.808</v>
      </c>
      <c r="C33">
        <v>1.3781482994524701</v>
      </c>
    </row>
    <row r="34" spans="1:3" x14ac:dyDescent="0.15">
      <c r="A34" s="1">
        <v>32</v>
      </c>
      <c r="B34">
        <v>1482.096</v>
      </c>
      <c r="C34">
        <v>1.36372235472384</v>
      </c>
    </row>
    <row r="35" spans="1:3" x14ac:dyDescent="0.15">
      <c r="A35" s="1">
        <v>33</v>
      </c>
      <c r="B35">
        <v>1482.405</v>
      </c>
      <c r="C35">
        <v>1.37807732689359</v>
      </c>
    </row>
    <row r="36" spans="1:3" x14ac:dyDescent="0.15">
      <c r="A36" s="1">
        <v>34</v>
      </c>
      <c r="B36">
        <v>1621.847</v>
      </c>
      <c r="C36">
        <v>1.1059696684076601</v>
      </c>
    </row>
    <row r="37" spans="1:3" x14ac:dyDescent="0.15">
      <c r="A37" s="1">
        <v>35</v>
      </c>
      <c r="B37">
        <v>2370.7069999999999</v>
      </c>
      <c r="C37">
        <v>1.0292923682886099</v>
      </c>
    </row>
    <row r="38" spans="1:3" x14ac:dyDescent="0.15">
      <c r="A38" s="1">
        <v>36</v>
      </c>
      <c r="B38">
        <v>2359.752</v>
      </c>
      <c r="C38">
        <v>1.0530650703867801</v>
      </c>
    </row>
    <row r="39" spans="1:3" x14ac:dyDescent="0.15">
      <c r="A39" s="1">
        <v>37</v>
      </c>
      <c r="B39">
        <v>2347.0391</v>
      </c>
      <c r="C39">
        <v>0.968691343700255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906.26499999999999</v>
      </c>
      <c r="C2">
        <v>0.88654757218720803</v>
      </c>
    </row>
    <row r="3" spans="1:3" x14ac:dyDescent="0.15">
      <c r="A3" s="1">
        <v>1</v>
      </c>
      <c r="B3">
        <v>895.78300000000002</v>
      </c>
      <c r="C3">
        <v>0.90710327556833104</v>
      </c>
    </row>
    <row r="4" spans="1:3" x14ac:dyDescent="0.15">
      <c r="A4" s="1">
        <v>2</v>
      </c>
      <c r="B4">
        <v>924.35500000000002</v>
      </c>
      <c r="C4">
        <v>0.88728353402704496</v>
      </c>
    </row>
    <row r="5" spans="1:3" x14ac:dyDescent="0.15">
      <c r="A5" s="1">
        <v>3</v>
      </c>
      <c r="B5">
        <v>870.79</v>
      </c>
      <c r="C5">
        <v>1.0052381733217699</v>
      </c>
    </row>
    <row r="6" spans="1:3" x14ac:dyDescent="0.15">
      <c r="A6" s="1">
        <v>4</v>
      </c>
      <c r="B6">
        <v>879.30799999999999</v>
      </c>
      <c r="C6">
        <v>0.95138832511092097</v>
      </c>
    </row>
    <row r="7" spans="1:3" x14ac:dyDescent="0.15">
      <c r="A7" s="1">
        <v>5</v>
      </c>
      <c r="B7">
        <v>2175.6109999999999</v>
      </c>
      <c r="C7">
        <v>0.73742219826958899</v>
      </c>
    </row>
    <row r="8" spans="1:3" x14ac:dyDescent="0.15">
      <c r="A8" s="1">
        <v>6</v>
      </c>
      <c r="B8">
        <v>2164.08</v>
      </c>
      <c r="C8">
        <v>0.69387996220242498</v>
      </c>
    </row>
    <row r="9" spans="1:3" x14ac:dyDescent="0.15">
      <c r="A9" s="1">
        <v>7</v>
      </c>
      <c r="B9">
        <v>1975.453</v>
      </c>
      <c r="C9">
        <v>0.91712205697265003</v>
      </c>
    </row>
    <row r="10" spans="1:3" x14ac:dyDescent="0.15">
      <c r="A10" s="1">
        <v>8</v>
      </c>
      <c r="B10">
        <v>2274.3249999999998</v>
      </c>
      <c r="C10">
        <v>0.60571163530801297</v>
      </c>
    </row>
    <row r="11" spans="1:3" x14ac:dyDescent="0.15">
      <c r="A11" s="1">
        <v>9</v>
      </c>
      <c r="B11">
        <v>2350.8180000000002</v>
      </c>
      <c r="C11">
        <v>0.57401396084572898</v>
      </c>
    </row>
    <row r="12" spans="1:3" x14ac:dyDescent="0.15">
      <c r="A12" s="1">
        <v>10</v>
      </c>
      <c r="B12">
        <v>2149.453</v>
      </c>
      <c r="C12">
        <v>0.70775968731220495</v>
      </c>
    </row>
    <row r="13" spans="1:3" x14ac:dyDescent="0.15">
      <c r="A13" s="1">
        <v>11</v>
      </c>
      <c r="B13">
        <v>1926.1089999999999</v>
      </c>
      <c r="C13">
        <v>0.76873398425151895</v>
      </c>
    </row>
    <row r="14" spans="1:3" x14ac:dyDescent="0.15">
      <c r="A14" s="1">
        <v>12</v>
      </c>
      <c r="B14">
        <v>1819.1089999999999</v>
      </c>
      <c r="C14">
        <v>0.84782710577367504</v>
      </c>
    </row>
    <row r="15" spans="1:3" x14ac:dyDescent="0.15">
      <c r="A15" s="1">
        <v>13</v>
      </c>
      <c r="B15">
        <v>1986.76</v>
      </c>
      <c r="C15">
        <v>0.80258872197710396</v>
      </c>
    </row>
    <row r="16" spans="1:3" x14ac:dyDescent="0.15">
      <c r="A16" s="1">
        <v>14</v>
      </c>
      <c r="B16">
        <v>1923.9069999999999</v>
      </c>
      <c r="C16">
        <v>0.84193780969959098</v>
      </c>
    </row>
    <row r="17" spans="1:3" x14ac:dyDescent="0.15">
      <c r="A17" s="1">
        <v>15</v>
      </c>
      <c r="B17">
        <v>1913.1089999999999</v>
      </c>
      <c r="C17">
        <v>0.79730785302096197</v>
      </c>
    </row>
    <row r="18" spans="1:3" x14ac:dyDescent="0.15">
      <c r="A18" s="1">
        <v>16</v>
      </c>
      <c r="B18">
        <v>2189.4789999999998</v>
      </c>
      <c r="C18">
        <v>0.74599117600391196</v>
      </c>
    </row>
    <row r="19" spans="1:3" x14ac:dyDescent="0.15">
      <c r="A19" s="1">
        <v>17</v>
      </c>
      <c r="B19">
        <v>1979.8910000000001</v>
      </c>
      <c r="C19">
        <v>0.81129968059255297</v>
      </c>
    </row>
    <row r="20" spans="1:3" x14ac:dyDescent="0.15">
      <c r="A20" s="1">
        <v>18</v>
      </c>
      <c r="B20">
        <v>1977.366</v>
      </c>
      <c r="C20">
        <v>0.78182396386931496</v>
      </c>
    </row>
    <row r="21" spans="1:3" x14ac:dyDescent="0.15">
      <c r="A21" s="1">
        <v>19</v>
      </c>
      <c r="B21">
        <v>1964.106</v>
      </c>
      <c r="C21">
        <v>0.76592007078077795</v>
      </c>
    </row>
    <row r="22" spans="1:3" x14ac:dyDescent="0.15">
      <c r="A22" s="1">
        <v>20</v>
      </c>
      <c r="B22">
        <v>2021.8489999999999</v>
      </c>
      <c r="C22">
        <v>0.748247443591324</v>
      </c>
    </row>
    <row r="23" spans="1:3" x14ac:dyDescent="0.15">
      <c r="A23" s="1">
        <v>21</v>
      </c>
      <c r="B23">
        <v>2083.748</v>
      </c>
      <c r="C23">
        <v>0.82711606549083605</v>
      </c>
    </row>
    <row r="24" spans="1:3" x14ac:dyDescent="0.15">
      <c r="A24" s="1">
        <v>22</v>
      </c>
      <c r="B24">
        <v>2113.8710000000001</v>
      </c>
      <c r="C24">
        <v>0.89352717599615294</v>
      </c>
    </row>
    <row r="25" spans="1:3" x14ac:dyDescent="0.15">
      <c r="A25" s="1">
        <v>23</v>
      </c>
      <c r="B25">
        <v>2010.5640000000001</v>
      </c>
      <c r="C25">
        <v>0.95069049594369603</v>
      </c>
    </row>
    <row r="26" spans="1:3" x14ac:dyDescent="0.15">
      <c r="A26" s="1">
        <v>24</v>
      </c>
      <c r="B26">
        <v>1989.433</v>
      </c>
      <c r="C26">
        <v>0.98223062630043401</v>
      </c>
    </row>
    <row r="27" spans="1:3" x14ac:dyDescent="0.15">
      <c r="A27" s="1">
        <v>25</v>
      </c>
      <c r="B27">
        <v>1908.213</v>
      </c>
      <c r="C27">
        <v>0.84290052148009398</v>
      </c>
    </row>
    <row r="28" spans="1:3" x14ac:dyDescent="0.15">
      <c r="A28" s="1">
        <v>26</v>
      </c>
      <c r="B28">
        <v>1841.539</v>
      </c>
      <c r="C28">
        <v>0.99080649032061197</v>
      </c>
    </row>
    <row r="29" spans="1:3" x14ac:dyDescent="0.15">
      <c r="A29" s="1">
        <v>27</v>
      </c>
      <c r="B29">
        <v>1574.7809999999999</v>
      </c>
      <c r="C29">
        <v>2.3809869772758598</v>
      </c>
    </row>
    <row r="30" spans="1:3" x14ac:dyDescent="0.15">
      <c r="A30" s="1">
        <v>28</v>
      </c>
      <c r="B30">
        <v>1477.345</v>
      </c>
      <c r="C30">
        <v>1.6584310359904799</v>
      </c>
    </row>
    <row r="31" spans="1:3" x14ac:dyDescent="0.15">
      <c r="A31" s="1">
        <v>29</v>
      </c>
      <c r="B31">
        <v>1464.3209999999999</v>
      </c>
      <c r="C31">
        <v>1.66966001272376</v>
      </c>
    </row>
    <row r="32" spans="1:3" x14ac:dyDescent="0.15">
      <c r="A32" s="1">
        <v>30</v>
      </c>
      <c r="B32">
        <v>1465.7829999999999</v>
      </c>
      <c r="C32">
        <v>1.66161520806109</v>
      </c>
    </row>
    <row r="33" spans="1:3" x14ac:dyDescent="0.15">
      <c r="A33" s="1">
        <v>31</v>
      </c>
      <c r="B33">
        <v>1494.808</v>
      </c>
      <c r="C33">
        <v>1.6841409001874299</v>
      </c>
    </row>
    <row r="34" spans="1:3" x14ac:dyDescent="0.15">
      <c r="A34" s="1">
        <v>32</v>
      </c>
      <c r="B34">
        <v>1482.096</v>
      </c>
      <c r="C34">
        <v>1.70453230203032</v>
      </c>
    </row>
    <row r="35" spans="1:3" x14ac:dyDescent="0.15">
      <c r="A35" s="1">
        <v>33</v>
      </c>
      <c r="B35">
        <v>1482.405</v>
      </c>
      <c r="C35">
        <v>1.6564950317176399</v>
      </c>
    </row>
    <row r="36" spans="1:3" x14ac:dyDescent="0.15">
      <c r="A36" s="1">
        <v>34</v>
      </c>
      <c r="B36">
        <v>1621.847</v>
      </c>
      <c r="C36">
        <v>1.40537828581491</v>
      </c>
    </row>
    <row r="37" spans="1:3" x14ac:dyDescent="0.15">
      <c r="A37" s="1">
        <v>35</v>
      </c>
      <c r="B37">
        <v>2370.7069999999999</v>
      </c>
      <c r="C37">
        <v>1.0622979882311001</v>
      </c>
    </row>
    <row r="38" spans="1:3" x14ac:dyDescent="0.15">
      <c r="A38" s="1">
        <v>36</v>
      </c>
      <c r="B38">
        <v>2359.752</v>
      </c>
      <c r="C38">
        <v>1.1165893027793199</v>
      </c>
    </row>
    <row r="39" spans="1:3" x14ac:dyDescent="0.15">
      <c r="A39" s="1">
        <v>37</v>
      </c>
      <c r="B39">
        <v>2347.0391</v>
      </c>
      <c r="C39">
        <v>1.1961368005380599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906.26499999999999</v>
      </c>
      <c r="C2">
        <v>0.91768839639497901</v>
      </c>
    </row>
    <row r="3" spans="1:3" x14ac:dyDescent="0.15">
      <c r="A3" s="1">
        <v>1</v>
      </c>
      <c r="B3">
        <v>895.78300000000002</v>
      </c>
      <c r="C3">
        <v>0.99869188781088003</v>
      </c>
    </row>
    <row r="4" spans="1:3" x14ac:dyDescent="0.15">
      <c r="A4" s="1">
        <v>2</v>
      </c>
      <c r="B4">
        <v>924.35500000000002</v>
      </c>
      <c r="C4">
        <v>0.952500275417549</v>
      </c>
    </row>
    <row r="5" spans="1:3" x14ac:dyDescent="0.15">
      <c r="A5" s="1">
        <v>3</v>
      </c>
      <c r="B5">
        <v>870.79</v>
      </c>
      <c r="C5">
        <v>1.0629492510026</v>
      </c>
    </row>
    <row r="6" spans="1:3" x14ac:dyDescent="0.15">
      <c r="A6" s="1">
        <v>4</v>
      </c>
      <c r="B6">
        <v>879.30799999999999</v>
      </c>
      <c r="C6">
        <v>1.06914812180484</v>
      </c>
    </row>
    <row r="7" spans="1:3" x14ac:dyDescent="0.15">
      <c r="A7" s="1">
        <v>5</v>
      </c>
      <c r="B7">
        <v>2175.6109999999999</v>
      </c>
      <c r="C7">
        <v>1.1433220528594299</v>
      </c>
    </row>
    <row r="8" spans="1:3" x14ac:dyDescent="0.15">
      <c r="A8" s="1">
        <v>6</v>
      </c>
      <c r="B8">
        <v>2164.08</v>
      </c>
      <c r="C8">
        <v>0.93711823104698799</v>
      </c>
    </row>
    <row r="9" spans="1:3" x14ac:dyDescent="0.15">
      <c r="A9" s="1">
        <v>7</v>
      </c>
      <c r="B9">
        <v>1975.453</v>
      </c>
      <c r="C9">
        <v>1.2544275967181999</v>
      </c>
    </row>
    <row r="10" spans="1:3" x14ac:dyDescent="0.15">
      <c r="A10" s="1">
        <v>8</v>
      </c>
      <c r="B10">
        <v>2274.3249999999998</v>
      </c>
      <c r="C10">
        <v>0.85155073802443104</v>
      </c>
    </row>
    <row r="11" spans="1:3" x14ac:dyDescent="0.15">
      <c r="A11" s="1">
        <v>9</v>
      </c>
      <c r="B11">
        <v>2350.8180000000002</v>
      </c>
      <c r="C11">
        <v>0.91368201600462395</v>
      </c>
    </row>
    <row r="12" spans="1:3" x14ac:dyDescent="0.15">
      <c r="A12" s="1">
        <v>10</v>
      </c>
      <c r="B12">
        <v>2149.453</v>
      </c>
      <c r="C12">
        <v>0.88805190715447602</v>
      </c>
    </row>
    <row r="13" spans="1:3" x14ac:dyDescent="0.15">
      <c r="A13" s="1">
        <v>11</v>
      </c>
      <c r="B13">
        <v>1926.1089999999999</v>
      </c>
      <c r="C13">
        <v>1.14780369010471</v>
      </c>
    </row>
    <row r="14" spans="1:3" x14ac:dyDescent="0.15">
      <c r="A14" s="1">
        <v>12</v>
      </c>
      <c r="B14">
        <v>1819.1089999999999</v>
      </c>
      <c r="C14">
        <v>1.1934965121630201</v>
      </c>
    </row>
    <row r="15" spans="1:3" x14ac:dyDescent="0.15">
      <c r="A15" s="1">
        <v>13</v>
      </c>
      <c r="B15">
        <v>1986.76</v>
      </c>
      <c r="C15">
        <v>1.33517871368414</v>
      </c>
    </row>
    <row r="16" spans="1:3" x14ac:dyDescent="0.15">
      <c r="A16" s="1">
        <v>14</v>
      </c>
      <c r="B16">
        <v>1923.9069999999999</v>
      </c>
      <c r="C16">
        <v>1.5198059341891501</v>
      </c>
    </row>
    <row r="17" spans="1:3" x14ac:dyDescent="0.15">
      <c r="A17" s="1">
        <v>15</v>
      </c>
      <c r="B17">
        <v>1913.1089999999999</v>
      </c>
      <c r="C17">
        <v>1.52578942212042</v>
      </c>
    </row>
    <row r="18" spans="1:3" x14ac:dyDescent="0.15">
      <c r="A18" s="1">
        <v>16</v>
      </c>
      <c r="B18">
        <v>2189.4789999999998</v>
      </c>
      <c r="C18">
        <v>1.4743650892339599</v>
      </c>
    </row>
    <row r="19" spans="1:3" x14ac:dyDescent="0.15">
      <c r="A19" s="1">
        <v>17</v>
      </c>
      <c r="B19">
        <v>1979.8910000000001</v>
      </c>
      <c r="C19">
        <v>1.5672384806759401</v>
      </c>
    </row>
    <row r="20" spans="1:3" x14ac:dyDescent="0.15">
      <c r="A20" s="1">
        <v>18</v>
      </c>
      <c r="B20">
        <v>1977.366</v>
      </c>
      <c r="C20">
        <v>1.4881442022207301</v>
      </c>
    </row>
    <row r="21" spans="1:3" x14ac:dyDescent="0.15">
      <c r="A21" s="1">
        <v>19</v>
      </c>
      <c r="B21">
        <v>1964.106</v>
      </c>
      <c r="C21">
        <v>1.67026407325752</v>
      </c>
    </row>
    <row r="22" spans="1:3" x14ac:dyDescent="0.15">
      <c r="A22" s="1">
        <v>20</v>
      </c>
      <c r="B22">
        <v>2021.8489999999999</v>
      </c>
      <c r="C22">
        <v>1.57339780993404</v>
      </c>
    </row>
    <row r="23" spans="1:3" x14ac:dyDescent="0.15">
      <c r="A23" s="1">
        <v>21</v>
      </c>
      <c r="B23">
        <v>2083.748</v>
      </c>
      <c r="C23">
        <v>1.63273450045997</v>
      </c>
    </row>
    <row r="24" spans="1:3" x14ac:dyDescent="0.15">
      <c r="A24" s="1">
        <v>22</v>
      </c>
      <c r="B24">
        <v>2113.8710000000001</v>
      </c>
      <c r="C24">
        <v>1.7124886982684999</v>
      </c>
    </row>
    <row r="25" spans="1:3" x14ac:dyDescent="0.15">
      <c r="A25" s="1">
        <v>23</v>
      </c>
      <c r="B25">
        <v>2010.5640000000001</v>
      </c>
      <c r="C25">
        <v>1.8659664589310401</v>
      </c>
    </row>
    <row r="26" spans="1:3" x14ac:dyDescent="0.15">
      <c r="A26" s="1">
        <v>24</v>
      </c>
      <c r="B26">
        <v>1989.433</v>
      </c>
      <c r="C26">
        <v>1.9064332014557499</v>
      </c>
    </row>
    <row r="27" spans="1:3" x14ac:dyDescent="0.15">
      <c r="A27" s="1">
        <v>25</v>
      </c>
      <c r="B27">
        <v>1908.213</v>
      </c>
      <c r="C27">
        <v>1.7060546855682801</v>
      </c>
    </row>
    <row r="28" spans="1:3" x14ac:dyDescent="0.15">
      <c r="A28" s="1">
        <v>26</v>
      </c>
      <c r="B28">
        <v>1841.539</v>
      </c>
      <c r="C28">
        <v>1.90079098557229</v>
      </c>
    </row>
    <row r="29" spans="1:3" x14ac:dyDescent="0.15">
      <c r="A29" s="1">
        <v>27</v>
      </c>
      <c r="B29">
        <v>1574.7809999999999</v>
      </c>
      <c r="C29">
        <v>3.7755995216215101</v>
      </c>
    </row>
    <row r="30" spans="1:3" x14ac:dyDescent="0.15">
      <c r="A30" s="1">
        <v>28</v>
      </c>
      <c r="B30">
        <v>1477.345</v>
      </c>
      <c r="C30">
        <v>1.9506584131004601</v>
      </c>
    </row>
    <row r="31" spans="1:3" x14ac:dyDescent="0.15">
      <c r="A31" s="1">
        <v>29</v>
      </c>
      <c r="B31">
        <v>1464.3209999999999</v>
      </c>
      <c r="C31">
        <v>1.91636860943789</v>
      </c>
    </row>
    <row r="32" spans="1:3" x14ac:dyDescent="0.15">
      <c r="A32" s="1">
        <v>30</v>
      </c>
      <c r="B32">
        <v>1465.7829999999999</v>
      </c>
      <c r="C32">
        <v>2.03070983872079</v>
      </c>
    </row>
    <row r="33" spans="1:3" x14ac:dyDescent="0.15">
      <c r="A33" s="1">
        <v>31</v>
      </c>
      <c r="B33">
        <v>1494.808</v>
      </c>
      <c r="C33">
        <v>2.0238087088698098</v>
      </c>
    </row>
    <row r="34" spans="1:3" x14ac:dyDescent="0.15">
      <c r="A34" s="1">
        <v>32</v>
      </c>
      <c r="B34">
        <v>1482.096</v>
      </c>
      <c r="C34">
        <v>1.96726655319087</v>
      </c>
    </row>
    <row r="35" spans="1:3" x14ac:dyDescent="0.15">
      <c r="A35" s="1">
        <v>33</v>
      </c>
      <c r="B35">
        <v>1482.405</v>
      </c>
      <c r="C35">
        <v>1.96472486515196</v>
      </c>
    </row>
    <row r="36" spans="1:3" x14ac:dyDescent="0.15">
      <c r="A36" s="1">
        <v>34</v>
      </c>
      <c r="B36">
        <v>1621.847</v>
      </c>
      <c r="C36">
        <v>1.5452899550616499</v>
      </c>
    </row>
    <row r="37" spans="1:3" x14ac:dyDescent="0.15">
      <c r="A37" s="1">
        <v>35</v>
      </c>
      <c r="B37">
        <v>2370.7069999999999</v>
      </c>
      <c r="C37">
        <v>1.4297764591656701</v>
      </c>
    </row>
    <row r="38" spans="1:3" x14ac:dyDescent="0.15">
      <c r="A38" s="1">
        <v>36</v>
      </c>
      <c r="B38">
        <v>2359.752</v>
      </c>
      <c r="C38">
        <v>1.4506836187447201</v>
      </c>
    </row>
    <row r="39" spans="1:3" x14ac:dyDescent="0.15">
      <c r="A39" s="1">
        <v>37</v>
      </c>
      <c r="B39">
        <v>2347.0391</v>
      </c>
      <c r="C39">
        <v>1.54069218157929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906.26499999999999</v>
      </c>
      <c r="C2">
        <v>2.2881508436288001E-2</v>
      </c>
    </row>
    <row r="3" spans="1:3" x14ac:dyDescent="0.15">
      <c r="A3" s="1">
        <v>1</v>
      </c>
      <c r="B3">
        <v>895.78300000000002</v>
      </c>
      <c r="C3">
        <v>2.7094953189079299E-2</v>
      </c>
    </row>
    <row r="4" spans="1:3" x14ac:dyDescent="0.15">
      <c r="A4" s="1">
        <v>2</v>
      </c>
      <c r="B4">
        <v>924.35500000000002</v>
      </c>
      <c r="C4">
        <v>2.65298863863873E-2</v>
      </c>
    </row>
    <row r="5" spans="1:3" x14ac:dyDescent="0.15">
      <c r="A5" s="1">
        <v>3</v>
      </c>
      <c r="B5">
        <v>870.79</v>
      </c>
      <c r="C5">
        <v>3.0486591333805199E-2</v>
      </c>
    </row>
    <row r="6" spans="1:3" x14ac:dyDescent="0.15">
      <c r="A6" s="1">
        <v>4</v>
      </c>
      <c r="B6">
        <v>879.30799999999999</v>
      </c>
      <c r="C6">
        <v>3.1648320564770099E-2</v>
      </c>
    </row>
    <row r="7" spans="1:3" x14ac:dyDescent="0.15">
      <c r="A7" s="1">
        <v>5</v>
      </c>
      <c r="B7">
        <v>2175.6109999999999</v>
      </c>
      <c r="C7">
        <v>5.8439357919552799E-2</v>
      </c>
    </row>
    <row r="8" spans="1:3" x14ac:dyDescent="0.15">
      <c r="A8" s="1">
        <v>6</v>
      </c>
      <c r="B8">
        <v>2164.08</v>
      </c>
      <c r="C8">
        <v>5.0650611173254298E-2</v>
      </c>
    </row>
    <row r="9" spans="1:3" x14ac:dyDescent="0.15">
      <c r="A9" s="1">
        <v>7</v>
      </c>
      <c r="B9">
        <v>1975.453</v>
      </c>
      <c r="C9">
        <v>6.4283995670378805E-2</v>
      </c>
    </row>
    <row r="10" spans="1:3" x14ac:dyDescent="0.15">
      <c r="A10" s="1">
        <v>8</v>
      </c>
      <c r="B10">
        <v>2274.3249999999998</v>
      </c>
      <c r="C10">
        <v>6.0727502449455101E-2</v>
      </c>
    </row>
    <row r="11" spans="1:3" x14ac:dyDescent="0.15">
      <c r="A11" s="1">
        <v>9</v>
      </c>
      <c r="B11">
        <v>2350.8180000000002</v>
      </c>
      <c r="C11">
        <v>6.3818194184095997E-2</v>
      </c>
    </row>
    <row r="12" spans="1:3" x14ac:dyDescent="0.15">
      <c r="A12" s="1">
        <v>10</v>
      </c>
      <c r="B12">
        <v>2149.453</v>
      </c>
      <c r="C12">
        <v>8.3737004695261796E-2</v>
      </c>
    </row>
    <row r="13" spans="1:3" x14ac:dyDescent="0.15">
      <c r="A13" s="1">
        <v>11</v>
      </c>
      <c r="B13">
        <v>1926.1089999999999</v>
      </c>
      <c r="C13">
        <v>8.1927401545568906E-2</v>
      </c>
    </row>
    <row r="14" spans="1:3" x14ac:dyDescent="0.15">
      <c r="A14" s="1">
        <v>12</v>
      </c>
      <c r="B14">
        <v>1819.1089999999999</v>
      </c>
      <c r="C14">
        <v>8.4835000909466302E-2</v>
      </c>
    </row>
    <row r="15" spans="1:3" x14ac:dyDescent="0.15">
      <c r="A15" s="1">
        <v>13</v>
      </c>
      <c r="B15">
        <v>1986.76</v>
      </c>
      <c r="C15">
        <v>7.7915812474432994E-2</v>
      </c>
    </row>
    <row r="16" spans="1:3" x14ac:dyDescent="0.15">
      <c r="A16" s="1">
        <v>14</v>
      </c>
      <c r="B16">
        <v>1923.9069999999999</v>
      </c>
      <c r="C16">
        <v>7.1274744429435696E-2</v>
      </c>
    </row>
    <row r="17" spans="1:3" x14ac:dyDescent="0.15">
      <c r="A17" s="1">
        <v>15</v>
      </c>
      <c r="B17">
        <v>1913.1089999999999</v>
      </c>
      <c r="C17">
        <v>6.7261764686179407E-2</v>
      </c>
    </row>
    <row r="18" spans="1:3" x14ac:dyDescent="0.15">
      <c r="A18" s="1">
        <v>16</v>
      </c>
      <c r="B18">
        <v>2189.4789999999998</v>
      </c>
      <c r="C18">
        <v>7.2673749644063201E-2</v>
      </c>
    </row>
    <row r="19" spans="1:3" x14ac:dyDescent="0.15">
      <c r="A19" s="1">
        <v>17</v>
      </c>
      <c r="B19">
        <v>1979.8910000000001</v>
      </c>
      <c r="C19">
        <v>5.7891324908104599E-2</v>
      </c>
    </row>
    <row r="20" spans="1:3" x14ac:dyDescent="0.15">
      <c r="A20" s="1">
        <v>18</v>
      </c>
      <c r="B20">
        <v>1977.366</v>
      </c>
      <c r="C20">
        <v>6.4466736920557294E-2</v>
      </c>
    </row>
    <row r="21" spans="1:3" x14ac:dyDescent="0.15">
      <c r="A21" s="1">
        <v>19</v>
      </c>
      <c r="B21">
        <v>1964.106</v>
      </c>
      <c r="C21">
        <v>6.6614541572160804E-2</v>
      </c>
    </row>
    <row r="22" spans="1:3" x14ac:dyDescent="0.15">
      <c r="A22" s="1">
        <v>20</v>
      </c>
      <c r="B22">
        <v>2021.8489999999999</v>
      </c>
      <c r="C22">
        <v>6.6357299386774704E-2</v>
      </c>
    </row>
    <row r="23" spans="1:3" x14ac:dyDescent="0.15">
      <c r="A23" s="1">
        <v>21</v>
      </c>
      <c r="B23">
        <v>2083.748</v>
      </c>
      <c r="C23">
        <v>6.8534919290244606E-2</v>
      </c>
    </row>
    <row r="24" spans="1:3" x14ac:dyDescent="0.15">
      <c r="A24" s="1">
        <v>22</v>
      </c>
      <c r="B24">
        <v>2113.8710000000001</v>
      </c>
      <c r="C24">
        <v>7.4472019026005504E-2</v>
      </c>
    </row>
    <row r="25" spans="1:3" x14ac:dyDescent="0.15">
      <c r="A25" s="1">
        <v>23</v>
      </c>
      <c r="B25">
        <v>2010.5640000000001</v>
      </c>
      <c r="C25">
        <v>6.6619204065903201E-2</v>
      </c>
    </row>
    <row r="26" spans="1:3" x14ac:dyDescent="0.15">
      <c r="A26" s="1">
        <v>24</v>
      </c>
      <c r="B26">
        <v>1989.433</v>
      </c>
      <c r="C26">
        <v>6.3852672664398605E-2</v>
      </c>
    </row>
    <row r="27" spans="1:3" x14ac:dyDescent="0.15">
      <c r="A27" s="1">
        <v>25</v>
      </c>
      <c r="B27">
        <v>1908.213</v>
      </c>
      <c r="C27">
        <v>5.9716104436732503E-2</v>
      </c>
    </row>
    <row r="28" spans="1:3" x14ac:dyDescent="0.15">
      <c r="A28" s="1">
        <v>26</v>
      </c>
      <c r="B28">
        <v>1841.539</v>
      </c>
      <c r="C28">
        <v>6.6698866366630999E-2</v>
      </c>
    </row>
    <row r="29" spans="1:3" x14ac:dyDescent="0.15">
      <c r="A29" s="1">
        <v>27</v>
      </c>
      <c r="B29">
        <v>1574.7809999999999</v>
      </c>
      <c r="C29">
        <v>8.2783887501040196E-2</v>
      </c>
    </row>
    <row r="30" spans="1:3" x14ac:dyDescent="0.15">
      <c r="A30" s="1">
        <v>28</v>
      </c>
      <c r="B30">
        <v>1477.345</v>
      </c>
      <c r="C30">
        <v>5.1025833187388403E-2</v>
      </c>
    </row>
    <row r="31" spans="1:3" x14ac:dyDescent="0.15">
      <c r="A31" s="1">
        <v>29</v>
      </c>
      <c r="B31">
        <v>1464.3209999999999</v>
      </c>
      <c r="C31">
        <v>5.8955815740519897E-2</v>
      </c>
    </row>
    <row r="32" spans="1:3" x14ac:dyDescent="0.15">
      <c r="A32" s="1">
        <v>30</v>
      </c>
      <c r="B32">
        <v>1465.7829999999999</v>
      </c>
      <c r="C32">
        <v>6.5038850344256993E-2</v>
      </c>
    </row>
    <row r="33" spans="1:3" x14ac:dyDescent="0.15">
      <c r="A33" s="1">
        <v>31</v>
      </c>
      <c r="B33">
        <v>1494.808</v>
      </c>
      <c r="C33">
        <v>7.4335965872534604E-2</v>
      </c>
    </row>
    <row r="34" spans="1:3" x14ac:dyDescent="0.15">
      <c r="A34" s="1">
        <v>32</v>
      </c>
      <c r="B34">
        <v>1482.096</v>
      </c>
      <c r="C34">
        <v>7.8513447563808306E-2</v>
      </c>
    </row>
    <row r="35" spans="1:3" x14ac:dyDescent="0.15">
      <c r="A35" s="1">
        <v>33</v>
      </c>
      <c r="B35">
        <v>1482.405</v>
      </c>
      <c r="C35">
        <v>7.8513447563808306E-2</v>
      </c>
    </row>
    <row r="36" spans="1:3" x14ac:dyDescent="0.15">
      <c r="A36" s="1">
        <v>34</v>
      </c>
      <c r="B36">
        <v>1621.847</v>
      </c>
      <c r="C36">
        <v>7.8611620052166403E-2</v>
      </c>
    </row>
    <row r="37" spans="1:3" x14ac:dyDescent="0.15">
      <c r="A37" s="1">
        <v>35</v>
      </c>
      <c r="B37">
        <v>2370.7069999999999</v>
      </c>
      <c r="C37">
        <v>6.7990482191822896E-2</v>
      </c>
    </row>
    <row r="38" spans="1:3" x14ac:dyDescent="0.15">
      <c r="A38" s="1">
        <v>36</v>
      </c>
      <c r="B38">
        <v>2359.752</v>
      </c>
      <c r="C38">
        <v>7.1946426506440994E-2</v>
      </c>
    </row>
    <row r="39" spans="1:3" x14ac:dyDescent="0.15">
      <c r="A39" s="1">
        <v>37</v>
      </c>
      <c r="B39">
        <v>2347.0391</v>
      </c>
      <c r="C39">
        <v>5.2195471620945302E-2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906.26499999999999</v>
      </c>
      <c r="C2">
        <v>1.0227724767057</v>
      </c>
    </row>
    <row r="3" spans="1:3" x14ac:dyDescent="0.15">
      <c r="A3" s="1">
        <v>1</v>
      </c>
      <c r="B3">
        <v>895.78300000000002</v>
      </c>
      <c r="C3">
        <v>1.1779444849177301</v>
      </c>
    </row>
    <row r="4" spans="1:3" x14ac:dyDescent="0.15">
      <c r="A4" s="1">
        <v>2</v>
      </c>
      <c r="B4">
        <v>924.35500000000002</v>
      </c>
      <c r="C4">
        <v>1.1165119045276699</v>
      </c>
    </row>
    <row r="5" spans="1:3" x14ac:dyDescent="0.15">
      <c r="A5" s="1">
        <v>3</v>
      </c>
      <c r="B5">
        <v>870.79</v>
      </c>
      <c r="C5">
        <v>1.22823767675782</v>
      </c>
    </row>
    <row r="6" spans="1:3" x14ac:dyDescent="0.15">
      <c r="A6" s="1">
        <v>4</v>
      </c>
      <c r="B6">
        <v>879.30799999999999</v>
      </c>
      <c r="C6">
        <v>1.11380059101277</v>
      </c>
    </row>
    <row r="7" spans="1:3" x14ac:dyDescent="0.15">
      <c r="A7" s="1">
        <v>5</v>
      </c>
      <c r="B7">
        <v>2175.6109999999999</v>
      </c>
      <c r="C7">
        <v>1.2729463060981501</v>
      </c>
    </row>
    <row r="8" spans="1:3" x14ac:dyDescent="0.15">
      <c r="A8" s="1">
        <v>6</v>
      </c>
      <c r="B8">
        <v>2164.08</v>
      </c>
      <c r="C8">
        <v>1.2406112949649</v>
      </c>
    </row>
    <row r="9" spans="1:3" x14ac:dyDescent="0.15">
      <c r="A9" s="1">
        <v>7</v>
      </c>
      <c r="B9">
        <v>1975.453</v>
      </c>
      <c r="C9">
        <v>1.6525943107801899</v>
      </c>
    </row>
    <row r="10" spans="1:3" x14ac:dyDescent="0.15">
      <c r="A10" s="1">
        <v>8</v>
      </c>
      <c r="B10">
        <v>2274.3249999999998</v>
      </c>
      <c r="C10">
        <v>1.0477976628377399</v>
      </c>
    </row>
    <row r="11" spans="1:3" x14ac:dyDescent="0.15">
      <c r="A11" s="1">
        <v>9</v>
      </c>
      <c r="B11">
        <v>2350.8180000000002</v>
      </c>
      <c r="C11">
        <v>1.0390801125654401</v>
      </c>
    </row>
    <row r="12" spans="1:3" x14ac:dyDescent="0.15">
      <c r="A12" s="1">
        <v>10</v>
      </c>
      <c r="B12">
        <v>2149.453</v>
      </c>
      <c r="C12">
        <v>1.3400426176171401</v>
      </c>
    </row>
    <row r="13" spans="1:3" x14ac:dyDescent="0.15">
      <c r="A13" s="1">
        <v>11</v>
      </c>
      <c r="B13">
        <v>1926.1089999999999</v>
      </c>
      <c r="C13">
        <v>1.5259094655257199</v>
      </c>
    </row>
    <row r="14" spans="1:3" x14ac:dyDescent="0.15">
      <c r="A14" s="1">
        <v>12</v>
      </c>
      <c r="B14">
        <v>1819.1089999999999</v>
      </c>
      <c r="C14">
        <v>1.6112571970480201</v>
      </c>
    </row>
    <row r="15" spans="1:3" x14ac:dyDescent="0.15">
      <c r="A15" s="1">
        <v>13</v>
      </c>
      <c r="B15">
        <v>1986.76</v>
      </c>
      <c r="C15">
        <v>1.4690929103144701</v>
      </c>
    </row>
    <row r="16" spans="1:3" x14ac:dyDescent="0.15">
      <c r="A16" s="1">
        <v>14</v>
      </c>
      <c r="B16">
        <v>1923.9069999999999</v>
      </c>
      <c r="C16">
        <v>1.70101092988111</v>
      </c>
    </row>
    <row r="17" spans="1:3" x14ac:dyDescent="0.15">
      <c r="A17" s="1">
        <v>15</v>
      </c>
      <c r="B17">
        <v>1913.1089999999999</v>
      </c>
      <c r="C17">
        <v>1.7015446104860801</v>
      </c>
    </row>
    <row r="18" spans="1:3" x14ac:dyDescent="0.15">
      <c r="A18" s="1">
        <v>16</v>
      </c>
      <c r="B18">
        <v>2189.4789999999998</v>
      </c>
      <c r="C18">
        <v>1.6765631322240799</v>
      </c>
    </row>
    <row r="19" spans="1:3" x14ac:dyDescent="0.15">
      <c r="A19" s="1">
        <v>17</v>
      </c>
      <c r="B19">
        <v>1979.8910000000001</v>
      </c>
      <c r="C19">
        <v>1.9406785451383699</v>
      </c>
    </row>
    <row r="20" spans="1:3" x14ac:dyDescent="0.15">
      <c r="A20" s="1">
        <v>18</v>
      </c>
      <c r="B20">
        <v>1977.366</v>
      </c>
      <c r="C20">
        <v>2.04326576028858</v>
      </c>
    </row>
    <row r="21" spans="1:3" x14ac:dyDescent="0.15">
      <c r="A21" s="1">
        <v>19</v>
      </c>
      <c r="B21">
        <v>1964.106</v>
      </c>
      <c r="C21">
        <v>2.1709535761708598</v>
      </c>
    </row>
    <row r="22" spans="1:3" x14ac:dyDescent="0.15">
      <c r="A22" s="1">
        <v>20</v>
      </c>
      <c r="B22">
        <v>2021.8489999999999</v>
      </c>
      <c r="C22">
        <v>2.1313436117333699</v>
      </c>
    </row>
    <row r="23" spans="1:3" x14ac:dyDescent="0.15">
      <c r="A23" s="1">
        <v>21</v>
      </c>
      <c r="B23">
        <v>2083.748</v>
      </c>
      <c r="C23">
        <v>2.1424399032990702</v>
      </c>
    </row>
    <row r="24" spans="1:3" x14ac:dyDescent="0.15">
      <c r="A24" s="1">
        <v>22</v>
      </c>
      <c r="B24">
        <v>2113.8710000000001</v>
      </c>
      <c r="C24">
        <v>2.3653089234257898</v>
      </c>
    </row>
    <row r="25" spans="1:3" x14ac:dyDescent="0.15">
      <c r="A25" s="1">
        <v>23</v>
      </c>
      <c r="B25">
        <v>2010.5640000000001</v>
      </c>
      <c r="C25">
        <v>2.5579668893575098</v>
      </c>
    </row>
    <row r="26" spans="1:3" x14ac:dyDescent="0.15">
      <c r="A26" s="1">
        <v>24</v>
      </c>
      <c r="B26">
        <v>1989.433</v>
      </c>
      <c r="C26">
        <v>2.41828282177259</v>
      </c>
    </row>
    <row r="27" spans="1:3" x14ac:dyDescent="0.15">
      <c r="A27" s="1">
        <v>25</v>
      </c>
      <c r="B27">
        <v>1908.213</v>
      </c>
      <c r="C27">
        <v>2.1433269616157</v>
      </c>
    </row>
    <row r="28" spans="1:3" x14ac:dyDescent="0.15">
      <c r="A28" s="1">
        <v>26</v>
      </c>
      <c r="B28">
        <v>1841.539</v>
      </c>
      <c r="C28">
        <v>2.4831943828216301</v>
      </c>
    </row>
    <row r="29" spans="1:3" x14ac:dyDescent="0.15">
      <c r="A29" s="1">
        <v>27</v>
      </c>
      <c r="B29">
        <v>1574.7809999999999</v>
      </c>
      <c r="C29">
        <v>4.8414923060177903</v>
      </c>
    </row>
    <row r="30" spans="1:3" x14ac:dyDescent="0.15">
      <c r="A30" s="1">
        <v>28</v>
      </c>
      <c r="B30">
        <v>1477.345</v>
      </c>
      <c r="C30">
        <v>2.9445987042709398</v>
      </c>
    </row>
    <row r="31" spans="1:3" x14ac:dyDescent="0.15">
      <c r="A31" s="1">
        <v>29</v>
      </c>
      <c r="B31">
        <v>1464.3209999999999</v>
      </c>
      <c r="C31">
        <v>3.02786575307934</v>
      </c>
    </row>
    <row r="32" spans="1:3" x14ac:dyDescent="0.15">
      <c r="A32" s="1">
        <v>30</v>
      </c>
      <c r="B32">
        <v>1465.7829999999999</v>
      </c>
      <c r="C32">
        <v>2.87386700296135</v>
      </c>
    </row>
    <row r="33" spans="1:3" x14ac:dyDescent="0.15">
      <c r="A33" s="1">
        <v>31</v>
      </c>
      <c r="B33">
        <v>1494.808</v>
      </c>
      <c r="C33">
        <v>3.0141601464856702</v>
      </c>
    </row>
    <row r="34" spans="1:3" x14ac:dyDescent="0.15">
      <c r="A34" s="1">
        <v>32</v>
      </c>
      <c r="B34">
        <v>1482.096</v>
      </c>
      <c r="C34">
        <v>2.9895128129817801</v>
      </c>
    </row>
    <row r="35" spans="1:3" x14ac:dyDescent="0.15">
      <c r="A35" s="1">
        <v>33</v>
      </c>
      <c r="B35">
        <v>1482.405</v>
      </c>
      <c r="C35">
        <v>2.9782520202007201</v>
      </c>
    </row>
    <row r="36" spans="1:3" x14ac:dyDescent="0.15">
      <c r="A36" s="1">
        <v>34</v>
      </c>
      <c r="B36">
        <v>1621.847</v>
      </c>
      <c r="C36">
        <v>2.0459558458584799</v>
      </c>
    </row>
    <row r="37" spans="1:3" x14ac:dyDescent="0.15">
      <c r="A37" s="1">
        <v>35</v>
      </c>
      <c r="B37">
        <v>2370.7069999999999</v>
      </c>
      <c r="C37">
        <v>2.1011640817347899</v>
      </c>
    </row>
    <row r="38" spans="1:3" x14ac:dyDescent="0.15">
      <c r="A38" s="1">
        <v>36</v>
      </c>
      <c r="B38">
        <v>2359.752</v>
      </c>
      <c r="C38">
        <v>2.07213645125423</v>
      </c>
    </row>
    <row r="39" spans="1:3" x14ac:dyDescent="0.15">
      <c r="A39" s="1">
        <v>37</v>
      </c>
      <c r="B39">
        <v>2347.0391</v>
      </c>
      <c r="C39">
        <v>2.04999440745418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906.26499999999999</v>
      </c>
      <c r="C2">
        <v>1.58570961901798</v>
      </c>
    </row>
    <row r="3" spans="1:3" x14ac:dyDescent="0.15">
      <c r="A3" s="1">
        <v>1</v>
      </c>
      <c r="B3">
        <v>895.78300000000002</v>
      </c>
      <c r="C3">
        <v>1.5642794121661101</v>
      </c>
    </row>
    <row r="4" spans="1:3" x14ac:dyDescent="0.15">
      <c r="A4" s="1">
        <v>2</v>
      </c>
      <c r="B4">
        <v>924.35500000000002</v>
      </c>
      <c r="C4">
        <v>1.44705950805103</v>
      </c>
    </row>
    <row r="5" spans="1:3" x14ac:dyDescent="0.15">
      <c r="A5" s="1">
        <v>3</v>
      </c>
      <c r="B5">
        <v>870.79</v>
      </c>
      <c r="C5">
        <v>1.79205151949296</v>
      </c>
    </row>
    <row r="6" spans="1:3" x14ac:dyDescent="0.15">
      <c r="A6" s="1">
        <v>4</v>
      </c>
      <c r="B6">
        <v>879.30799999999999</v>
      </c>
      <c r="C6">
        <v>1.7411453054947099</v>
      </c>
    </row>
    <row r="7" spans="1:3" x14ac:dyDescent="0.15">
      <c r="A7" s="1">
        <v>5</v>
      </c>
      <c r="B7">
        <v>2175.6109999999999</v>
      </c>
      <c r="C7">
        <v>1.5476684856740599</v>
      </c>
    </row>
    <row r="8" spans="1:3" x14ac:dyDescent="0.15">
      <c r="A8" s="1">
        <v>6</v>
      </c>
      <c r="B8">
        <v>2164.08</v>
      </c>
      <c r="C8">
        <v>1.5224955645798499</v>
      </c>
    </row>
    <row r="9" spans="1:3" x14ac:dyDescent="0.15">
      <c r="A9" s="1">
        <v>7</v>
      </c>
      <c r="B9">
        <v>1975.453</v>
      </c>
      <c r="C9">
        <v>1.8889997820197399</v>
      </c>
    </row>
    <row r="10" spans="1:3" x14ac:dyDescent="0.15">
      <c r="A10" s="1">
        <v>8</v>
      </c>
      <c r="B10">
        <v>2274.3249999999998</v>
      </c>
      <c r="C10">
        <v>1.52560015626797</v>
      </c>
    </row>
    <row r="11" spans="1:3" x14ac:dyDescent="0.15">
      <c r="A11" s="1">
        <v>9</v>
      </c>
      <c r="B11">
        <v>2350.8180000000002</v>
      </c>
      <c r="C11">
        <v>1.32254148325947</v>
      </c>
    </row>
    <row r="12" spans="1:3" x14ac:dyDescent="0.15">
      <c r="A12" s="1">
        <v>10</v>
      </c>
      <c r="B12">
        <v>2149.453</v>
      </c>
      <c r="C12">
        <v>1.77888389322101</v>
      </c>
    </row>
    <row r="13" spans="1:3" x14ac:dyDescent="0.15">
      <c r="A13" s="1">
        <v>11</v>
      </c>
      <c r="B13">
        <v>1926.1089999999999</v>
      </c>
      <c r="C13">
        <v>2.0801797730471701</v>
      </c>
    </row>
    <row r="14" spans="1:3" x14ac:dyDescent="0.15">
      <c r="A14" s="1">
        <v>12</v>
      </c>
      <c r="B14">
        <v>1819.1089999999999</v>
      </c>
      <c r="C14">
        <v>2.2929858879361902</v>
      </c>
    </row>
    <row r="15" spans="1:3" x14ac:dyDescent="0.15">
      <c r="A15" s="1">
        <v>13</v>
      </c>
      <c r="B15">
        <v>1986.76</v>
      </c>
      <c r="C15">
        <v>2.4284084246080901</v>
      </c>
    </row>
    <row r="16" spans="1:3" x14ac:dyDescent="0.15">
      <c r="A16" s="1">
        <v>14</v>
      </c>
      <c r="B16">
        <v>1923.9069999999999</v>
      </c>
      <c r="C16">
        <v>2.8532376880222801</v>
      </c>
    </row>
    <row r="17" spans="1:3" x14ac:dyDescent="0.15">
      <c r="A17" s="1">
        <v>15</v>
      </c>
      <c r="B17">
        <v>1913.1089999999999</v>
      </c>
      <c r="C17">
        <v>2.9604402601156101</v>
      </c>
    </row>
    <row r="18" spans="1:3" x14ac:dyDescent="0.15">
      <c r="A18" s="1">
        <v>16</v>
      </c>
      <c r="B18">
        <v>2189.4789999999998</v>
      </c>
      <c r="C18">
        <v>3.0211634246575301</v>
      </c>
    </row>
    <row r="19" spans="1:3" x14ac:dyDescent="0.15">
      <c r="A19" s="1">
        <v>17</v>
      </c>
      <c r="B19">
        <v>1979.8910000000001</v>
      </c>
      <c r="C19">
        <v>3.2149406705539398</v>
      </c>
    </row>
    <row r="20" spans="1:3" x14ac:dyDescent="0.15">
      <c r="A20" s="1">
        <v>18</v>
      </c>
      <c r="B20">
        <v>1977.366</v>
      </c>
      <c r="C20">
        <v>3.22434108187135</v>
      </c>
    </row>
    <row r="21" spans="1:3" x14ac:dyDescent="0.15">
      <c r="A21" s="1">
        <v>19</v>
      </c>
      <c r="B21">
        <v>1964.106</v>
      </c>
      <c r="C21">
        <v>2.9405990666666701</v>
      </c>
    </row>
    <row r="22" spans="1:3" x14ac:dyDescent="0.15">
      <c r="A22" s="1">
        <v>20</v>
      </c>
      <c r="B22">
        <v>2021.8489999999999</v>
      </c>
      <c r="C22">
        <v>3.0129088797814201</v>
      </c>
    </row>
    <row r="23" spans="1:3" x14ac:dyDescent="0.15">
      <c r="A23" s="1">
        <v>21</v>
      </c>
      <c r="B23">
        <v>2083.748</v>
      </c>
      <c r="C23">
        <v>2.98033689189189</v>
      </c>
    </row>
    <row r="24" spans="1:3" x14ac:dyDescent="0.15">
      <c r="A24" s="1">
        <v>22</v>
      </c>
      <c r="B24">
        <v>2113.8710000000001</v>
      </c>
      <c r="C24">
        <v>3.3022696491228101</v>
      </c>
    </row>
    <row r="25" spans="1:3" x14ac:dyDescent="0.15">
      <c r="A25" s="1">
        <v>23</v>
      </c>
      <c r="B25">
        <v>2010.5640000000001</v>
      </c>
      <c r="C25">
        <v>3.5136149066666702</v>
      </c>
    </row>
    <row r="26" spans="1:3" x14ac:dyDescent="0.15">
      <c r="A26" s="1">
        <v>24</v>
      </c>
      <c r="B26">
        <v>1989.433</v>
      </c>
      <c r="C26">
        <v>3.2694927791563302</v>
      </c>
    </row>
    <row r="27" spans="1:3" x14ac:dyDescent="0.15">
      <c r="A27" s="1">
        <v>25</v>
      </c>
      <c r="B27">
        <v>1908.213</v>
      </c>
      <c r="C27">
        <v>3.13288658505753</v>
      </c>
    </row>
    <row r="28" spans="1:3" x14ac:dyDescent="0.15">
      <c r="A28" s="1">
        <v>26</v>
      </c>
      <c r="B28">
        <v>1841.539</v>
      </c>
      <c r="C28">
        <v>3.7315206631403202</v>
      </c>
    </row>
    <row r="29" spans="1:3" x14ac:dyDescent="0.15">
      <c r="A29" s="1">
        <v>27</v>
      </c>
      <c r="B29">
        <v>1574.7809999999999</v>
      </c>
      <c r="C29">
        <v>5.5555989890272803</v>
      </c>
    </row>
    <row r="30" spans="1:3" x14ac:dyDescent="0.15">
      <c r="A30" s="1">
        <v>28</v>
      </c>
      <c r="B30">
        <v>1477.345</v>
      </c>
      <c r="C30">
        <v>4.5961987685271799</v>
      </c>
    </row>
    <row r="31" spans="1:3" x14ac:dyDescent="0.15">
      <c r="A31" s="1">
        <v>29</v>
      </c>
      <c r="B31">
        <v>1464.3209999999999</v>
      </c>
      <c r="C31">
        <v>4.6348373177428401</v>
      </c>
    </row>
    <row r="32" spans="1:3" x14ac:dyDescent="0.15">
      <c r="A32" s="1">
        <v>30</v>
      </c>
      <c r="B32">
        <v>1465.7829999999999</v>
      </c>
      <c r="C32">
        <v>4.6826978299584203</v>
      </c>
    </row>
    <row r="33" spans="1:3" x14ac:dyDescent="0.15">
      <c r="A33" s="1">
        <v>31</v>
      </c>
      <c r="B33">
        <v>1494.808</v>
      </c>
      <c r="C33">
        <v>4.5967330005362097</v>
      </c>
    </row>
    <row r="34" spans="1:3" x14ac:dyDescent="0.15">
      <c r="A34" s="1">
        <v>32</v>
      </c>
      <c r="B34">
        <v>1482.096</v>
      </c>
      <c r="C34">
        <v>4.53963072722423</v>
      </c>
    </row>
    <row r="35" spans="1:3" x14ac:dyDescent="0.15">
      <c r="A35" s="1">
        <v>33</v>
      </c>
      <c r="B35">
        <v>1482.405</v>
      </c>
      <c r="C35">
        <v>4.5255761429261403</v>
      </c>
    </row>
    <row r="36" spans="1:3" x14ac:dyDescent="0.15">
      <c r="A36" s="1">
        <v>34</v>
      </c>
      <c r="B36">
        <v>1621.847</v>
      </c>
      <c r="C36">
        <v>4.1409662724509397</v>
      </c>
    </row>
    <row r="37" spans="1:3" x14ac:dyDescent="0.15">
      <c r="A37" s="1">
        <v>35</v>
      </c>
      <c r="B37">
        <v>2370.7069999999999</v>
      </c>
      <c r="C37">
        <v>3.063544008454</v>
      </c>
    </row>
    <row r="38" spans="1:3" x14ac:dyDescent="0.15">
      <c r="A38" s="1">
        <v>36</v>
      </c>
      <c r="B38">
        <v>2359.752</v>
      </c>
      <c r="C38">
        <v>3.17704429492355</v>
      </c>
    </row>
    <row r="39" spans="1:3" x14ac:dyDescent="0.15">
      <c r="A39" s="1">
        <v>37</v>
      </c>
      <c r="B39">
        <v>2347.0391</v>
      </c>
      <c r="C39">
        <v>3.2210820326292899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906.26499999999999</v>
      </c>
      <c r="C2">
        <v>1.9370513600342101</v>
      </c>
    </row>
    <row r="3" spans="1:3" x14ac:dyDescent="0.15">
      <c r="A3" s="1">
        <v>1</v>
      </c>
      <c r="B3">
        <v>895.78300000000002</v>
      </c>
      <c r="C3">
        <v>2.3402525707989001</v>
      </c>
    </row>
    <row r="4" spans="1:3" x14ac:dyDescent="0.15">
      <c r="A4" s="1">
        <v>2</v>
      </c>
      <c r="B4">
        <v>924.35500000000002</v>
      </c>
      <c r="C4">
        <v>2.3402525707989001</v>
      </c>
    </row>
    <row r="5" spans="1:3" x14ac:dyDescent="0.15">
      <c r="A5" s="1">
        <v>3</v>
      </c>
      <c r="B5">
        <v>870.79</v>
      </c>
      <c r="C5">
        <v>3.05700978696074</v>
      </c>
    </row>
    <row r="6" spans="1:3" x14ac:dyDescent="0.15">
      <c r="A6" s="1">
        <v>4</v>
      </c>
      <c r="B6">
        <v>879.30799999999999</v>
      </c>
      <c r="C6">
        <v>2.8114986386153902</v>
      </c>
    </row>
    <row r="7" spans="1:3" x14ac:dyDescent="0.15">
      <c r="A7" s="1">
        <v>5</v>
      </c>
      <c r="B7">
        <v>2175.6109999999999</v>
      </c>
      <c r="C7">
        <v>2.16251433504614</v>
      </c>
    </row>
    <row r="8" spans="1:3" x14ac:dyDescent="0.15">
      <c r="A8" s="1">
        <v>6</v>
      </c>
      <c r="B8">
        <v>2164.08</v>
      </c>
      <c r="C8">
        <v>2.2106772378475101</v>
      </c>
    </row>
    <row r="9" spans="1:3" x14ac:dyDescent="0.15">
      <c r="A9" s="1">
        <v>7</v>
      </c>
      <c r="B9">
        <v>1975.453</v>
      </c>
      <c r="C9">
        <v>3.0374931689457201</v>
      </c>
    </row>
    <row r="10" spans="1:3" x14ac:dyDescent="0.15">
      <c r="A10" s="1">
        <v>8</v>
      </c>
      <c r="B10">
        <v>2274.3249999999998</v>
      </c>
      <c r="C10">
        <v>2.9546757371846701</v>
      </c>
    </row>
    <row r="11" spans="1:3" x14ac:dyDescent="0.15">
      <c r="A11" s="1">
        <v>9</v>
      </c>
      <c r="B11">
        <v>2350.8180000000002</v>
      </c>
      <c r="C11">
        <v>3.0352896659572002</v>
      </c>
    </row>
    <row r="12" spans="1:3" x14ac:dyDescent="0.15">
      <c r="A12" s="1">
        <v>10</v>
      </c>
      <c r="B12">
        <v>2149.453</v>
      </c>
      <c r="C12">
        <v>3.8179770817244201</v>
      </c>
    </row>
    <row r="13" spans="1:3" x14ac:dyDescent="0.15">
      <c r="A13" s="1">
        <v>11</v>
      </c>
      <c r="B13">
        <v>1926.1089999999999</v>
      </c>
      <c r="C13">
        <v>4.2156830277373798</v>
      </c>
    </row>
    <row r="14" spans="1:3" x14ac:dyDescent="0.15">
      <c r="A14" s="1">
        <v>12</v>
      </c>
      <c r="B14">
        <v>1819.1089999999999</v>
      </c>
      <c r="C14">
        <v>4.2156830277373798</v>
      </c>
    </row>
    <row r="15" spans="1:3" x14ac:dyDescent="0.15">
      <c r="A15" s="1">
        <v>13</v>
      </c>
      <c r="B15">
        <v>1986.76</v>
      </c>
      <c r="C15">
        <v>3.9573556453336498</v>
      </c>
    </row>
    <row r="16" spans="1:3" x14ac:dyDescent="0.15">
      <c r="A16" s="1">
        <v>14</v>
      </c>
      <c r="B16">
        <v>1923.9069999999999</v>
      </c>
      <c r="C16">
        <v>4.4021339531518899</v>
      </c>
    </row>
    <row r="17" spans="1:3" x14ac:dyDescent="0.15">
      <c r="A17" s="1">
        <v>15</v>
      </c>
      <c r="B17">
        <v>1913.1089999999999</v>
      </c>
      <c r="C17">
        <v>4.4258971593767296</v>
      </c>
    </row>
    <row r="18" spans="1:3" x14ac:dyDescent="0.15">
      <c r="A18" s="1">
        <v>16</v>
      </c>
      <c r="B18">
        <v>2189.4789999999998</v>
      </c>
      <c r="C18">
        <v>4.6518573969540604</v>
      </c>
    </row>
    <row r="19" spans="1:3" x14ac:dyDescent="0.15">
      <c r="A19" s="1">
        <v>17</v>
      </c>
      <c r="B19">
        <v>1979.8910000000001</v>
      </c>
      <c r="C19">
        <v>5.2507492175200001</v>
      </c>
    </row>
    <row r="20" spans="1:3" x14ac:dyDescent="0.15">
      <c r="A20" s="1">
        <v>18</v>
      </c>
      <c r="B20">
        <v>1977.366</v>
      </c>
      <c r="C20">
        <v>5.1733045387955103</v>
      </c>
    </row>
    <row r="21" spans="1:3" x14ac:dyDescent="0.15">
      <c r="A21" s="1">
        <v>19</v>
      </c>
      <c r="B21">
        <v>1964.106</v>
      </c>
      <c r="C21">
        <v>4.4230775249727099</v>
      </c>
    </row>
    <row r="22" spans="1:3" x14ac:dyDescent="0.15">
      <c r="A22" s="1">
        <v>20</v>
      </c>
      <c r="B22">
        <v>2021.8489999999999</v>
      </c>
      <c r="C22">
        <v>4.7462794009517699</v>
      </c>
    </row>
    <row r="23" spans="1:3" x14ac:dyDescent="0.15">
      <c r="A23" s="1">
        <v>21</v>
      </c>
      <c r="B23">
        <v>2083.748</v>
      </c>
      <c r="C23">
        <v>5.5470131979937403</v>
      </c>
    </row>
    <row r="24" spans="1:3" x14ac:dyDescent="0.15">
      <c r="A24" s="1">
        <v>22</v>
      </c>
      <c r="B24">
        <v>2113.8710000000001</v>
      </c>
      <c r="C24">
        <v>5.8505485337847398</v>
      </c>
    </row>
    <row r="25" spans="1:3" x14ac:dyDescent="0.15">
      <c r="A25" s="1">
        <v>23</v>
      </c>
      <c r="B25">
        <v>2010.5640000000001</v>
      </c>
      <c r="C25">
        <v>6.4633719481255296</v>
      </c>
    </row>
    <row r="26" spans="1:3" x14ac:dyDescent="0.15">
      <c r="A26" s="1">
        <v>24</v>
      </c>
      <c r="B26">
        <v>1989.433</v>
      </c>
      <c r="C26">
        <v>6.5274715046358596</v>
      </c>
    </row>
    <row r="27" spans="1:3" x14ac:dyDescent="0.15">
      <c r="A27" s="1">
        <v>25</v>
      </c>
      <c r="B27">
        <v>1908.213</v>
      </c>
      <c r="C27">
        <v>6.50978007274347</v>
      </c>
    </row>
    <row r="28" spans="1:3" x14ac:dyDescent="0.15">
      <c r="A28" s="1">
        <v>26</v>
      </c>
      <c r="B28">
        <v>1841.539</v>
      </c>
      <c r="C28">
        <v>7.52356689991338</v>
      </c>
    </row>
    <row r="29" spans="1:3" x14ac:dyDescent="0.15">
      <c r="A29" s="1">
        <v>27</v>
      </c>
      <c r="B29">
        <v>1574.7809999999999</v>
      </c>
      <c r="C29">
        <v>12.195389644164401</v>
      </c>
    </row>
    <row r="30" spans="1:3" x14ac:dyDescent="0.15">
      <c r="A30" s="1">
        <v>28</v>
      </c>
      <c r="B30">
        <v>1477.345</v>
      </c>
      <c r="C30">
        <v>7.3297852954292102</v>
      </c>
    </row>
    <row r="31" spans="1:3" x14ac:dyDescent="0.15">
      <c r="A31" s="1">
        <v>29</v>
      </c>
      <c r="B31">
        <v>1464.3209999999999</v>
      </c>
      <c r="C31">
        <v>7.77165178486998</v>
      </c>
    </row>
    <row r="32" spans="1:3" x14ac:dyDescent="0.15">
      <c r="A32" s="1">
        <v>30</v>
      </c>
      <c r="B32">
        <v>1465.7829999999999</v>
      </c>
      <c r="C32">
        <v>7.5312914203894596</v>
      </c>
    </row>
    <row r="33" spans="1:3" x14ac:dyDescent="0.15">
      <c r="A33" s="1">
        <v>31</v>
      </c>
      <c r="B33">
        <v>1494.808</v>
      </c>
      <c r="C33">
        <v>7.9812135666666704</v>
      </c>
    </row>
    <row r="34" spans="1:3" x14ac:dyDescent="0.15">
      <c r="A34" s="1">
        <v>32</v>
      </c>
      <c r="B34">
        <v>1482.096</v>
      </c>
      <c r="C34">
        <v>7.9283578476821202</v>
      </c>
    </row>
    <row r="35" spans="1:3" x14ac:dyDescent="0.15">
      <c r="A35" s="1">
        <v>33</v>
      </c>
      <c r="B35">
        <v>1482.405</v>
      </c>
      <c r="C35">
        <v>8.4906527304964605</v>
      </c>
    </row>
    <row r="36" spans="1:3" x14ac:dyDescent="0.15">
      <c r="A36" s="1">
        <v>34</v>
      </c>
      <c r="B36">
        <v>1621.847</v>
      </c>
      <c r="C36">
        <v>7.6253632802547804</v>
      </c>
    </row>
    <row r="37" spans="1:3" x14ac:dyDescent="0.15">
      <c r="A37" s="1">
        <v>35</v>
      </c>
      <c r="B37">
        <v>2370.7069999999999</v>
      </c>
      <c r="C37">
        <v>3.5383656873823002</v>
      </c>
    </row>
    <row r="38" spans="1:3" x14ac:dyDescent="0.15">
      <c r="A38" s="1">
        <v>36</v>
      </c>
      <c r="B38">
        <v>2359.752</v>
      </c>
      <c r="C38">
        <v>3.5676494018656402</v>
      </c>
    </row>
    <row r="39" spans="1:3" x14ac:dyDescent="0.15">
      <c r="A39" s="1">
        <v>37</v>
      </c>
      <c r="B39">
        <v>2347.0391</v>
      </c>
      <c r="C39">
        <v>3.57874437405702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906.26499999999999</v>
      </c>
      <c r="C2">
        <v>6.5713447597581298E-2</v>
      </c>
    </row>
    <row r="3" spans="1:3" x14ac:dyDescent="0.15">
      <c r="A3" s="1">
        <v>1</v>
      </c>
      <c r="B3">
        <v>895.78300000000002</v>
      </c>
      <c r="C3">
        <v>7.43467294961518E-2</v>
      </c>
    </row>
    <row r="4" spans="1:3" x14ac:dyDescent="0.15">
      <c r="A4" s="1">
        <v>2</v>
      </c>
      <c r="B4">
        <v>924.35500000000002</v>
      </c>
      <c r="C4">
        <v>7.5088925267401505E-2</v>
      </c>
    </row>
    <row r="5" spans="1:3" x14ac:dyDescent="0.15">
      <c r="A5" s="1">
        <v>3</v>
      </c>
      <c r="B5">
        <v>870.79</v>
      </c>
      <c r="C5">
        <v>6.5783493285834202E-2</v>
      </c>
    </row>
    <row r="6" spans="1:3" x14ac:dyDescent="0.15">
      <c r="A6" s="1">
        <v>4</v>
      </c>
      <c r="B6">
        <v>879.30799999999999</v>
      </c>
      <c r="C6">
        <v>6.6817233894611597E-2</v>
      </c>
    </row>
    <row r="7" spans="1:3" x14ac:dyDescent="0.15">
      <c r="A7" s="1">
        <v>5</v>
      </c>
      <c r="B7">
        <v>2175.6109999999999</v>
      </c>
      <c r="C7">
        <v>8.4903509798158402E-2</v>
      </c>
    </row>
    <row r="8" spans="1:3" x14ac:dyDescent="0.15">
      <c r="A8" s="1">
        <v>6</v>
      </c>
      <c r="B8">
        <v>2164.08</v>
      </c>
      <c r="C8">
        <v>7.9111920162633201E-2</v>
      </c>
    </row>
    <row r="9" spans="1:3" x14ac:dyDescent="0.15">
      <c r="A9" s="1">
        <v>7</v>
      </c>
      <c r="B9">
        <v>1975.453</v>
      </c>
      <c r="C9">
        <v>8.9757601803673301E-2</v>
      </c>
    </row>
    <row r="10" spans="1:3" x14ac:dyDescent="0.15">
      <c r="A10" s="1">
        <v>8</v>
      </c>
      <c r="B10">
        <v>2274.3249999999998</v>
      </c>
      <c r="C10">
        <v>7.7381576037511404E-2</v>
      </c>
    </row>
    <row r="11" spans="1:3" x14ac:dyDescent="0.15">
      <c r="A11" s="1">
        <v>9</v>
      </c>
      <c r="B11">
        <v>2350.8180000000002</v>
      </c>
      <c r="C11">
        <v>8.0286475457449893E-2</v>
      </c>
    </row>
    <row r="12" spans="1:3" x14ac:dyDescent="0.15">
      <c r="A12" s="1">
        <v>10</v>
      </c>
      <c r="B12">
        <v>2149.453</v>
      </c>
      <c r="C12">
        <v>9.4112211679298396E-2</v>
      </c>
    </row>
    <row r="13" spans="1:3" x14ac:dyDescent="0.15">
      <c r="A13" s="1">
        <v>11</v>
      </c>
      <c r="B13">
        <v>1926.1089999999999</v>
      </c>
      <c r="C13">
        <v>0.11879013184692599</v>
      </c>
    </row>
    <row r="14" spans="1:3" x14ac:dyDescent="0.15">
      <c r="A14" s="1">
        <v>12</v>
      </c>
      <c r="B14">
        <v>1819.1089999999999</v>
      </c>
      <c r="C14">
        <v>0.13950629170474699</v>
      </c>
    </row>
    <row r="15" spans="1:3" x14ac:dyDescent="0.15">
      <c r="A15" s="1">
        <v>13</v>
      </c>
      <c r="B15">
        <v>1986.76</v>
      </c>
      <c r="C15">
        <v>0.121534615178036</v>
      </c>
    </row>
    <row r="16" spans="1:3" x14ac:dyDescent="0.15">
      <c r="A16" s="1">
        <v>14</v>
      </c>
      <c r="B16">
        <v>1923.9069999999999</v>
      </c>
      <c r="C16">
        <v>0.122880827050051</v>
      </c>
    </row>
    <row r="17" spans="1:3" x14ac:dyDescent="0.15">
      <c r="A17" s="1">
        <v>15</v>
      </c>
      <c r="B17">
        <v>1913.1089999999999</v>
      </c>
      <c r="C17">
        <v>0.12340129168984899</v>
      </c>
    </row>
    <row r="18" spans="1:3" x14ac:dyDescent="0.15">
      <c r="A18" s="1">
        <v>16</v>
      </c>
      <c r="B18">
        <v>2189.4789999999998</v>
      </c>
      <c r="C18">
        <v>9.8331722346517797E-2</v>
      </c>
    </row>
    <row r="19" spans="1:3" x14ac:dyDescent="0.15">
      <c r="A19" s="1">
        <v>17</v>
      </c>
      <c r="B19">
        <v>1979.8910000000001</v>
      </c>
      <c r="C19">
        <v>0.125204362945978</v>
      </c>
    </row>
    <row r="20" spans="1:3" x14ac:dyDescent="0.15">
      <c r="A20" s="1">
        <v>18</v>
      </c>
      <c r="B20">
        <v>1977.366</v>
      </c>
      <c r="C20">
        <v>0.12689280352607599</v>
      </c>
    </row>
    <row r="21" spans="1:3" x14ac:dyDescent="0.15">
      <c r="A21" s="1">
        <v>19</v>
      </c>
      <c r="B21">
        <v>1964.106</v>
      </c>
      <c r="C21">
        <v>0.102001163970842</v>
      </c>
    </row>
    <row r="22" spans="1:3" x14ac:dyDescent="0.15">
      <c r="A22" s="1">
        <v>20</v>
      </c>
      <c r="B22">
        <v>2021.8489999999999</v>
      </c>
      <c r="C22">
        <v>9.1617705811423297E-2</v>
      </c>
    </row>
    <row r="23" spans="1:3" x14ac:dyDescent="0.15">
      <c r="A23" s="1">
        <v>21</v>
      </c>
      <c r="B23">
        <v>2083.748</v>
      </c>
      <c r="C23">
        <v>9.7669073434370701E-2</v>
      </c>
    </row>
    <row r="24" spans="1:3" x14ac:dyDescent="0.15">
      <c r="A24" s="1">
        <v>22</v>
      </c>
      <c r="B24">
        <v>2113.8710000000001</v>
      </c>
      <c r="C24">
        <v>0.1085760311274</v>
      </c>
    </row>
    <row r="25" spans="1:3" x14ac:dyDescent="0.15">
      <c r="A25" s="1">
        <v>23</v>
      </c>
      <c r="B25">
        <v>2010.5640000000001</v>
      </c>
      <c r="C25">
        <v>0.11517712425016401</v>
      </c>
    </row>
    <row r="26" spans="1:3" x14ac:dyDescent="0.15">
      <c r="A26" s="1">
        <v>24</v>
      </c>
      <c r="B26">
        <v>1989.433</v>
      </c>
      <c r="C26">
        <v>0.119066221952117</v>
      </c>
    </row>
    <row r="27" spans="1:3" x14ac:dyDescent="0.15">
      <c r="A27" s="1">
        <v>25</v>
      </c>
      <c r="B27">
        <v>1908.213</v>
      </c>
      <c r="C27">
        <v>0.12528716172665699</v>
      </c>
    </row>
    <row r="28" spans="1:3" x14ac:dyDescent="0.15">
      <c r="A28" s="1">
        <v>26</v>
      </c>
      <c r="B28">
        <v>1841.539</v>
      </c>
      <c r="C28">
        <v>0.13268657511913901</v>
      </c>
    </row>
    <row r="29" spans="1:3" x14ac:dyDescent="0.15">
      <c r="A29" s="1">
        <v>27</v>
      </c>
      <c r="B29">
        <v>1574.7809999999999</v>
      </c>
      <c r="C29">
        <v>9.7193905413774206E-2</v>
      </c>
    </row>
    <row r="30" spans="1:3" x14ac:dyDescent="0.15">
      <c r="A30" s="1">
        <v>28</v>
      </c>
      <c r="B30">
        <v>1477.345</v>
      </c>
      <c r="C30">
        <v>0.100454559008319</v>
      </c>
    </row>
    <row r="31" spans="1:3" x14ac:dyDescent="0.15">
      <c r="A31" s="1">
        <v>29</v>
      </c>
      <c r="B31">
        <v>1464.3209999999999</v>
      </c>
      <c r="C31">
        <v>0.106906151505556</v>
      </c>
    </row>
    <row r="32" spans="1:3" x14ac:dyDescent="0.15">
      <c r="A32" s="1">
        <v>30</v>
      </c>
      <c r="B32">
        <v>1465.7829999999999</v>
      </c>
      <c r="C32">
        <v>0.113615132362185</v>
      </c>
    </row>
    <row r="33" spans="1:3" x14ac:dyDescent="0.15">
      <c r="A33" s="1">
        <v>31</v>
      </c>
      <c r="B33">
        <v>1494.808</v>
      </c>
      <c r="C33">
        <v>0.117897506386578</v>
      </c>
    </row>
    <row r="34" spans="1:3" x14ac:dyDescent="0.15">
      <c r="A34" s="1">
        <v>32</v>
      </c>
      <c r="B34">
        <v>1482.096</v>
      </c>
      <c r="C34">
        <v>0.10502453531462</v>
      </c>
    </row>
    <row r="35" spans="1:3" x14ac:dyDescent="0.15">
      <c r="A35" s="1">
        <v>33</v>
      </c>
      <c r="B35">
        <v>1482.405</v>
      </c>
      <c r="C35">
        <v>0.108892842324367</v>
      </c>
    </row>
    <row r="36" spans="1:3" x14ac:dyDescent="0.15">
      <c r="A36" s="1">
        <v>34</v>
      </c>
      <c r="B36">
        <v>1621.847</v>
      </c>
      <c r="C36">
        <v>9.84317431454865E-2</v>
      </c>
    </row>
    <row r="37" spans="1:3" x14ac:dyDescent="0.15">
      <c r="A37" s="1">
        <v>35</v>
      </c>
      <c r="B37">
        <v>2370.7069999999999</v>
      </c>
      <c r="C37">
        <v>8.7611015729178204E-2</v>
      </c>
    </row>
    <row r="38" spans="1:3" x14ac:dyDescent="0.15">
      <c r="A38" s="1">
        <v>36</v>
      </c>
      <c r="B38">
        <v>2359.752</v>
      </c>
      <c r="C38">
        <v>7.5369633165523905E-2</v>
      </c>
    </row>
    <row r="39" spans="1:3" x14ac:dyDescent="0.15">
      <c r="A39" s="1">
        <v>37</v>
      </c>
      <c r="B39">
        <v>2347.0391</v>
      </c>
      <c r="C39">
        <v>8.1211102618362702E-2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906.26499999999999</v>
      </c>
      <c r="C2">
        <v>7.6842030050370005E-2</v>
      </c>
    </row>
    <row r="3" spans="1:3" x14ac:dyDescent="0.15">
      <c r="A3" s="1">
        <v>1</v>
      </c>
      <c r="B3">
        <v>895.78300000000002</v>
      </c>
      <c r="C3">
        <v>8.3979499089256199E-2</v>
      </c>
    </row>
    <row r="4" spans="1:3" x14ac:dyDescent="0.15">
      <c r="A4" s="1">
        <v>2</v>
      </c>
      <c r="B4">
        <v>924.35500000000002</v>
      </c>
      <c r="C4">
        <v>7.7800409926600603E-2</v>
      </c>
    </row>
    <row r="5" spans="1:3" x14ac:dyDescent="0.15">
      <c r="A5" s="1">
        <v>3</v>
      </c>
      <c r="B5">
        <v>870.79</v>
      </c>
      <c r="C5">
        <v>7.8215931070390099E-2</v>
      </c>
    </row>
    <row r="6" spans="1:3" x14ac:dyDescent="0.15">
      <c r="A6" s="1">
        <v>4</v>
      </c>
      <c r="B6">
        <v>879.30799999999999</v>
      </c>
      <c r="C6">
        <v>7.7559273412883795E-2</v>
      </c>
    </row>
    <row r="7" spans="1:3" x14ac:dyDescent="0.15">
      <c r="A7" s="1">
        <v>5</v>
      </c>
      <c r="B7">
        <v>2175.6109999999999</v>
      </c>
      <c r="C7">
        <v>0.110265951804944</v>
      </c>
    </row>
    <row r="8" spans="1:3" x14ac:dyDescent="0.15">
      <c r="A8" s="1">
        <v>6</v>
      </c>
      <c r="B8">
        <v>2164.08</v>
      </c>
      <c r="C8">
        <v>0.12602292821857899</v>
      </c>
    </row>
    <row r="9" spans="1:3" x14ac:dyDescent="0.15">
      <c r="A9" s="1">
        <v>7</v>
      </c>
      <c r="B9">
        <v>1975.453</v>
      </c>
      <c r="C9">
        <v>0.14947003432341799</v>
      </c>
    </row>
    <row r="10" spans="1:3" x14ac:dyDescent="0.15">
      <c r="A10" s="1">
        <v>8</v>
      </c>
      <c r="B10">
        <v>2274.3249999999998</v>
      </c>
      <c r="C10">
        <v>0.105631936773402</v>
      </c>
    </row>
    <row r="11" spans="1:3" x14ac:dyDescent="0.15">
      <c r="A11" s="1">
        <v>9</v>
      </c>
      <c r="B11">
        <v>2350.8180000000002</v>
      </c>
      <c r="C11">
        <v>0.104075803729214</v>
      </c>
    </row>
    <row r="12" spans="1:3" x14ac:dyDescent="0.15">
      <c r="A12" s="1">
        <v>10</v>
      </c>
      <c r="B12">
        <v>2149.453</v>
      </c>
      <c r="C12">
        <v>0.115232192332855</v>
      </c>
    </row>
    <row r="13" spans="1:3" x14ac:dyDescent="0.15">
      <c r="A13" s="1">
        <v>11</v>
      </c>
      <c r="B13">
        <v>1926.1089999999999</v>
      </c>
      <c r="C13">
        <v>0.14662826692012401</v>
      </c>
    </row>
    <row r="14" spans="1:3" x14ac:dyDescent="0.15">
      <c r="A14" s="1">
        <v>12</v>
      </c>
      <c r="B14">
        <v>1819.1089999999999</v>
      </c>
      <c r="C14">
        <v>0.16070882480867499</v>
      </c>
    </row>
    <row r="15" spans="1:3" x14ac:dyDescent="0.15">
      <c r="A15" s="1">
        <v>13</v>
      </c>
      <c r="B15">
        <v>1986.76</v>
      </c>
      <c r="C15">
        <v>0.156267723458272</v>
      </c>
    </row>
    <row r="16" spans="1:3" x14ac:dyDescent="0.15">
      <c r="A16" s="1">
        <v>14</v>
      </c>
      <c r="B16">
        <v>1923.9069999999999</v>
      </c>
      <c r="C16">
        <v>0.168596426437542</v>
      </c>
    </row>
    <row r="17" spans="1:3" x14ac:dyDescent="0.15">
      <c r="A17" s="1">
        <v>15</v>
      </c>
      <c r="B17">
        <v>1913.1089999999999</v>
      </c>
      <c r="C17">
        <v>0.17647901648130301</v>
      </c>
    </row>
    <row r="18" spans="1:3" x14ac:dyDescent="0.15">
      <c r="A18" s="1">
        <v>16</v>
      </c>
      <c r="B18">
        <v>2189.4789999999998</v>
      </c>
      <c r="C18">
        <v>0.15330191943138999</v>
      </c>
    </row>
    <row r="19" spans="1:3" x14ac:dyDescent="0.15">
      <c r="A19" s="1">
        <v>17</v>
      </c>
      <c r="B19">
        <v>1979.8910000000001</v>
      </c>
      <c r="C19">
        <v>0.170801935386341</v>
      </c>
    </row>
    <row r="20" spans="1:3" x14ac:dyDescent="0.15">
      <c r="A20" s="1">
        <v>18</v>
      </c>
      <c r="B20">
        <v>1977.366</v>
      </c>
      <c r="C20">
        <v>0.17094380974738099</v>
      </c>
    </row>
    <row r="21" spans="1:3" x14ac:dyDescent="0.15">
      <c r="A21" s="1">
        <v>19</v>
      </c>
      <c r="B21">
        <v>1964.106</v>
      </c>
      <c r="C21">
        <v>0.186966173021958</v>
      </c>
    </row>
    <row r="22" spans="1:3" x14ac:dyDescent="0.15">
      <c r="A22" s="1">
        <v>20</v>
      </c>
      <c r="B22">
        <v>2021.8489999999999</v>
      </c>
      <c r="C22">
        <v>0.17635518031577399</v>
      </c>
    </row>
    <row r="23" spans="1:3" x14ac:dyDescent="0.15">
      <c r="A23" s="1">
        <v>21</v>
      </c>
      <c r="B23">
        <v>2083.748</v>
      </c>
      <c r="C23">
        <v>0.17708622251824499</v>
      </c>
    </row>
    <row r="24" spans="1:3" x14ac:dyDescent="0.15">
      <c r="A24" s="1">
        <v>22</v>
      </c>
      <c r="B24">
        <v>2113.8710000000001</v>
      </c>
      <c r="C24">
        <v>0.18603816503204201</v>
      </c>
    </row>
    <row r="25" spans="1:3" x14ac:dyDescent="0.15">
      <c r="A25" s="1">
        <v>23</v>
      </c>
      <c r="B25">
        <v>2010.5640000000001</v>
      </c>
      <c r="C25">
        <v>0.19837499519250701</v>
      </c>
    </row>
    <row r="26" spans="1:3" x14ac:dyDescent="0.15">
      <c r="A26" s="1">
        <v>24</v>
      </c>
      <c r="B26">
        <v>1989.433</v>
      </c>
      <c r="C26">
        <v>0.19893085483733899</v>
      </c>
    </row>
    <row r="27" spans="1:3" x14ac:dyDescent="0.15">
      <c r="A27" s="1">
        <v>25</v>
      </c>
      <c r="B27">
        <v>1908.213</v>
      </c>
      <c r="C27">
        <v>0.14115041141277501</v>
      </c>
    </row>
    <row r="28" spans="1:3" x14ac:dyDescent="0.15">
      <c r="A28" s="1">
        <v>26</v>
      </c>
      <c r="B28">
        <v>1841.539</v>
      </c>
      <c r="C28">
        <v>0.15558239649500299</v>
      </c>
    </row>
    <row r="29" spans="1:3" x14ac:dyDescent="0.15">
      <c r="A29" s="1">
        <v>27</v>
      </c>
      <c r="B29">
        <v>1574.7809999999999</v>
      </c>
      <c r="C29">
        <v>0.13939943300413701</v>
      </c>
    </row>
    <row r="30" spans="1:3" x14ac:dyDescent="0.15">
      <c r="A30" s="1">
        <v>28</v>
      </c>
      <c r="B30">
        <v>1477.345</v>
      </c>
      <c r="C30">
        <v>0.123513180507123</v>
      </c>
    </row>
    <row r="31" spans="1:3" x14ac:dyDescent="0.15">
      <c r="A31" s="1">
        <v>29</v>
      </c>
      <c r="B31">
        <v>1464.3209999999999</v>
      </c>
      <c r="C31">
        <v>0.125513224623652</v>
      </c>
    </row>
    <row r="32" spans="1:3" x14ac:dyDescent="0.15">
      <c r="A32" s="1">
        <v>30</v>
      </c>
      <c r="B32">
        <v>1465.7829999999999</v>
      </c>
      <c r="C32">
        <v>0.128483198816431</v>
      </c>
    </row>
    <row r="33" spans="1:3" x14ac:dyDescent="0.15">
      <c r="A33" s="1">
        <v>31</v>
      </c>
      <c r="B33">
        <v>1494.808</v>
      </c>
      <c r="C33">
        <v>0.13869041335829599</v>
      </c>
    </row>
    <row r="34" spans="1:3" x14ac:dyDescent="0.15">
      <c r="A34" s="1">
        <v>32</v>
      </c>
      <c r="B34">
        <v>1482.096</v>
      </c>
      <c r="C34">
        <v>0.13593783905836701</v>
      </c>
    </row>
    <row r="35" spans="1:3" x14ac:dyDescent="0.15">
      <c r="A35" s="1">
        <v>33</v>
      </c>
      <c r="B35">
        <v>1482.405</v>
      </c>
      <c r="C35">
        <v>0.136431787868983</v>
      </c>
    </row>
    <row r="36" spans="1:3" x14ac:dyDescent="0.15">
      <c r="A36" s="1">
        <v>34</v>
      </c>
      <c r="B36">
        <v>1621.847</v>
      </c>
      <c r="C36">
        <v>0.118703028207174</v>
      </c>
    </row>
    <row r="37" spans="1:3" x14ac:dyDescent="0.15">
      <c r="A37" s="1">
        <v>35</v>
      </c>
      <c r="B37">
        <v>2370.7069999999999</v>
      </c>
      <c r="C37">
        <v>0.125261251378187</v>
      </c>
    </row>
    <row r="38" spans="1:3" x14ac:dyDescent="0.15">
      <c r="A38" s="1">
        <v>36</v>
      </c>
      <c r="B38">
        <v>2359.752</v>
      </c>
      <c r="C38">
        <v>0.113199778916744</v>
      </c>
    </row>
    <row r="39" spans="1:3" x14ac:dyDescent="0.15">
      <c r="A39" s="1">
        <v>37</v>
      </c>
      <c r="B39">
        <v>2347.0391</v>
      </c>
      <c r="C39">
        <v>0.10826085366510101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906.26499999999999</v>
      </c>
      <c r="C2">
        <v>0.10771734679155701</v>
      </c>
    </row>
    <row r="3" spans="1:3" x14ac:dyDescent="0.15">
      <c r="A3" s="1">
        <v>1</v>
      </c>
      <c r="B3">
        <v>895.78300000000002</v>
      </c>
      <c r="C3">
        <v>0.11766156781285</v>
      </c>
    </row>
    <row r="4" spans="1:3" x14ac:dyDescent="0.15">
      <c r="A4" s="1">
        <v>2</v>
      </c>
      <c r="B4">
        <v>924.35500000000002</v>
      </c>
      <c r="C4">
        <v>0.112498866368761</v>
      </c>
    </row>
    <row r="5" spans="1:3" x14ac:dyDescent="0.15">
      <c r="A5" s="1">
        <v>3</v>
      </c>
      <c r="B5">
        <v>870.79</v>
      </c>
      <c r="C5">
        <v>0.10781554288852201</v>
      </c>
    </row>
    <row r="6" spans="1:3" x14ac:dyDescent="0.15">
      <c r="A6" s="1">
        <v>4</v>
      </c>
      <c r="B6">
        <v>879.30799999999999</v>
      </c>
      <c r="C6">
        <v>0.111326777041667</v>
      </c>
    </row>
    <row r="7" spans="1:3" x14ac:dyDescent="0.15">
      <c r="A7" s="1">
        <v>5</v>
      </c>
      <c r="B7">
        <v>2175.6109999999999</v>
      </c>
      <c r="C7">
        <v>0.12678924566595701</v>
      </c>
    </row>
    <row r="8" spans="1:3" x14ac:dyDescent="0.15">
      <c r="A8" s="1">
        <v>6</v>
      </c>
      <c r="B8">
        <v>2164.08</v>
      </c>
      <c r="C8">
        <v>0.134256224543472</v>
      </c>
    </row>
    <row r="9" spans="1:3" x14ac:dyDescent="0.15">
      <c r="A9" s="1">
        <v>7</v>
      </c>
      <c r="B9">
        <v>1975.453</v>
      </c>
      <c r="C9">
        <v>0.16331739178776999</v>
      </c>
    </row>
    <row r="10" spans="1:3" x14ac:dyDescent="0.15">
      <c r="A10" s="1">
        <v>8</v>
      </c>
      <c r="B10">
        <v>2274.3249999999998</v>
      </c>
      <c r="C10">
        <v>0.13413729889224599</v>
      </c>
    </row>
    <row r="11" spans="1:3" x14ac:dyDescent="0.15">
      <c r="A11" s="1">
        <v>9</v>
      </c>
      <c r="B11">
        <v>2350.8180000000002</v>
      </c>
      <c r="C11">
        <v>0.12683730983670199</v>
      </c>
    </row>
    <row r="12" spans="1:3" x14ac:dyDescent="0.15">
      <c r="A12" s="1">
        <v>10</v>
      </c>
      <c r="B12">
        <v>2149.453</v>
      </c>
      <c r="C12">
        <v>0.145797629347761</v>
      </c>
    </row>
    <row r="13" spans="1:3" x14ac:dyDescent="0.15">
      <c r="A13" s="1">
        <v>11</v>
      </c>
      <c r="B13">
        <v>1926.1089999999999</v>
      </c>
      <c r="C13">
        <v>0.17222878923541199</v>
      </c>
    </row>
    <row r="14" spans="1:3" x14ac:dyDescent="0.15">
      <c r="A14" s="1">
        <v>12</v>
      </c>
      <c r="B14">
        <v>1819.1089999999999</v>
      </c>
      <c r="C14">
        <v>0.19430940323995199</v>
      </c>
    </row>
    <row r="15" spans="1:3" x14ac:dyDescent="0.15">
      <c r="A15" s="1">
        <v>13</v>
      </c>
      <c r="B15">
        <v>1986.76</v>
      </c>
      <c r="C15">
        <v>0.17733385475096999</v>
      </c>
    </row>
    <row r="16" spans="1:3" x14ac:dyDescent="0.15">
      <c r="A16" s="1">
        <v>14</v>
      </c>
      <c r="B16">
        <v>1923.9069999999999</v>
      </c>
      <c r="C16">
        <v>0.18529206675953999</v>
      </c>
    </row>
    <row r="17" spans="1:3" x14ac:dyDescent="0.15">
      <c r="A17" s="1">
        <v>15</v>
      </c>
      <c r="B17">
        <v>1913.1089999999999</v>
      </c>
      <c r="C17">
        <v>0.19885873311100399</v>
      </c>
    </row>
    <row r="18" spans="1:3" x14ac:dyDescent="0.15">
      <c r="A18" s="1">
        <v>16</v>
      </c>
      <c r="B18">
        <v>2189.4789999999998</v>
      </c>
      <c r="C18">
        <v>0.175435656477125</v>
      </c>
    </row>
    <row r="19" spans="1:3" x14ac:dyDescent="0.15">
      <c r="A19" s="1">
        <v>17</v>
      </c>
      <c r="B19">
        <v>1979.8910000000001</v>
      </c>
      <c r="C19">
        <v>0.216353593847883</v>
      </c>
    </row>
    <row r="20" spans="1:3" x14ac:dyDescent="0.15">
      <c r="A20" s="1">
        <v>18</v>
      </c>
      <c r="B20">
        <v>1977.366</v>
      </c>
      <c r="C20">
        <v>0.22460260012836999</v>
      </c>
    </row>
    <row r="21" spans="1:3" x14ac:dyDescent="0.15">
      <c r="A21" s="1">
        <v>19</v>
      </c>
      <c r="B21">
        <v>1964.106</v>
      </c>
      <c r="C21">
        <v>0.21989928549221799</v>
      </c>
    </row>
    <row r="22" spans="1:3" x14ac:dyDescent="0.15">
      <c r="A22" s="1">
        <v>20</v>
      </c>
      <c r="B22">
        <v>2021.8489999999999</v>
      </c>
      <c r="C22">
        <v>0.20362706878971901</v>
      </c>
    </row>
    <row r="23" spans="1:3" x14ac:dyDescent="0.15">
      <c r="A23" s="1">
        <v>21</v>
      </c>
      <c r="B23">
        <v>2083.748</v>
      </c>
      <c r="C23">
        <v>0.198353518969038</v>
      </c>
    </row>
    <row r="24" spans="1:3" x14ac:dyDescent="0.15">
      <c r="A24" s="1">
        <v>22</v>
      </c>
      <c r="B24">
        <v>2113.8710000000001</v>
      </c>
      <c r="C24">
        <v>0.22273931790250101</v>
      </c>
    </row>
    <row r="25" spans="1:3" x14ac:dyDescent="0.15">
      <c r="A25" s="1">
        <v>23</v>
      </c>
      <c r="B25">
        <v>2010.5640000000001</v>
      </c>
      <c r="C25">
        <v>0.24353909101776799</v>
      </c>
    </row>
    <row r="26" spans="1:3" x14ac:dyDescent="0.15">
      <c r="A26" s="1">
        <v>24</v>
      </c>
      <c r="B26">
        <v>1989.433</v>
      </c>
      <c r="C26">
        <v>0.261655587688846</v>
      </c>
    </row>
    <row r="27" spans="1:3" x14ac:dyDescent="0.15">
      <c r="A27" s="1">
        <v>25</v>
      </c>
      <c r="B27">
        <v>1908.213</v>
      </c>
      <c r="C27">
        <v>0.22269458203977499</v>
      </c>
    </row>
    <row r="28" spans="1:3" x14ac:dyDescent="0.15">
      <c r="A28" s="1">
        <v>26</v>
      </c>
      <c r="B28">
        <v>1841.539</v>
      </c>
      <c r="C28">
        <v>0.22635428299723101</v>
      </c>
    </row>
    <row r="29" spans="1:3" x14ac:dyDescent="0.15">
      <c r="A29" s="1">
        <v>27</v>
      </c>
      <c r="B29">
        <v>1574.7809999999999</v>
      </c>
      <c r="C29">
        <v>0.456744630241814</v>
      </c>
    </row>
    <row r="30" spans="1:3" x14ac:dyDescent="0.15">
      <c r="A30" s="1">
        <v>28</v>
      </c>
      <c r="B30">
        <v>1477.345</v>
      </c>
      <c r="C30">
        <v>0.152988554093275</v>
      </c>
    </row>
    <row r="31" spans="1:3" x14ac:dyDescent="0.15">
      <c r="A31" s="1">
        <v>29</v>
      </c>
      <c r="B31">
        <v>1464.3209999999999</v>
      </c>
      <c r="C31">
        <v>0.15218718547659599</v>
      </c>
    </row>
    <row r="32" spans="1:3" x14ac:dyDescent="0.15">
      <c r="A32" s="1">
        <v>30</v>
      </c>
      <c r="B32">
        <v>1465.7829999999999</v>
      </c>
      <c r="C32">
        <v>0.17471737114438199</v>
      </c>
    </row>
    <row r="33" spans="1:3" x14ac:dyDescent="0.15">
      <c r="A33" s="1">
        <v>31</v>
      </c>
      <c r="B33">
        <v>1494.808</v>
      </c>
      <c r="C33">
        <v>0.16552235158072001</v>
      </c>
    </row>
    <row r="34" spans="1:3" x14ac:dyDescent="0.15">
      <c r="A34" s="1">
        <v>32</v>
      </c>
      <c r="B34">
        <v>1482.096</v>
      </c>
      <c r="C34">
        <v>0.17166064850634799</v>
      </c>
    </row>
    <row r="35" spans="1:3" x14ac:dyDescent="0.15">
      <c r="A35" s="1">
        <v>33</v>
      </c>
      <c r="B35">
        <v>1482.405</v>
      </c>
      <c r="C35">
        <v>0.17850881267548399</v>
      </c>
    </row>
    <row r="36" spans="1:3" x14ac:dyDescent="0.15">
      <c r="A36" s="1">
        <v>34</v>
      </c>
      <c r="B36">
        <v>1621.847</v>
      </c>
      <c r="C36">
        <v>0.13503179518606601</v>
      </c>
    </row>
    <row r="37" spans="1:3" x14ac:dyDescent="0.15">
      <c r="A37" s="1">
        <v>35</v>
      </c>
      <c r="B37">
        <v>2370.7069999999999</v>
      </c>
      <c r="C37">
        <v>0.135655698499421</v>
      </c>
    </row>
    <row r="38" spans="1:3" x14ac:dyDescent="0.15">
      <c r="A38" s="1">
        <v>36</v>
      </c>
      <c r="B38">
        <v>2359.752</v>
      </c>
      <c r="C38">
        <v>0.12974226693445501</v>
      </c>
    </row>
    <row r="39" spans="1:3" x14ac:dyDescent="0.15">
      <c r="A39" s="1">
        <v>37</v>
      </c>
      <c r="B39">
        <v>2347.0391</v>
      </c>
      <c r="C39">
        <v>0.13300006362573899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906.26499999999999</v>
      </c>
      <c r="C2">
        <v>0.135855849865614</v>
      </c>
    </row>
    <row r="3" spans="1:3" x14ac:dyDescent="0.15">
      <c r="A3" s="1">
        <v>1</v>
      </c>
      <c r="B3">
        <v>895.78300000000002</v>
      </c>
      <c r="C3">
        <v>0.155281057749621</v>
      </c>
    </row>
    <row r="4" spans="1:3" x14ac:dyDescent="0.15">
      <c r="A4" s="1">
        <v>2</v>
      </c>
      <c r="B4">
        <v>924.35500000000002</v>
      </c>
      <c r="C4">
        <v>0.14545848099281899</v>
      </c>
    </row>
    <row r="5" spans="1:3" x14ac:dyDescent="0.15">
      <c r="A5" s="1">
        <v>3</v>
      </c>
      <c r="B5">
        <v>870.79</v>
      </c>
      <c r="C5">
        <v>0.14750780729333901</v>
      </c>
    </row>
    <row r="6" spans="1:3" x14ac:dyDescent="0.15">
      <c r="A6" s="1">
        <v>4</v>
      </c>
      <c r="B6">
        <v>879.30799999999999</v>
      </c>
      <c r="C6">
        <v>0.14882567723487999</v>
      </c>
    </row>
    <row r="7" spans="1:3" x14ac:dyDescent="0.15">
      <c r="A7" s="1">
        <v>5</v>
      </c>
      <c r="B7">
        <v>2175.6109999999999</v>
      </c>
      <c r="C7">
        <v>0.13766381640827</v>
      </c>
    </row>
    <row r="8" spans="1:3" x14ac:dyDescent="0.15">
      <c r="A8" s="1">
        <v>6</v>
      </c>
      <c r="B8">
        <v>2164.08</v>
      </c>
      <c r="C8">
        <v>0.14901801692217301</v>
      </c>
    </row>
    <row r="9" spans="1:3" x14ac:dyDescent="0.15">
      <c r="A9" s="1">
        <v>7</v>
      </c>
      <c r="B9">
        <v>1975.453</v>
      </c>
      <c r="C9">
        <v>0.18490815733812799</v>
      </c>
    </row>
    <row r="10" spans="1:3" x14ac:dyDescent="0.15">
      <c r="A10" s="1">
        <v>8</v>
      </c>
      <c r="B10">
        <v>2274.3249999999998</v>
      </c>
      <c r="C10">
        <v>0.14623536553646299</v>
      </c>
    </row>
    <row r="11" spans="1:3" x14ac:dyDescent="0.15">
      <c r="A11" s="1">
        <v>9</v>
      </c>
      <c r="B11">
        <v>2350.8180000000002</v>
      </c>
      <c r="C11">
        <v>0.144084503425742</v>
      </c>
    </row>
    <row r="12" spans="1:3" x14ac:dyDescent="0.15">
      <c r="A12" s="1">
        <v>10</v>
      </c>
      <c r="B12">
        <v>2149.453</v>
      </c>
      <c r="C12">
        <v>0.183982623443112</v>
      </c>
    </row>
    <row r="13" spans="1:3" x14ac:dyDescent="0.15">
      <c r="A13" s="1">
        <v>11</v>
      </c>
      <c r="B13">
        <v>1926.1089999999999</v>
      </c>
      <c r="C13">
        <v>0.20462844000990099</v>
      </c>
    </row>
    <row r="14" spans="1:3" x14ac:dyDescent="0.15">
      <c r="A14" s="1">
        <v>12</v>
      </c>
      <c r="B14">
        <v>1819.1089999999999</v>
      </c>
      <c r="C14">
        <v>0.213630534897671</v>
      </c>
    </row>
    <row r="15" spans="1:3" x14ac:dyDescent="0.15">
      <c r="A15" s="1">
        <v>13</v>
      </c>
      <c r="B15">
        <v>1986.76</v>
      </c>
      <c r="C15">
        <v>0.21825147477492099</v>
      </c>
    </row>
    <row r="16" spans="1:3" x14ac:dyDescent="0.15">
      <c r="A16" s="1">
        <v>14</v>
      </c>
      <c r="B16">
        <v>1923.9069999999999</v>
      </c>
      <c r="C16">
        <v>0.22658297681426101</v>
      </c>
    </row>
    <row r="17" spans="1:3" x14ac:dyDescent="0.15">
      <c r="A17" s="1">
        <v>15</v>
      </c>
      <c r="B17">
        <v>1913.1089999999999</v>
      </c>
      <c r="C17">
        <v>0.224075443261994</v>
      </c>
    </row>
    <row r="18" spans="1:3" x14ac:dyDescent="0.15">
      <c r="A18" s="1">
        <v>16</v>
      </c>
      <c r="B18">
        <v>2189.4789999999998</v>
      </c>
      <c r="C18">
        <v>0.20102130249040501</v>
      </c>
    </row>
    <row r="19" spans="1:3" x14ac:dyDescent="0.15">
      <c r="A19" s="1">
        <v>17</v>
      </c>
      <c r="B19">
        <v>1979.8910000000001</v>
      </c>
      <c r="C19">
        <v>0.227841559054662</v>
      </c>
    </row>
    <row r="20" spans="1:3" x14ac:dyDescent="0.15">
      <c r="A20" s="1">
        <v>18</v>
      </c>
      <c r="B20">
        <v>1977.366</v>
      </c>
      <c r="C20">
        <v>0.233427383896747</v>
      </c>
    </row>
    <row r="21" spans="1:3" x14ac:dyDescent="0.15">
      <c r="A21" s="1">
        <v>19</v>
      </c>
      <c r="B21">
        <v>1964.106</v>
      </c>
      <c r="C21">
        <v>0.24277596532728499</v>
      </c>
    </row>
    <row r="22" spans="1:3" x14ac:dyDescent="0.15">
      <c r="A22" s="1">
        <v>20</v>
      </c>
      <c r="B22">
        <v>2021.8489999999999</v>
      </c>
      <c r="C22">
        <v>0.227828031639144</v>
      </c>
    </row>
    <row r="23" spans="1:3" x14ac:dyDescent="0.15">
      <c r="A23" s="1">
        <v>21</v>
      </c>
      <c r="B23">
        <v>2083.748</v>
      </c>
      <c r="C23">
        <v>0.24346890718296599</v>
      </c>
    </row>
    <row r="24" spans="1:3" x14ac:dyDescent="0.15">
      <c r="A24" s="1">
        <v>22</v>
      </c>
      <c r="B24">
        <v>2113.8710000000001</v>
      </c>
      <c r="C24">
        <v>0.25792924720240401</v>
      </c>
    </row>
    <row r="25" spans="1:3" x14ac:dyDescent="0.15">
      <c r="A25" s="1">
        <v>23</v>
      </c>
      <c r="B25">
        <v>2010.5640000000001</v>
      </c>
      <c r="C25">
        <v>0.26666476358901597</v>
      </c>
    </row>
    <row r="26" spans="1:3" x14ac:dyDescent="0.15">
      <c r="A26" s="1">
        <v>24</v>
      </c>
      <c r="B26">
        <v>1989.433</v>
      </c>
      <c r="C26">
        <v>0.27796281137536299</v>
      </c>
    </row>
    <row r="27" spans="1:3" x14ac:dyDescent="0.15">
      <c r="A27" s="1">
        <v>25</v>
      </c>
      <c r="B27">
        <v>1908.213</v>
      </c>
      <c r="C27">
        <v>0.27518932592102702</v>
      </c>
    </row>
    <row r="28" spans="1:3" x14ac:dyDescent="0.15">
      <c r="A28" s="1">
        <v>26</v>
      </c>
      <c r="B28">
        <v>1841.539</v>
      </c>
      <c r="C28">
        <v>0.297234566411684</v>
      </c>
    </row>
    <row r="29" spans="1:3" x14ac:dyDescent="0.15">
      <c r="A29" s="1">
        <v>27</v>
      </c>
      <c r="B29">
        <v>1574.7809999999999</v>
      </c>
      <c r="C29">
        <v>0.46173774454963301</v>
      </c>
    </row>
    <row r="30" spans="1:3" x14ac:dyDescent="0.15">
      <c r="A30" s="1">
        <v>28</v>
      </c>
      <c r="B30">
        <v>1477.345</v>
      </c>
      <c r="C30">
        <v>0.227913732666504</v>
      </c>
    </row>
    <row r="31" spans="1:3" x14ac:dyDescent="0.15">
      <c r="A31" s="1">
        <v>29</v>
      </c>
      <c r="B31">
        <v>1464.3209999999999</v>
      </c>
      <c r="C31">
        <v>0.22190181152684499</v>
      </c>
    </row>
    <row r="32" spans="1:3" x14ac:dyDescent="0.15">
      <c r="A32" s="1">
        <v>30</v>
      </c>
      <c r="B32">
        <v>1465.7829999999999</v>
      </c>
      <c r="C32">
        <v>0.26987539443913799</v>
      </c>
    </row>
    <row r="33" spans="1:3" x14ac:dyDescent="0.15">
      <c r="A33" s="1">
        <v>31</v>
      </c>
      <c r="B33">
        <v>1494.808</v>
      </c>
      <c r="C33">
        <v>0.28161749482401099</v>
      </c>
    </row>
    <row r="34" spans="1:3" x14ac:dyDescent="0.15">
      <c r="A34" s="1">
        <v>32</v>
      </c>
      <c r="B34">
        <v>1482.096</v>
      </c>
      <c r="C34">
        <v>0.29754637601301198</v>
      </c>
    </row>
    <row r="35" spans="1:3" x14ac:dyDescent="0.15">
      <c r="A35" s="1">
        <v>33</v>
      </c>
      <c r="B35">
        <v>1482.405</v>
      </c>
      <c r="C35">
        <v>0.29678316177390002</v>
      </c>
    </row>
    <row r="36" spans="1:3" x14ac:dyDescent="0.15">
      <c r="A36" s="1">
        <v>34</v>
      </c>
      <c r="B36">
        <v>1621.847</v>
      </c>
      <c r="C36">
        <v>0.163659221690443</v>
      </c>
    </row>
    <row r="37" spans="1:3" x14ac:dyDescent="0.15">
      <c r="A37" s="1">
        <v>35</v>
      </c>
      <c r="B37">
        <v>2370.7069999999999</v>
      </c>
      <c r="C37">
        <v>0.14990503271363101</v>
      </c>
    </row>
    <row r="38" spans="1:3" x14ac:dyDescent="0.15">
      <c r="A38" s="1">
        <v>36</v>
      </c>
      <c r="B38">
        <v>2359.752</v>
      </c>
      <c r="C38">
        <v>0.15243158176229801</v>
      </c>
    </row>
    <row r="39" spans="1:3" x14ac:dyDescent="0.15">
      <c r="A39" s="1">
        <v>37</v>
      </c>
      <c r="B39">
        <v>2347.0391</v>
      </c>
      <c r="C39">
        <v>0.14933261161685399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906.26499999999999</v>
      </c>
      <c r="C2">
        <v>0.15763159828711801</v>
      </c>
    </row>
    <row r="3" spans="1:3" x14ac:dyDescent="0.15">
      <c r="A3" s="1">
        <v>1</v>
      </c>
      <c r="B3">
        <v>895.78300000000002</v>
      </c>
      <c r="C3">
        <v>0.16555727165527701</v>
      </c>
    </row>
    <row r="4" spans="1:3" x14ac:dyDescent="0.15">
      <c r="A4" s="1">
        <v>2</v>
      </c>
      <c r="B4">
        <v>924.35500000000002</v>
      </c>
      <c r="C4">
        <v>0.16878765744367299</v>
      </c>
    </row>
    <row r="5" spans="1:3" x14ac:dyDescent="0.15">
      <c r="A5" s="1">
        <v>3</v>
      </c>
      <c r="B5">
        <v>870.79</v>
      </c>
      <c r="C5">
        <v>0.16532838900678501</v>
      </c>
    </row>
    <row r="6" spans="1:3" x14ac:dyDescent="0.15">
      <c r="A6" s="1">
        <v>4</v>
      </c>
      <c r="B6">
        <v>879.30799999999999</v>
      </c>
      <c r="C6">
        <v>0.159750528257529</v>
      </c>
    </row>
    <row r="7" spans="1:3" x14ac:dyDescent="0.15">
      <c r="A7" s="1">
        <v>5</v>
      </c>
      <c r="B7">
        <v>2175.6109999999999</v>
      </c>
      <c r="C7">
        <v>0.16615647636942901</v>
      </c>
    </row>
    <row r="8" spans="1:3" x14ac:dyDescent="0.15">
      <c r="A8" s="1">
        <v>6</v>
      </c>
      <c r="B8">
        <v>2164.08</v>
      </c>
      <c r="C8">
        <v>0.16857762224203701</v>
      </c>
    </row>
    <row r="9" spans="1:3" x14ac:dyDescent="0.15">
      <c r="A9" s="1">
        <v>7</v>
      </c>
      <c r="B9">
        <v>1975.453</v>
      </c>
      <c r="C9">
        <v>0.19938448687740101</v>
      </c>
    </row>
    <row r="10" spans="1:3" x14ac:dyDescent="0.15">
      <c r="A10" s="1">
        <v>8</v>
      </c>
      <c r="B10">
        <v>2274.3249999999998</v>
      </c>
      <c r="C10">
        <v>0.16650005955991901</v>
      </c>
    </row>
    <row r="11" spans="1:3" x14ac:dyDescent="0.15">
      <c r="A11" s="1">
        <v>9</v>
      </c>
      <c r="B11">
        <v>2350.8180000000002</v>
      </c>
      <c r="C11">
        <v>0.17160913002800601</v>
      </c>
    </row>
    <row r="12" spans="1:3" x14ac:dyDescent="0.15">
      <c r="A12" s="1">
        <v>10</v>
      </c>
      <c r="B12">
        <v>2149.453</v>
      </c>
      <c r="C12">
        <v>0.21065171960047999</v>
      </c>
    </row>
    <row r="13" spans="1:3" x14ac:dyDescent="0.15">
      <c r="A13" s="1">
        <v>11</v>
      </c>
      <c r="B13">
        <v>1926.1089999999999</v>
      </c>
      <c r="C13">
        <v>0.22527342719443499</v>
      </c>
    </row>
    <row r="14" spans="1:3" x14ac:dyDescent="0.15">
      <c r="A14" s="1">
        <v>12</v>
      </c>
      <c r="B14">
        <v>1819.1089999999999</v>
      </c>
      <c r="C14">
        <v>0.23884746817136299</v>
      </c>
    </row>
    <row r="15" spans="1:3" x14ac:dyDescent="0.15">
      <c r="A15" s="1">
        <v>13</v>
      </c>
      <c r="B15">
        <v>1986.76</v>
      </c>
      <c r="C15">
        <v>0.23055808417774001</v>
      </c>
    </row>
    <row r="16" spans="1:3" x14ac:dyDescent="0.15">
      <c r="A16" s="1">
        <v>14</v>
      </c>
      <c r="B16">
        <v>1923.9069999999999</v>
      </c>
      <c r="C16">
        <v>0.251548853655996</v>
      </c>
    </row>
    <row r="17" spans="1:3" x14ac:dyDescent="0.15">
      <c r="A17" s="1">
        <v>15</v>
      </c>
      <c r="B17">
        <v>1913.1089999999999</v>
      </c>
      <c r="C17">
        <v>0.25403943636545401</v>
      </c>
    </row>
    <row r="18" spans="1:3" x14ac:dyDescent="0.15">
      <c r="A18" s="1">
        <v>16</v>
      </c>
      <c r="B18">
        <v>2189.4789999999998</v>
      </c>
      <c r="C18">
        <v>0.248234905330179</v>
      </c>
    </row>
    <row r="19" spans="1:3" x14ac:dyDescent="0.15">
      <c r="A19" s="1">
        <v>17</v>
      </c>
      <c r="B19">
        <v>1979.8910000000001</v>
      </c>
      <c r="C19">
        <v>0.25467820042645001</v>
      </c>
    </row>
    <row r="20" spans="1:3" x14ac:dyDescent="0.15">
      <c r="A20" s="1">
        <v>18</v>
      </c>
      <c r="B20">
        <v>1977.366</v>
      </c>
      <c r="C20">
        <v>0.260844742810386</v>
      </c>
    </row>
    <row r="21" spans="1:3" x14ac:dyDescent="0.15">
      <c r="A21" s="1">
        <v>19</v>
      </c>
      <c r="B21">
        <v>1964.106</v>
      </c>
      <c r="C21">
        <v>0.25504665934355703</v>
      </c>
    </row>
    <row r="22" spans="1:3" x14ac:dyDescent="0.15">
      <c r="A22" s="1">
        <v>20</v>
      </c>
      <c r="B22">
        <v>2021.8489999999999</v>
      </c>
      <c r="C22">
        <v>0.25277479278908599</v>
      </c>
    </row>
    <row r="23" spans="1:3" x14ac:dyDescent="0.15">
      <c r="A23" s="1">
        <v>21</v>
      </c>
      <c r="B23">
        <v>2083.748</v>
      </c>
      <c r="C23">
        <v>0.255107196202083</v>
      </c>
    </row>
    <row r="24" spans="1:3" x14ac:dyDescent="0.15">
      <c r="A24" s="1">
        <v>22</v>
      </c>
      <c r="B24">
        <v>2113.8710000000001</v>
      </c>
      <c r="C24">
        <v>0.26448515302856901</v>
      </c>
    </row>
    <row r="25" spans="1:3" x14ac:dyDescent="0.15">
      <c r="A25" s="1">
        <v>23</v>
      </c>
      <c r="B25">
        <v>2010.5640000000001</v>
      </c>
      <c r="C25">
        <v>0.28537207851868701</v>
      </c>
    </row>
    <row r="26" spans="1:3" x14ac:dyDescent="0.15">
      <c r="A26" s="1">
        <v>24</v>
      </c>
      <c r="B26">
        <v>1989.433</v>
      </c>
      <c r="C26">
        <v>0.28202008030118098</v>
      </c>
    </row>
    <row r="27" spans="1:3" x14ac:dyDescent="0.15">
      <c r="A27" s="1">
        <v>25</v>
      </c>
      <c r="B27">
        <v>1908.213</v>
      </c>
      <c r="C27">
        <v>0.29072711765857401</v>
      </c>
    </row>
    <row r="28" spans="1:3" x14ac:dyDescent="0.15">
      <c r="A28" s="1">
        <v>26</v>
      </c>
      <c r="B28">
        <v>1841.539</v>
      </c>
      <c r="C28">
        <v>0.31912759932534801</v>
      </c>
    </row>
    <row r="29" spans="1:3" x14ac:dyDescent="0.15">
      <c r="A29" s="1">
        <v>27</v>
      </c>
      <c r="B29">
        <v>1574.7809999999999</v>
      </c>
      <c r="C29">
        <v>0.50881131153419601</v>
      </c>
    </row>
    <row r="30" spans="1:3" x14ac:dyDescent="0.15">
      <c r="A30" s="1">
        <v>28</v>
      </c>
      <c r="B30">
        <v>1477.345</v>
      </c>
      <c r="C30">
        <v>0.45585863339539301</v>
      </c>
    </row>
    <row r="31" spans="1:3" x14ac:dyDescent="0.15">
      <c r="A31" s="1">
        <v>29</v>
      </c>
      <c r="B31">
        <v>1464.3209999999999</v>
      </c>
      <c r="C31">
        <v>0.45375383367560901</v>
      </c>
    </row>
    <row r="32" spans="1:3" x14ac:dyDescent="0.15">
      <c r="A32" s="1">
        <v>30</v>
      </c>
      <c r="B32">
        <v>1465.7829999999999</v>
      </c>
      <c r="C32">
        <v>0.458536482778094</v>
      </c>
    </row>
    <row r="33" spans="1:3" x14ac:dyDescent="0.15">
      <c r="A33" s="1">
        <v>31</v>
      </c>
      <c r="B33">
        <v>1494.808</v>
      </c>
      <c r="C33">
        <v>0.47033906309525497</v>
      </c>
    </row>
    <row r="34" spans="1:3" x14ac:dyDescent="0.15">
      <c r="A34" s="1">
        <v>32</v>
      </c>
      <c r="B34">
        <v>1482.096</v>
      </c>
      <c r="C34">
        <v>0.45655842812535102</v>
      </c>
    </row>
    <row r="35" spans="1:3" x14ac:dyDescent="0.15">
      <c r="A35" s="1">
        <v>33</v>
      </c>
      <c r="B35">
        <v>1482.405</v>
      </c>
      <c r="C35">
        <v>0.444662985210099</v>
      </c>
    </row>
    <row r="36" spans="1:3" x14ac:dyDescent="0.15">
      <c r="A36" s="1">
        <v>34</v>
      </c>
      <c r="B36">
        <v>1621.847</v>
      </c>
      <c r="C36">
        <v>0.27023759486339199</v>
      </c>
    </row>
    <row r="37" spans="1:3" x14ac:dyDescent="0.15">
      <c r="A37" s="1">
        <v>35</v>
      </c>
      <c r="B37">
        <v>2370.7069999999999</v>
      </c>
      <c r="C37">
        <v>0.176539745070833</v>
      </c>
    </row>
    <row r="38" spans="1:3" x14ac:dyDescent="0.15">
      <c r="A38" s="1">
        <v>36</v>
      </c>
      <c r="B38">
        <v>2359.752</v>
      </c>
      <c r="C38">
        <v>0.185149080583876</v>
      </c>
    </row>
    <row r="39" spans="1:3" x14ac:dyDescent="0.15">
      <c r="A39" s="1">
        <v>37</v>
      </c>
      <c r="B39">
        <v>2347.0391</v>
      </c>
      <c r="C39">
        <v>0.17108212220158101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906.26499999999999</v>
      </c>
      <c r="C2">
        <v>0.206116773949162</v>
      </c>
    </row>
    <row r="3" spans="1:3" x14ac:dyDescent="0.15">
      <c r="A3" s="1">
        <v>1</v>
      </c>
      <c r="B3">
        <v>895.78300000000002</v>
      </c>
      <c r="C3">
        <v>0.23571158843144799</v>
      </c>
    </row>
    <row r="4" spans="1:3" x14ac:dyDescent="0.15">
      <c r="A4" s="1">
        <v>2</v>
      </c>
      <c r="B4">
        <v>924.35500000000002</v>
      </c>
      <c r="C4">
        <v>0.22047096422112</v>
      </c>
    </row>
    <row r="5" spans="1:3" x14ac:dyDescent="0.15">
      <c r="A5" s="1">
        <v>3</v>
      </c>
      <c r="B5">
        <v>870.79</v>
      </c>
      <c r="C5">
        <v>0.26182193914243801</v>
      </c>
    </row>
    <row r="6" spans="1:3" x14ac:dyDescent="0.15">
      <c r="A6" s="1">
        <v>4</v>
      </c>
      <c r="B6">
        <v>879.30799999999999</v>
      </c>
      <c r="C6">
        <v>0.25945942740709199</v>
      </c>
    </row>
    <row r="7" spans="1:3" x14ac:dyDescent="0.15">
      <c r="A7" s="1">
        <v>5</v>
      </c>
      <c r="B7">
        <v>2175.6109999999999</v>
      </c>
      <c r="C7">
        <v>0.18594757624316199</v>
      </c>
    </row>
    <row r="8" spans="1:3" x14ac:dyDescent="0.15">
      <c r="A8" s="1">
        <v>6</v>
      </c>
      <c r="B8">
        <v>2164.08</v>
      </c>
      <c r="C8">
        <v>0.19079582670150699</v>
      </c>
    </row>
    <row r="9" spans="1:3" x14ac:dyDescent="0.15">
      <c r="A9" s="1">
        <v>7</v>
      </c>
      <c r="B9">
        <v>1975.453</v>
      </c>
      <c r="C9">
        <v>0.23917916383924401</v>
      </c>
    </row>
    <row r="10" spans="1:3" x14ac:dyDescent="0.15">
      <c r="A10" s="1">
        <v>8</v>
      </c>
      <c r="B10">
        <v>2274.3249999999998</v>
      </c>
      <c r="C10">
        <v>0.18498448552798799</v>
      </c>
    </row>
    <row r="11" spans="1:3" x14ac:dyDescent="0.15">
      <c r="A11" s="1">
        <v>9</v>
      </c>
      <c r="B11">
        <v>2350.8180000000002</v>
      </c>
      <c r="C11">
        <v>0.18330208265630499</v>
      </c>
    </row>
    <row r="12" spans="1:3" x14ac:dyDescent="0.15">
      <c r="A12" s="1">
        <v>10</v>
      </c>
      <c r="B12">
        <v>2149.453</v>
      </c>
      <c r="C12">
        <v>0.21582823104267099</v>
      </c>
    </row>
    <row r="13" spans="1:3" x14ac:dyDescent="0.15">
      <c r="A13" s="1">
        <v>11</v>
      </c>
      <c r="B13">
        <v>1926.1089999999999</v>
      </c>
      <c r="C13">
        <v>0.239515616375651</v>
      </c>
    </row>
    <row r="14" spans="1:3" x14ac:dyDescent="0.15">
      <c r="A14" s="1">
        <v>12</v>
      </c>
      <c r="B14">
        <v>1819.1089999999999</v>
      </c>
      <c r="C14">
        <v>0.25250004078096999</v>
      </c>
    </row>
    <row r="15" spans="1:3" x14ac:dyDescent="0.15">
      <c r="A15" s="1">
        <v>13</v>
      </c>
      <c r="B15">
        <v>1986.76</v>
      </c>
      <c r="C15">
        <v>0.24368093534484001</v>
      </c>
    </row>
    <row r="16" spans="1:3" x14ac:dyDescent="0.15">
      <c r="A16" s="1">
        <v>14</v>
      </c>
      <c r="B16">
        <v>1923.9069999999999</v>
      </c>
      <c r="C16">
        <v>0.26597432755875999</v>
      </c>
    </row>
    <row r="17" spans="1:3" x14ac:dyDescent="0.15">
      <c r="A17" s="1">
        <v>15</v>
      </c>
      <c r="B17">
        <v>1913.1089999999999</v>
      </c>
      <c r="C17">
        <v>0.28018772785004997</v>
      </c>
    </row>
    <row r="18" spans="1:3" x14ac:dyDescent="0.15">
      <c r="A18" s="1">
        <v>16</v>
      </c>
      <c r="B18">
        <v>2189.4789999999998</v>
      </c>
      <c r="C18">
        <v>0.25685434941604202</v>
      </c>
    </row>
    <row r="19" spans="1:3" x14ac:dyDescent="0.15">
      <c r="A19" s="1">
        <v>17</v>
      </c>
      <c r="B19">
        <v>1979.8910000000001</v>
      </c>
      <c r="C19">
        <v>0.28868554864444901</v>
      </c>
    </row>
    <row r="20" spans="1:3" x14ac:dyDescent="0.15">
      <c r="A20" s="1">
        <v>18</v>
      </c>
      <c r="B20">
        <v>1977.366</v>
      </c>
      <c r="C20">
        <v>0.28969080779272599</v>
      </c>
    </row>
    <row r="21" spans="1:3" x14ac:dyDescent="0.15">
      <c r="A21" s="1">
        <v>19</v>
      </c>
      <c r="B21">
        <v>1964.106</v>
      </c>
      <c r="C21">
        <v>0.27616835600358702</v>
      </c>
    </row>
    <row r="22" spans="1:3" x14ac:dyDescent="0.15">
      <c r="A22" s="1">
        <v>20</v>
      </c>
      <c r="B22">
        <v>2021.8489999999999</v>
      </c>
      <c r="C22">
        <v>0.27574124194036997</v>
      </c>
    </row>
    <row r="23" spans="1:3" x14ac:dyDescent="0.15">
      <c r="A23" s="1">
        <v>21</v>
      </c>
      <c r="B23">
        <v>2083.748</v>
      </c>
      <c r="C23">
        <v>0.26157940896439502</v>
      </c>
    </row>
    <row r="24" spans="1:3" x14ac:dyDescent="0.15">
      <c r="A24" s="1">
        <v>22</v>
      </c>
      <c r="B24">
        <v>2113.8710000000001</v>
      </c>
      <c r="C24">
        <v>0.27175494738973799</v>
      </c>
    </row>
    <row r="25" spans="1:3" x14ac:dyDescent="0.15">
      <c r="A25" s="1">
        <v>23</v>
      </c>
      <c r="B25">
        <v>2010.5640000000001</v>
      </c>
      <c r="C25">
        <v>0.296302595929815</v>
      </c>
    </row>
    <row r="26" spans="1:3" x14ac:dyDescent="0.15">
      <c r="A26" s="1">
        <v>24</v>
      </c>
      <c r="B26">
        <v>1989.433</v>
      </c>
      <c r="C26">
        <v>0.29669898000693401</v>
      </c>
    </row>
    <row r="27" spans="1:3" x14ac:dyDescent="0.15">
      <c r="A27" s="1">
        <v>25</v>
      </c>
      <c r="B27">
        <v>1908.213</v>
      </c>
      <c r="C27">
        <v>0.29515182811507101</v>
      </c>
    </row>
    <row r="28" spans="1:3" x14ac:dyDescent="0.15">
      <c r="A28" s="1">
        <v>26</v>
      </c>
      <c r="B28">
        <v>1841.539</v>
      </c>
      <c r="C28">
        <v>0.33043145330148299</v>
      </c>
    </row>
    <row r="29" spans="1:3" x14ac:dyDescent="0.15">
      <c r="A29" s="1">
        <v>27</v>
      </c>
      <c r="B29">
        <v>1574.7809999999999</v>
      </c>
      <c r="C29">
        <v>0.53909869357801699</v>
      </c>
    </row>
    <row r="30" spans="1:3" x14ac:dyDescent="0.15">
      <c r="A30" s="1">
        <v>28</v>
      </c>
      <c r="B30">
        <v>1477.345</v>
      </c>
      <c r="C30">
        <v>0.48151432885454198</v>
      </c>
    </row>
    <row r="31" spans="1:3" x14ac:dyDescent="0.15">
      <c r="A31" s="1">
        <v>29</v>
      </c>
      <c r="B31">
        <v>1464.3209999999999</v>
      </c>
      <c r="C31">
        <v>0.49416951398806203</v>
      </c>
    </row>
    <row r="32" spans="1:3" x14ac:dyDescent="0.15">
      <c r="A32" s="1">
        <v>30</v>
      </c>
      <c r="B32">
        <v>1465.7829999999999</v>
      </c>
      <c r="C32">
        <v>0.517619988758663</v>
      </c>
    </row>
    <row r="33" spans="1:3" x14ac:dyDescent="0.15">
      <c r="A33" s="1">
        <v>31</v>
      </c>
      <c r="B33">
        <v>1494.808</v>
      </c>
      <c r="C33">
        <v>0.52884980822112504</v>
      </c>
    </row>
    <row r="34" spans="1:3" x14ac:dyDescent="0.15">
      <c r="A34" s="1">
        <v>32</v>
      </c>
      <c r="B34">
        <v>1482.096</v>
      </c>
      <c r="C34">
        <v>0.54064505483077296</v>
      </c>
    </row>
    <row r="35" spans="1:3" x14ac:dyDescent="0.15">
      <c r="A35" s="1">
        <v>33</v>
      </c>
      <c r="B35">
        <v>1482.405</v>
      </c>
      <c r="C35">
        <v>0.554808802339814</v>
      </c>
    </row>
    <row r="36" spans="1:3" x14ac:dyDescent="0.15">
      <c r="A36" s="1">
        <v>34</v>
      </c>
      <c r="B36">
        <v>1621.847</v>
      </c>
      <c r="C36">
        <v>0.42260792710391998</v>
      </c>
    </row>
    <row r="37" spans="1:3" x14ac:dyDescent="0.15">
      <c r="A37" s="1">
        <v>35</v>
      </c>
      <c r="B37">
        <v>2370.7069999999999</v>
      </c>
      <c r="C37">
        <v>0.24530304144102899</v>
      </c>
    </row>
    <row r="38" spans="1:3" x14ac:dyDescent="0.15">
      <c r="A38" s="1">
        <v>36</v>
      </c>
      <c r="B38">
        <v>2359.752</v>
      </c>
      <c r="C38">
        <v>0.23763208308835601</v>
      </c>
    </row>
    <row r="39" spans="1:3" x14ac:dyDescent="0.15">
      <c r="A39" s="1">
        <v>37</v>
      </c>
      <c r="B39">
        <v>2347.0391</v>
      </c>
      <c r="C39">
        <v>0.249048672736533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906.26499999999999</v>
      </c>
      <c r="C2">
        <v>0.230093595964252</v>
      </c>
    </row>
    <row r="3" spans="1:3" x14ac:dyDescent="0.15">
      <c r="A3" s="1">
        <v>1</v>
      </c>
      <c r="B3">
        <v>895.78300000000002</v>
      </c>
      <c r="C3">
        <v>0.25608176245641601</v>
      </c>
    </row>
    <row r="4" spans="1:3" x14ac:dyDescent="0.15">
      <c r="A4" s="1">
        <v>2</v>
      </c>
      <c r="B4">
        <v>924.35500000000002</v>
      </c>
      <c r="C4">
        <v>0.24006423563503401</v>
      </c>
    </row>
    <row r="5" spans="1:3" x14ac:dyDescent="0.15">
      <c r="A5" s="1">
        <v>3</v>
      </c>
      <c r="B5">
        <v>870.79</v>
      </c>
      <c r="C5">
        <v>0.29090197780391902</v>
      </c>
    </row>
    <row r="6" spans="1:3" x14ac:dyDescent="0.15">
      <c r="A6" s="1">
        <v>4</v>
      </c>
      <c r="B6">
        <v>879.30799999999999</v>
      </c>
      <c r="C6">
        <v>0.29965597329870203</v>
      </c>
    </row>
    <row r="7" spans="1:3" x14ac:dyDescent="0.15">
      <c r="A7" s="1">
        <v>5</v>
      </c>
      <c r="B7">
        <v>2175.6109999999999</v>
      </c>
      <c r="C7">
        <v>0.21011911684927001</v>
      </c>
    </row>
    <row r="8" spans="1:3" x14ac:dyDescent="0.15">
      <c r="A8" s="1">
        <v>6</v>
      </c>
      <c r="B8">
        <v>2164.08</v>
      </c>
      <c r="C8">
        <v>0.20784126656346799</v>
      </c>
    </row>
    <row r="9" spans="1:3" x14ac:dyDescent="0.15">
      <c r="A9" s="1">
        <v>7</v>
      </c>
      <c r="B9">
        <v>1975.453</v>
      </c>
      <c r="C9">
        <v>0.276834442572366</v>
      </c>
    </row>
    <row r="10" spans="1:3" x14ac:dyDescent="0.15">
      <c r="A10" s="1">
        <v>8</v>
      </c>
      <c r="B10">
        <v>2274.3249999999998</v>
      </c>
      <c r="C10">
        <v>0.19879308085348499</v>
      </c>
    </row>
    <row r="11" spans="1:3" x14ac:dyDescent="0.15">
      <c r="A11" s="1">
        <v>9</v>
      </c>
      <c r="B11">
        <v>2350.8180000000002</v>
      </c>
      <c r="C11">
        <v>0.199512663721854</v>
      </c>
    </row>
    <row r="12" spans="1:3" x14ac:dyDescent="0.15">
      <c r="A12" s="1">
        <v>10</v>
      </c>
      <c r="B12">
        <v>2149.453</v>
      </c>
      <c r="C12">
        <v>0.231541768095547</v>
      </c>
    </row>
    <row r="13" spans="1:3" x14ac:dyDescent="0.15">
      <c r="A13" s="1">
        <v>11</v>
      </c>
      <c r="B13">
        <v>1926.1089999999999</v>
      </c>
      <c r="C13">
        <v>0.246477284854383</v>
      </c>
    </row>
    <row r="14" spans="1:3" x14ac:dyDescent="0.15">
      <c r="A14" s="1">
        <v>12</v>
      </c>
      <c r="B14">
        <v>1819.1089999999999</v>
      </c>
      <c r="C14">
        <v>0.27418963184820799</v>
      </c>
    </row>
    <row r="15" spans="1:3" x14ac:dyDescent="0.15">
      <c r="A15" s="1">
        <v>13</v>
      </c>
      <c r="B15">
        <v>1986.76</v>
      </c>
      <c r="C15">
        <v>0.26876753242344098</v>
      </c>
    </row>
    <row r="16" spans="1:3" x14ac:dyDescent="0.15">
      <c r="A16" s="1">
        <v>14</v>
      </c>
      <c r="B16">
        <v>1923.9069999999999</v>
      </c>
      <c r="C16">
        <v>0.28133547439171602</v>
      </c>
    </row>
    <row r="17" spans="1:3" x14ac:dyDescent="0.15">
      <c r="A17" s="1">
        <v>15</v>
      </c>
      <c r="B17">
        <v>1913.1089999999999</v>
      </c>
      <c r="C17">
        <v>0.28835419015335501</v>
      </c>
    </row>
    <row r="18" spans="1:3" x14ac:dyDescent="0.15">
      <c r="A18" s="1">
        <v>16</v>
      </c>
      <c r="B18">
        <v>2189.4789999999998</v>
      </c>
      <c r="C18">
        <v>0.28654767949899601</v>
      </c>
    </row>
    <row r="19" spans="1:3" x14ac:dyDescent="0.15">
      <c r="A19" s="1">
        <v>17</v>
      </c>
      <c r="B19">
        <v>1979.8910000000001</v>
      </c>
      <c r="C19">
        <v>0.29926935290191897</v>
      </c>
    </row>
    <row r="20" spans="1:3" x14ac:dyDescent="0.15">
      <c r="A20" s="1">
        <v>18</v>
      </c>
      <c r="B20">
        <v>1977.366</v>
      </c>
      <c r="C20">
        <v>0.294724512374478</v>
      </c>
    </row>
    <row r="21" spans="1:3" x14ac:dyDescent="0.15">
      <c r="A21" s="1">
        <v>19</v>
      </c>
      <c r="B21">
        <v>1964.106</v>
      </c>
      <c r="C21">
        <v>0.294087161489755</v>
      </c>
    </row>
    <row r="22" spans="1:3" x14ac:dyDescent="0.15">
      <c r="A22" s="1">
        <v>20</v>
      </c>
      <c r="B22">
        <v>2021.8489999999999</v>
      </c>
      <c r="C22">
        <v>0.29381482521601399</v>
      </c>
    </row>
    <row r="23" spans="1:3" x14ac:dyDescent="0.15">
      <c r="A23" s="1">
        <v>21</v>
      </c>
      <c r="B23">
        <v>2083.748</v>
      </c>
      <c r="C23">
        <v>0.285206504939787</v>
      </c>
    </row>
    <row r="24" spans="1:3" x14ac:dyDescent="0.15">
      <c r="A24" s="1">
        <v>22</v>
      </c>
      <c r="B24">
        <v>2113.8710000000001</v>
      </c>
      <c r="C24">
        <v>0.29021261631317402</v>
      </c>
    </row>
    <row r="25" spans="1:3" x14ac:dyDescent="0.15">
      <c r="A25" s="1">
        <v>23</v>
      </c>
      <c r="B25">
        <v>2010.5640000000001</v>
      </c>
      <c r="C25">
        <v>0.31012463767201998</v>
      </c>
    </row>
    <row r="26" spans="1:3" x14ac:dyDescent="0.15">
      <c r="A26" s="1">
        <v>24</v>
      </c>
      <c r="B26">
        <v>1989.433</v>
      </c>
      <c r="C26">
        <v>0.32583747623979997</v>
      </c>
    </row>
    <row r="27" spans="1:3" x14ac:dyDescent="0.15">
      <c r="A27" s="1">
        <v>25</v>
      </c>
      <c r="B27">
        <v>1908.213</v>
      </c>
      <c r="C27">
        <v>0.31181982953672799</v>
      </c>
    </row>
    <row r="28" spans="1:3" x14ac:dyDescent="0.15">
      <c r="A28" s="1">
        <v>26</v>
      </c>
      <c r="B28">
        <v>1841.539</v>
      </c>
      <c r="C28">
        <v>0.34144658808547301</v>
      </c>
    </row>
    <row r="29" spans="1:3" x14ac:dyDescent="0.15">
      <c r="A29" s="1">
        <v>27</v>
      </c>
      <c r="B29">
        <v>1574.7809999999999</v>
      </c>
      <c r="C29">
        <v>0.56218825941061401</v>
      </c>
    </row>
    <row r="30" spans="1:3" x14ac:dyDescent="0.15">
      <c r="A30" s="1">
        <v>28</v>
      </c>
      <c r="B30">
        <v>1477.345</v>
      </c>
      <c r="C30">
        <v>0.53515272046108497</v>
      </c>
    </row>
    <row r="31" spans="1:3" x14ac:dyDescent="0.15">
      <c r="A31" s="1">
        <v>29</v>
      </c>
      <c r="B31">
        <v>1464.3209999999999</v>
      </c>
      <c r="C31">
        <v>0.52972637234207698</v>
      </c>
    </row>
    <row r="32" spans="1:3" x14ac:dyDescent="0.15">
      <c r="A32" s="1">
        <v>30</v>
      </c>
      <c r="B32">
        <v>1465.7829999999999</v>
      </c>
      <c r="C32">
        <v>0.53543001552900105</v>
      </c>
    </row>
    <row r="33" spans="1:3" x14ac:dyDescent="0.15">
      <c r="A33" s="1">
        <v>31</v>
      </c>
      <c r="B33">
        <v>1494.808</v>
      </c>
      <c r="C33">
        <v>0.57879184835945796</v>
      </c>
    </row>
    <row r="34" spans="1:3" x14ac:dyDescent="0.15">
      <c r="A34" s="1">
        <v>32</v>
      </c>
      <c r="B34">
        <v>1482.096</v>
      </c>
      <c r="C34">
        <v>0.57644856152399504</v>
      </c>
    </row>
    <row r="35" spans="1:3" x14ac:dyDescent="0.15">
      <c r="A35" s="1">
        <v>33</v>
      </c>
      <c r="B35">
        <v>1482.405</v>
      </c>
      <c r="C35">
        <v>0.56056218384419998</v>
      </c>
    </row>
    <row r="36" spans="1:3" x14ac:dyDescent="0.15">
      <c r="A36" s="1">
        <v>34</v>
      </c>
      <c r="B36">
        <v>1621.847</v>
      </c>
      <c r="C36">
        <v>0.47785171074458499</v>
      </c>
    </row>
    <row r="37" spans="1:3" x14ac:dyDescent="0.15">
      <c r="A37" s="1">
        <v>35</v>
      </c>
      <c r="B37">
        <v>2370.7069999999999</v>
      </c>
      <c r="C37">
        <v>0.32693236326883501</v>
      </c>
    </row>
    <row r="38" spans="1:3" x14ac:dyDescent="0.15">
      <c r="A38" s="1">
        <v>36</v>
      </c>
      <c r="B38">
        <v>2359.752</v>
      </c>
      <c r="C38">
        <v>0.33860917348319503</v>
      </c>
    </row>
    <row r="39" spans="1:3" x14ac:dyDescent="0.15">
      <c r="A39" s="1">
        <v>37</v>
      </c>
      <c r="B39">
        <v>2347.0391</v>
      </c>
      <c r="C39">
        <v>0.34485318084724598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000016_0%被动补库存</vt:lpstr>
      <vt:lpstr>000016_5%被动补库存</vt:lpstr>
      <vt:lpstr>000016_10%被动补库存</vt:lpstr>
      <vt:lpstr>000016_15%被动补库存</vt:lpstr>
      <vt:lpstr>000016_20%被动补库存</vt:lpstr>
      <vt:lpstr>000016_25%被动补库存</vt:lpstr>
      <vt:lpstr>000016_30%被动补库存</vt:lpstr>
      <vt:lpstr>000016_35%被动补库存</vt:lpstr>
      <vt:lpstr>000016_40%被动补库存</vt:lpstr>
      <vt:lpstr>000016_45%被动补库存</vt:lpstr>
      <vt:lpstr>000016_50%被动补库存</vt:lpstr>
      <vt:lpstr>000016_55%被动补库存</vt:lpstr>
      <vt:lpstr>000016_60%被动补库存</vt:lpstr>
      <vt:lpstr>000016_65%被动补库存</vt:lpstr>
      <vt:lpstr>000016_70%被动补库存</vt:lpstr>
      <vt:lpstr>000016_75%被动补库存</vt:lpstr>
      <vt:lpstr>000016_80%被动补库存</vt:lpstr>
      <vt:lpstr>000016_85%被动补库存</vt:lpstr>
      <vt:lpstr>000016_90%被动补库存</vt:lpstr>
      <vt:lpstr>000016_95%被动补库存</vt:lpstr>
      <vt:lpstr>000016_100%被动补库存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2019-11-21T13:08:07Z</dcterms:created>
  <dcterms:modified xsi:type="dcterms:W3CDTF">2019-11-21T13:36:19Z</dcterms:modified>
</cp:coreProperties>
</file>