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300\"/>
    </mc:Choice>
  </mc:AlternateContent>
  <xr:revisionPtr revIDLastSave="0" documentId="13_ncr:1_{D895357D-EA9D-42CB-BA23-6C548B5ADAA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300_0%主动补库存" sheetId="1" r:id="rId2"/>
    <sheet name="000300_5%主动补库存" sheetId="2" r:id="rId3"/>
    <sheet name="000300_10%主动补库存" sheetId="3" r:id="rId4"/>
    <sheet name="000300_15%主动补库存" sheetId="4" r:id="rId5"/>
    <sheet name="000300_20%主动补库存" sheetId="5" r:id="rId6"/>
    <sheet name="000300_25%主动补库存" sheetId="6" r:id="rId7"/>
    <sheet name="000300_30%主动补库存" sheetId="7" r:id="rId8"/>
    <sheet name="000300_35%主动补库存" sheetId="8" r:id="rId9"/>
    <sheet name="000300_40%主动补库存" sheetId="9" r:id="rId10"/>
    <sheet name="000300_45%主动补库存" sheetId="10" r:id="rId11"/>
    <sheet name="000300_50%主动补库存" sheetId="11" r:id="rId12"/>
    <sheet name="000300_55%主动补库存" sheetId="12" r:id="rId13"/>
    <sheet name="000300_60%主动补库存" sheetId="13" r:id="rId14"/>
    <sheet name="000300_65%主动补库存" sheetId="14" r:id="rId15"/>
    <sheet name="000300_70%主动补库存" sheetId="15" r:id="rId16"/>
    <sheet name="000300_75%主动补库存" sheetId="16" r:id="rId17"/>
    <sheet name="000300_80%主动补库存" sheetId="17" r:id="rId18"/>
    <sheet name="000300_85%主动补库存" sheetId="18" r:id="rId19"/>
    <sheet name="000300_90%主动补库存" sheetId="19" r:id="rId20"/>
    <sheet name="000300_95%主动补库存" sheetId="20" r:id="rId21"/>
    <sheet name="000300_100%主动补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<sst xmlns="http://schemas.openxmlformats.org/spreadsheetml/2006/main" count="42" uniqueCount="22">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</sst>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21-49E1-90F2-E6161280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63904"/>
        <c:axId val="1570380656"/>
      </c:lineChart>
      <c:lineChart>
        <c:grouping val="standard"/>
        <c:varyColors val="0"/>
        <c:ser>
          <c:idx val="1"/>
          <c:order val="1"/>
          <c:tx>
            <c:strRef>
              <c:f>'000300_0%主动补库存'!$C$1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'000300_0%主动补库存'!$C$2:$C$39</c:f>
              <c:numCache>
                <c:formatCode>General</c:formatCode>
                <c:ptCount val="38"/>
                <c:pt idx="0">
                  <c:v>6.5242710268342094E-2</c:v>
                </c:pt>
                <c:pt idx="1">
                  <c:v>7.0997380780852701E-2</c:v>
                </c:pt>
                <c:pt idx="2">
                  <c:v>0.101393413735912</c:v>
                </c:pt>
                <c:pt idx="3">
                  <c:v>9.4605210612914201E-2</c:v>
                </c:pt>
                <c:pt idx="4">
                  <c:v>-4.99599963063872E-2</c:v>
                </c:pt>
                <c:pt idx="5">
                  <c:v>-4.29623421006066E-2</c:v>
                </c:pt>
                <c:pt idx="6">
                  <c:v>-3.5455481249694103E-2</c:v>
                </c:pt>
                <c:pt idx="7">
                  <c:v>5.2933887674041002E-2</c:v>
                </c:pt>
                <c:pt idx="8">
                  <c:v>5.9811253051509299E-2</c:v>
                </c:pt>
                <c:pt idx="9">
                  <c:v>5.5238068666911097E-2</c:v>
                </c:pt>
                <c:pt idx="10">
                  <c:v>3.2323144222511702E-2</c:v>
                </c:pt>
                <c:pt idx="11">
                  <c:v>3.06566032134373E-2</c:v>
                </c:pt>
                <c:pt idx="12">
                  <c:v>3.6787923856124803E-2</c:v>
                </c:pt>
                <c:pt idx="13">
                  <c:v>3.2728823119014601E-2</c:v>
                </c:pt>
                <c:pt idx="14">
                  <c:v>2.8291581696930801E-2</c:v>
                </c:pt>
                <c:pt idx="15">
                  <c:v>7.6477152725486896E-3</c:v>
                </c:pt>
                <c:pt idx="16">
                  <c:v>2.6404705459478001E-2</c:v>
                </c:pt>
                <c:pt idx="17">
                  <c:v>3.5502780685763902E-2</c:v>
                </c:pt>
                <c:pt idx="18">
                  <c:v>2.8437519342120798E-2</c:v>
                </c:pt>
                <c:pt idx="19">
                  <c:v>2.1632002884698999E-2</c:v>
                </c:pt>
                <c:pt idx="20">
                  <c:v>2.0199573888595501E-2</c:v>
                </c:pt>
                <c:pt idx="21">
                  <c:v>3.2511894284409003E-2</c:v>
                </c:pt>
                <c:pt idx="22">
                  <c:v>3.8593092215830203E-2</c:v>
                </c:pt>
                <c:pt idx="23">
                  <c:v>3.8888080717275002E-2</c:v>
                </c:pt>
                <c:pt idx="24">
                  <c:v>-7.8902622578115506E-2</c:v>
                </c:pt>
                <c:pt idx="25">
                  <c:v>-7.9578633260070697E-2</c:v>
                </c:pt>
                <c:pt idx="26">
                  <c:v>-7.0909091100030505E-2</c:v>
                </c:pt>
                <c:pt idx="27">
                  <c:v>-5.71992179627046E-2</c:v>
                </c:pt>
                <c:pt idx="28">
                  <c:v>2.65754920499751E-2</c:v>
                </c:pt>
                <c:pt idx="29">
                  <c:v>4.1462761667823797E-2</c:v>
                </c:pt>
                <c:pt idx="30">
                  <c:v>4.8887726517229002E-2</c:v>
                </c:pt>
                <c:pt idx="31">
                  <c:v>4.4952083141207397E-2</c:v>
                </c:pt>
                <c:pt idx="32">
                  <c:v>2.9696579898393201E-2</c:v>
                </c:pt>
                <c:pt idx="33">
                  <c:v>3.11563484883353E-2</c:v>
                </c:pt>
                <c:pt idx="34">
                  <c:v>2.9154165839863602E-2</c:v>
                </c:pt>
                <c:pt idx="35">
                  <c:v>2.4983528432225899E-2</c:v>
                </c:pt>
                <c:pt idx="36">
                  <c:v>3.4388742584000903E-2</c:v>
                </c:pt>
                <c:pt idx="37">
                  <c:v>3.2321113671373199E-2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21-49E1-90F2-E6161280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12304"/>
        <c:axId val="1570394800"/>
      </c:lineChart>
      <c:catAx>
        <c:axId val="1424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80656"/>
        <c:crosses val="autoZero"/>
        <c:auto val="1"/>
        <c:lblAlgn val="ctr"/>
        <c:lblOffset val="100"/>
        <c:noMultiLvlLbl val="0"/>
      </c:catAx>
      <c:valAx>
        <c:axId val="15703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63904"/>
        <c:crosses val="autoZero"/>
        <c:crossBetween val="between"/>
      </c:valAx>
      <c:valAx>
        <c:axId val="157039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12304"/>
        <c:crosses val="max"/>
        <c:crossBetween val="between"/>
      </c:valAx>
      <c:catAx>
        <c:axId val="142391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9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A-4C38-86C7-3E92DA28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7024"/>
        <c:axId val="1570349872"/>
      </c:lineChart>
      <c:lineChart>
        <c:grouping val="standard"/>
        <c:varyColors val="0"/>
        <c:ser>
          <c:idx val="1"/>
          <c:order val="1"/>
          <c:tx>
            <c:strRef>
              <c:f>'000300_45%主动补库存'!$C$1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'000300_45%主动补库存'!$C$2:$C$39</c:f>
              <c:numCache>
                <c:formatCode>General</c:formatCode>
                <c:ptCount val="38"/>
                <c:pt idx="0">
                  <c:v>0.47323049097050901</c:v>
                </c:pt>
                <c:pt idx="1">
                  <c:v>0.50910229230728699</c:v>
                </c:pt>
                <c:pt idx="2">
                  <c:v>0.49399146892867701</c:v>
                </c:pt>
                <c:pt idx="3">
                  <c:v>0.48928764887633303</c:v>
                </c:pt>
                <c:pt idx="4">
                  <c:v>0.49975404265061601</c:v>
                </c:pt>
                <c:pt idx="5">
                  <c:v>0.47148121998209302</c:v>
                </c:pt>
                <c:pt idx="6">
                  <c:v>0.43832794869424302</c:v>
                </c:pt>
                <c:pt idx="7">
                  <c:v>0.28805039973150498</c:v>
                </c:pt>
                <c:pt idx="8">
                  <c:v>0.25654583877693499</c:v>
                </c:pt>
                <c:pt idx="9">
                  <c:v>0.22893648437560399</c:v>
                </c:pt>
                <c:pt idx="10">
                  <c:v>0.19253503869005301</c:v>
                </c:pt>
                <c:pt idx="11">
                  <c:v>0.170726423397</c:v>
                </c:pt>
                <c:pt idx="12">
                  <c:v>0.19123778960731</c:v>
                </c:pt>
                <c:pt idx="13">
                  <c:v>0.15423457087228701</c:v>
                </c:pt>
                <c:pt idx="14">
                  <c:v>0.13329594957035801</c:v>
                </c:pt>
                <c:pt idx="15">
                  <c:v>0.12840264015125699</c:v>
                </c:pt>
                <c:pt idx="16">
                  <c:v>0.14973825040460401</c:v>
                </c:pt>
                <c:pt idx="17">
                  <c:v>0.16455616442360699</c:v>
                </c:pt>
                <c:pt idx="18">
                  <c:v>0.142715231017044</c:v>
                </c:pt>
                <c:pt idx="19">
                  <c:v>0.15009943840822099</c:v>
                </c:pt>
                <c:pt idx="20">
                  <c:v>0.14796882850823301</c:v>
                </c:pt>
                <c:pt idx="21">
                  <c:v>0.19399969537792799</c:v>
                </c:pt>
                <c:pt idx="22">
                  <c:v>0.214524625256657</c:v>
                </c:pt>
                <c:pt idx="23">
                  <c:v>0.23189167452395801</c:v>
                </c:pt>
                <c:pt idx="24">
                  <c:v>0.276826276220974</c:v>
                </c:pt>
                <c:pt idx="25">
                  <c:v>0.26091580930971497</c:v>
                </c:pt>
                <c:pt idx="26">
                  <c:v>0.23784472087317801</c:v>
                </c:pt>
                <c:pt idx="27">
                  <c:v>0.23205206651083601</c:v>
                </c:pt>
                <c:pt idx="28">
                  <c:v>0.239671708504893</c:v>
                </c:pt>
                <c:pt idx="29">
                  <c:v>0.49147900675591699</c:v>
                </c:pt>
                <c:pt idx="30">
                  <c:v>0.53067650573104397</c:v>
                </c:pt>
                <c:pt idx="31">
                  <c:v>0.50663601321569995</c:v>
                </c:pt>
                <c:pt idx="32">
                  <c:v>0.37326611916601798</c:v>
                </c:pt>
                <c:pt idx="33">
                  <c:v>0.37000520194259501</c:v>
                </c:pt>
                <c:pt idx="34">
                  <c:v>0.379208950242645</c:v>
                </c:pt>
                <c:pt idx="35">
                  <c:v>0.35301642487503199</c:v>
                </c:pt>
                <c:pt idx="36">
                  <c:v>0.38271901581324702</c:v>
                </c:pt>
                <c:pt idx="37">
                  <c:v>0.35102911490469602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A-4C38-86C7-3E92DA280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9824"/>
        <c:axId val="1570351952"/>
      </c:lineChart>
      <c:catAx>
        <c:axId val="15780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49872"/>
        <c:crosses val="autoZero"/>
        <c:auto val="1"/>
        <c:lblAlgn val="ctr"/>
        <c:lblOffset val="100"/>
        <c:noMultiLvlLbl val="0"/>
      </c:catAx>
      <c:valAx>
        <c:axId val="15703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7024"/>
        <c:crosses val="autoZero"/>
        <c:crossBetween val="between"/>
      </c:valAx>
      <c:valAx>
        <c:axId val="157035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9824"/>
        <c:crosses val="max"/>
        <c:crossBetween val="between"/>
      </c:valAx>
      <c:catAx>
        <c:axId val="15780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5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3-4285-A0A2-97A66FAE8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5424"/>
        <c:axId val="1570352784"/>
      </c:lineChart>
      <c:lineChart>
        <c:grouping val="standard"/>
        <c:varyColors val="0"/>
        <c:ser>
          <c:idx val="1"/>
          <c:order val="1"/>
          <c:tx>
            <c:strRef>
              <c:f>'000300_50%主动补库存'!$C$1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'000300_50%主动补库存'!$C$2:$C$39</c:f>
              <c:numCache>
                <c:formatCode>General</c:formatCode>
                <c:ptCount val="38"/>
                <c:pt idx="0">
                  <c:v>0.49817794153498102</c:v>
                </c:pt>
                <c:pt idx="1">
                  <c:v>0.52654895560560799</c:v>
                </c:pt>
                <c:pt idx="2">
                  <c:v>0.52358596688889403</c:v>
                </c:pt>
                <c:pt idx="3">
                  <c:v>0.51204483658264099</c:v>
                </c:pt>
                <c:pt idx="4">
                  <c:v>0.523676799703504</c:v>
                </c:pt>
                <c:pt idx="5">
                  <c:v>0.50359305715608205</c:v>
                </c:pt>
                <c:pt idx="6">
                  <c:v>0.46802537347518502</c:v>
                </c:pt>
                <c:pt idx="7">
                  <c:v>0.32722573496537799</c:v>
                </c:pt>
                <c:pt idx="8">
                  <c:v>0.274054319549487</c:v>
                </c:pt>
                <c:pt idx="9">
                  <c:v>0.24381657164280099</c:v>
                </c:pt>
                <c:pt idx="10">
                  <c:v>0.198938962330999</c:v>
                </c:pt>
                <c:pt idx="11">
                  <c:v>0.183430607610861</c:v>
                </c:pt>
                <c:pt idx="12">
                  <c:v>0.21123264709652301</c:v>
                </c:pt>
                <c:pt idx="13">
                  <c:v>0.16301015140015701</c:v>
                </c:pt>
                <c:pt idx="14">
                  <c:v>0.14670578742397999</c:v>
                </c:pt>
                <c:pt idx="15">
                  <c:v>0.140712682722724</c:v>
                </c:pt>
                <c:pt idx="16">
                  <c:v>0.160764036608607</c:v>
                </c:pt>
                <c:pt idx="17">
                  <c:v>0.17774002089403801</c:v>
                </c:pt>
                <c:pt idx="18">
                  <c:v>0.150003602078046</c:v>
                </c:pt>
                <c:pt idx="19">
                  <c:v>0.15950549648092399</c:v>
                </c:pt>
                <c:pt idx="20">
                  <c:v>0.15651220823026801</c:v>
                </c:pt>
                <c:pt idx="21">
                  <c:v>0.210888108479866</c:v>
                </c:pt>
                <c:pt idx="22">
                  <c:v>0.22682414275271501</c:v>
                </c:pt>
                <c:pt idx="23">
                  <c:v>0.245522249458657</c:v>
                </c:pt>
                <c:pt idx="24">
                  <c:v>0.29635939150198498</c:v>
                </c:pt>
                <c:pt idx="25">
                  <c:v>0.27672087782542398</c:v>
                </c:pt>
                <c:pt idx="26">
                  <c:v>0.25422225394314202</c:v>
                </c:pt>
                <c:pt idx="27">
                  <c:v>0.25094258662583402</c:v>
                </c:pt>
                <c:pt idx="28">
                  <c:v>0.25680330379343402</c:v>
                </c:pt>
                <c:pt idx="29">
                  <c:v>0.53825222885451995</c:v>
                </c:pt>
                <c:pt idx="30">
                  <c:v>0.56892925762331503</c:v>
                </c:pt>
                <c:pt idx="31">
                  <c:v>0.54354388653960595</c:v>
                </c:pt>
                <c:pt idx="32">
                  <c:v>0.39714816234279199</c:v>
                </c:pt>
                <c:pt idx="33">
                  <c:v>0.40483733809927702</c:v>
                </c:pt>
                <c:pt idx="34">
                  <c:v>0.41279148374698799</c:v>
                </c:pt>
                <c:pt idx="35">
                  <c:v>0.401141392850838</c:v>
                </c:pt>
                <c:pt idx="36">
                  <c:v>0.42281284173799299</c:v>
                </c:pt>
                <c:pt idx="37">
                  <c:v>0.38665872563525899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3-4285-A0A2-97A66FAE8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7824"/>
        <c:axId val="1570330320"/>
      </c:lineChart>
      <c:catAx>
        <c:axId val="15780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52784"/>
        <c:crosses val="autoZero"/>
        <c:auto val="1"/>
        <c:lblAlgn val="ctr"/>
        <c:lblOffset val="100"/>
        <c:noMultiLvlLbl val="0"/>
      </c:catAx>
      <c:valAx>
        <c:axId val="15703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5424"/>
        <c:crosses val="autoZero"/>
        <c:crossBetween val="between"/>
      </c:valAx>
      <c:valAx>
        <c:axId val="157033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7824"/>
        <c:crosses val="max"/>
        <c:crossBetween val="between"/>
      </c:valAx>
      <c:catAx>
        <c:axId val="157805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4-416E-805F-2C298A64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1024"/>
        <c:axId val="1570365680"/>
      </c:lineChart>
      <c:lineChart>
        <c:grouping val="standard"/>
        <c:varyColors val="0"/>
        <c:ser>
          <c:idx val="1"/>
          <c:order val="1"/>
          <c:tx>
            <c:strRef>
              <c:f>'000300_55%主动补库存'!$C$1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'000300_55%主动补库存'!$C$2:$C$39</c:f>
              <c:numCache>
                <c:formatCode>General</c:formatCode>
                <c:ptCount val="38"/>
                <c:pt idx="0">
                  <c:v>0.53627090350472895</c:v>
                </c:pt>
                <c:pt idx="1">
                  <c:v>0.55842666231373905</c:v>
                </c:pt>
                <c:pt idx="2">
                  <c:v>0.557859906505488</c:v>
                </c:pt>
                <c:pt idx="3">
                  <c:v>0.54144214706249405</c:v>
                </c:pt>
                <c:pt idx="4">
                  <c:v>0.56220432669045095</c:v>
                </c:pt>
                <c:pt idx="5">
                  <c:v>0.52635780371152896</c:v>
                </c:pt>
                <c:pt idx="6">
                  <c:v>0.50319075023364301</c:v>
                </c:pt>
                <c:pt idx="7">
                  <c:v>0.35719619979073097</c:v>
                </c:pt>
                <c:pt idx="8">
                  <c:v>0.30253166070101201</c:v>
                </c:pt>
                <c:pt idx="9">
                  <c:v>0.257757847484823</c:v>
                </c:pt>
                <c:pt idx="10">
                  <c:v>0.20977851204921599</c:v>
                </c:pt>
                <c:pt idx="11">
                  <c:v>0.195778503980333</c:v>
                </c:pt>
                <c:pt idx="12">
                  <c:v>0.22942978139666501</c:v>
                </c:pt>
                <c:pt idx="13">
                  <c:v>0.17217290918030601</c:v>
                </c:pt>
                <c:pt idx="14">
                  <c:v>0.15614233355402801</c:v>
                </c:pt>
                <c:pt idx="15">
                  <c:v>0.14685212205188999</c:v>
                </c:pt>
                <c:pt idx="16">
                  <c:v>0.17293463168798001</c:v>
                </c:pt>
                <c:pt idx="17">
                  <c:v>0.193096201928003</c:v>
                </c:pt>
                <c:pt idx="18">
                  <c:v>0.15804077886533899</c:v>
                </c:pt>
                <c:pt idx="19">
                  <c:v>0.17164076897097899</c:v>
                </c:pt>
                <c:pt idx="20">
                  <c:v>0.165655496458567</c:v>
                </c:pt>
                <c:pt idx="21">
                  <c:v>0.22133287479543601</c:v>
                </c:pt>
                <c:pt idx="22">
                  <c:v>0.24749385187071399</c:v>
                </c:pt>
                <c:pt idx="23">
                  <c:v>0.26566871872449999</c:v>
                </c:pt>
                <c:pt idx="24">
                  <c:v>0.315436064724465</c:v>
                </c:pt>
                <c:pt idx="25">
                  <c:v>0.29874642916949201</c:v>
                </c:pt>
                <c:pt idx="26">
                  <c:v>0.27161423796636502</c:v>
                </c:pt>
                <c:pt idx="27">
                  <c:v>0.27146849122656902</c:v>
                </c:pt>
                <c:pt idx="28">
                  <c:v>0.27824009203605399</c:v>
                </c:pt>
                <c:pt idx="29">
                  <c:v>0.59512667544607301</c:v>
                </c:pt>
                <c:pt idx="30">
                  <c:v>0.61229441306787502</c:v>
                </c:pt>
                <c:pt idx="31">
                  <c:v>0.57950398608705</c:v>
                </c:pt>
                <c:pt idx="32">
                  <c:v>0.43529328775214798</c:v>
                </c:pt>
                <c:pt idx="33">
                  <c:v>0.458450137191389</c:v>
                </c:pt>
                <c:pt idx="34">
                  <c:v>0.45418383797449902</c:v>
                </c:pt>
                <c:pt idx="35">
                  <c:v>0.43182395404346802</c:v>
                </c:pt>
                <c:pt idx="36">
                  <c:v>0.44861041098304699</c:v>
                </c:pt>
                <c:pt idx="37">
                  <c:v>0.41547373119979902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94-416E-805F-2C298A643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0624"/>
        <c:axId val="1570379408"/>
      </c:lineChart>
      <c:catAx>
        <c:axId val="15780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65680"/>
        <c:crosses val="autoZero"/>
        <c:auto val="1"/>
        <c:lblAlgn val="ctr"/>
        <c:lblOffset val="100"/>
        <c:noMultiLvlLbl val="0"/>
      </c:catAx>
      <c:valAx>
        <c:axId val="15703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1024"/>
        <c:crosses val="autoZero"/>
        <c:crossBetween val="between"/>
      </c:valAx>
      <c:valAx>
        <c:axId val="157037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0624"/>
        <c:crosses val="max"/>
        <c:crossBetween val="between"/>
      </c:valAx>
      <c:catAx>
        <c:axId val="157810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7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B-45BF-9218-4C52D97D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3424"/>
        <c:axId val="1570364432"/>
      </c:lineChart>
      <c:lineChart>
        <c:grouping val="standard"/>
        <c:varyColors val="0"/>
        <c:ser>
          <c:idx val="1"/>
          <c:order val="1"/>
          <c:tx>
            <c:strRef>
              <c:f>'000300_60%主动补库存'!$C$1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'000300_60%主动补库存'!$C$2:$C$39</c:f>
              <c:numCache>
                <c:formatCode>General</c:formatCode>
                <c:ptCount val="38"/>
                <c:pt idx="0">
                  <c:v>0.56952646652278605</c:v>
                </c:pt>
                <c:pt idx="1">
                  <c:v>0.59470526112342503</c:v>
                </c:pt>
                <c:pt idx="2">
                  <c:v>0.60658351089571305</c:v>
                </c:pt>
                <c:pt idx="3">
                  <c:v>0.58143797339338898</c:v>
                </c:pt>
                <c:pt idx="4">
                  <c:v>0.59447469907002104</c:v>
                </c:pt>
                <c:pt idx="5">
                  <c:v>0.56466373080654497</c:v>
                </c:pt>
                <c:pt idx="6">
                  <c:v>0.52071695938822604</c:v>
                </c:pt>
                <c:pt idx="7">
                  <c:v>0.38917435637891101</c:v>
                </c:pt>
                <c:pt idx="8">
                  <c:v>0.323612308964359</c:v>
                </c:pt>
                <c:pt idx="9">
                  <c:v>0.28355892851863701</c:v>
                </c:pt>
                <c:pt idx="10">
                  <c:v>0.22474027838546901</c:v>
                </c:pt>
                <c:pt idx="11">
                  <c:v>0.212504626688309</c:v>
                </c:pt>
                <c:pt idx="12">
                  <c:v>0.24674002785635701</c:v>
                </c:pt>
                <c:pt idx="13">
                  <c:v>0.18451689311237601</c:v>
                </c:pt>
                <c:pt idx="14">
                  <c:v>0.16615772379163299</c:v>
                </c:pt>
                <c:pt idx="15">
                  <c:v>0.15467129182954301</c:v>
                </c:pt>
                <c:pt idx="16">
                  <c:v>0.18272789935079201</c:v>
                </c:pt>
                <c:pt idx="17">
                  <c:v>0.20404425216357</c:v>
                </c:pt>
                <c:pt idx="18">
                  <c:v>0.17256812184866499</c:v>
                </c:pt>
                <c:pt idx="19">
                  <c:v>0.18399556786034399</c:v>
                </c:pt>
                <c:pt idx="20">
                  <c:v>0.175388020925554</c:v>
                </c:pt>
                <c:pt idx="21">
                  <c:v>0.23706554032381899</c:v>
                </c:pt>
                <c:pt idx="22">
                  <c:v>0.26374052154491701</c:v>
                </c:pt>
                <c:pt idx="23">
                  <c:v>0.27960392837160403</c:v>
                </c:pt>
                <c:pt idx="24">
                  <c:v>0.34106962236796101</c:v>
                </c:pt>
                <c:pt idx="25">
                  <c:v>0.32830739145950599</c:v>
                </c:pt>
                <c:pt idx="26">
                  <c:v>0.29265121083435303</c:v>
                </c:pt>
                <c:pt idx="27">
                  <c:v>0.286882978050508</c:v>
                </c:pt>
                <c:pt idx="28">
                  <c:v>0.299581824840987</c:v>
                </c:pt>
                <c:pt idx="29">
                  <c:v>0.63418284361376598</c:v>
                </c:pt>
                <c:pt idx="30">
                  <c:v>0.65654845219209301</c:v>
                </c:pt>
                <c:pt idx="31">
                  <c:v>0.62372530436843598</c:v>
                </c:pt>
                <c:pt idx="32">
                  <c:v>0.48270020438609001</c:v>
                </c:pt>
                <c:pt idx="33">
                  <c:v>0.49425120528564098</c:v>
                </c:pt>
                <c:pt idx="34">
                  <c:v>0.499390301003517</c:v>
                </c:pt>
                <c:pt idx="35">
                  <c:v>0.47924644508678699</c:v>
                </c:pt>
                <c:pt idx="36">
                  <c:v>0.49931792176468198</c:v>
                </c:pt>
                <c:pt idx="37">
                  <c:v>0.44124127418095999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B-45BF-9218-4C52D97D8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7424"/>
        <c:axId val="1570377328"/>
      </c:lineChart>
      <c:catAx>
        <c:axId val="15780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64432"/>
        <c:crosses val="autoZero"/>
        <c:auto val="1"/>
        <c:lblAlgn val="ctr"/>
        <c:lblOffset val="100"/>
        <c:noMultiLvlLbl val="0"/>
      </c:catAx>
      <c:valAx>
        <c:axId val="15703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3424"/>
        <c:crosses val="autoZero"/>
        <c:crossBetween val="between"/>
      </c:valAx>
      <c:valAx>
        <c:axId val="157037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7424"/>
        <c:crosses val="max"/>
        <c:crossBetween val="between"/>
      </c:valAx>
      <c:catAx>
        <c:axId val="15781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7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D4-4F74-B7F8-1969CBD5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0224"/>
        <c:axId val="1570356944"/>
      </c:lineChart>
      <c:lineChart>
        <c:grouping val="standard"/>
        <c:varyColors val="0"/>
        <c:ser>
          <c:idx val="1"/>
          <c:order val="1"/>
          <c:tx>
            <c:strRef>
              <c:f>'000300_65%主动补库存'!$C$1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'000300_65%主动补库存'!$C$2:$C$39</c:f>
              <c:numCache>
                <c:formatCode>General</c:formatCode>
                <c:ptCount val="38"/>
                <c:pt idx="0">
                  <c:v>0.59414669766092099</c:v>
                </c:pt>
                <c:pt idx="1">
                  <c:v>0.63913147601818199</c:v>
                </c:pt>
                <c:pt idx="2">
                  <c:v>0.65469502446227201</c:v>
                </c:pt>
                <c:pt idx="3">
                  <c:v>0.62404319224480498</c:v>
                </c:pt>
                <c:pt idx="4">
                  <c:v>0.62663984432014697</c:v>
                </c:pt>
                <c:pt idx="5">
                  <c:v>0.59184509398795004</c:v>
                </c:pt>
                <c:pt idx="6">
                  <c:v>0.55407847399642995</c:v>
                </c:pt>
                <c:pt idx="7">
                  <c:v>0.41124406000395503</c:v>
                </c:pt>
                <c:pt idx="8">
                  <c:v>0.35767135965288899</c:v>
                </c:pt>
                <c:pt idx="9">
                  <c:v>0.30541999289270899</c:v>
                </c:pt>
                <c:pt idx="10">
                  <c:v>0.24231465590687901</c:v>
                </c:pt>
                <c:pt idx="11">
                  <c:v>0.22220079963799599</c:v>
                </c:pt>
                <c:pt idx="12">
                  <c:v>0.264787506596801</c:v>
                </c:pt>
                <c:pt idx="13">
                  <c:v>0.19762986996321499</c:v>
                </c:pt>
                <c:pt idx="14">
                  <c:v>0.17345950857783801</c:v>
                </c:pt>
                <c:pt idx="15">
                  <c:v>0.16682761572718099</c:v>
                </c:pt>
                <c:pt idx="16">
                  <c:v>0.19547475777227699</c:v>
                </c:pt>
                <c:pt idx="17">
                  <c:v>0.21870891085697899</c:v>
                </c:pt>
                <c:pt idx="18">
                  <c:v>0.18678862648894301</c:v>
                </c:pt>
                <c:pt idx="19">
                  <c:v>0.19855334768472399</c:v>
                </c:pt>
                <c:pt idx="20">
                  <c:v>0.18781055443674899</c:v>
                </c:pt>
                <c:pt idx="21">
                  <c:v>0.25349018636952902</c:v>
                </c:pt>
                <c:pt idx="22">
                  <c:v>0.27702734819764002</c:v>
                </c:pt>
                <c:pt idx="23">
                  <c:v>0.29923216630170202</c:v>
                </c:pt>
                <c:pt idx="24">
                  <c:v>0.36366637802408402</c:v>
                </c:pt>
                <c:pt idx="25">
                  <c:v>0.34995201528145198</c:v>
                </c:pt>
                <c:pt idx="26">
                  <c:v>0.31097415858517802</c:v>
                </c:pt>
                <c:pt idx="27">
                  <c:v>0.30780964035241198</c:v>
                </c:pt>
                <c:pt idx="28">
                  <c:v>0.31743698380760799</c:v>
                </c:pt>
                <c:pt idx="29">
                  <c:v>0.66692488751198997</c:v>
                </c:pt>
                <c:pt idx="30">
                  <c:v>0.71156584938300704</c:v>
                </c:pt>
                <c:pt idx="31">
                  <c:v>0.69154828644163802</c:v>
                </c:pt>
                <c:pt idx="32">
                  <c:v>0.543642313547119</c:v>
                </c:pt>
                <c:pt idx="33">
                  <c:v>0.55752510792863696</c:v>
                </c:pt>
                <c:pt idx="34">
                  <c:v>0.54507065332053695</c:v>
                </c:pt>
                <c:pt idx="35">
                  <c:v>0.51093442757542396</c:v>
                </c:pt>
                <c:pt idx="36">
                  <c:v>0.53816521584041099</c:v>
                </c:pt>
                <c:pt idx="37">
                  <c:v>0.48725271606512099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D4-4F74-B7F8-1969CBD59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3424"/>
        <c:axId val="1570361104"/>
      </c:lineChart>
      <c:catAx>
        <c:axId val="15781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56944"/>
        <c:crosses val="autoZero"/>
        <c:auto val="1"/>
        <c:lblAlgn val="ctr"/>
        <c:lblOffset val="100"/>
        <c:noMultiLvlLbl val="0"/>
      </c:catAx>
      <c:valAx>
        <c:axId val="15703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0224"/>
        <c:crosses val="autoZero"/>
        <c:crossBetween val="between"/>
      </c:valAx>
      <c:valAx>
        <c:axId val="157036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3424"/>
        <c:crosses val="max"/>
        <c:crossBetween val="between"/>
      </c:valAx>
      <c:catAx>
        <c:axId val="157817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6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B-4E92-894E-922BC882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9824"/>
        <c:axId val="1570361520"/>
      </c:lineChart>
      <c:lineChart>
        <c:grouping val="standard"/>
        <c:varyColors val="0"/>
        <c:ser>
          <c:idx val="1"/>
          <c:order val="1"/>
          <c:tx>
            <c:strRef>
              <c:f>'000300_70%主动补库存'!$C$1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'000300_70%主动补库存'!$C$2:$C$39</c:f>
              <c:numCache>
                <c:formatCode>General</c:formatCode>
                <c:ptCount val="38"/>
                <c:pt idx="0">
                  <c:v>0.644919687858034</c:v>
                </c:pt>
                <c:pt idx="1">
                  <c:v>0.69134420666325502</c:v>
                </c:pt>
                <c:pt idx="2">
                  <c:v>0.706219763220439</c:v>
                </c:pt>
                <c:pt idx="3">
                  <c:v>0.68237960557073196</c:v>
                </c:pt>
                <c:pt idx="4">
                  <c:v>0.67542843122406704</c:v>
                </c:pt>
                <c:pt idx="5">
                  <c:v>0.62579991010840197</c:v>
                </c:pt>
                <c:pt idx="6">
                  <c:v>0.59570433588577298</c:v>
                </c:pt>
                <c:pt idx="7">
                  <c:v>0.43519769698085198</c:v>
                </c:pt>
                <c:pt idx="8">
                  <c:v>0.38355551493640899</c:v>
                </c:pt>
                <c:pt idx="9">
                  <c:v>0.33005551210677497</c:v>
                </c:pt>
                <c:pt idx="10">
                  <c:v>0.256385396839164</c:v>
                </c:pt>
                <c:pt idx="11">
                  <c:v>0.244537237058501</c:v>
                </c:pt>
                <c:pt idx="12">
                  <c:v>0.283858547506882</c:v>
                </c:pt>
                <c:pt idx="13">
                  <c:v>0.21080956851869001</c:v>
                </c:pt>
                <c:pt idx="14">
                  <c:v>0.19172231621612801</c:v>
                </c:pt>
                <c:pt idx="15">
                  <c:v>0.175396871667099</c:v>
                </c:pt>
                <c:pt idx="16">
                  <c:v>0.21021955706683301</c:v>
                </c:pt>
                <c:pt idx="17">
                  <c:v>0.231296009670129</c:v>
                </c:pt>
                <c:pt idx="18">
                  <c:v>0.196835400382666</c:v>
                </c:pt>
                <c:pt idx="19">
                  <c:v>0.21059752406245799</c:v>
                </c:pt>
                <c:pt idx="20">
                  <c:v>0.20399397056387999</c:v>
                </c:pt>
                <c:pt idx="21">
                  <c:v>0.27091172432140198</c:v>
                </c:pt>
                <c:pt idx="22">
                  <c:v>0.28737035968216301</c:v>
                </c:pt>
                <c:pt idx="23">
                  <c:v>0.31624177220776201</c:v>
                </c:pt>
                <c:pt idx="24">
                  <c:v>0.38986807175765598</c:v>
                </c:pt>
                <c:pt idx="25">
                  <c:v>0.37379225650676601</c:v>
                </c:pt>
                <c:pt idx="26">
                  <c:v>0.34557183419619902</c:v>
                </c:pt>
                <c:pt idx="27">
                  <c:v>0.33005914976400902</c:v>
                </c:pt>
                <c:pt idx="28">
                  <c:v>0.34584919396590902</c:v>
                </c:pt>
                <c:pt idx="29">
                  <c:v>0.72515812192957696</c:v>
                </c:pt>
                <c:pt idx="30">
                  <c:v>0.74635653730824303</c:v>
                </c:pt>
                <c:pt idx="31">
                  <c:v>0.75923835480900803</c:v>
                </c:pt>
                <c:pt idx="32">
                  <c:v>0.57295607463098697</c:v>
                </c:pt>
                <c:pt idx="33">
                  <c:v>0.58776545715310902</c:v>
                </c:pt>
                <c:pt idx="34">
                  <c:v>0.59903931213869899</c:v>
                </c:pt>
                <c:pt idx="35">
                  <c:v>0.55187538382739898</c:v>
                </c:pt>
                <c:pt idx="36">
                  <c:v>0.59561390881006104</c:v>
                </c:pt>
                <c:pt idx="37">
                  <c:v>0.53433129261928403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B-4E92-894E-922BC8827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7824"/>
        <c:axId val="1570362352"/>
      </c:lineChart>
      <c:catAx>
        <c:axId val="15781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61520"/>
        <c:crosses val="autoZero"/>
        <c:auto val="1"/>
        <c:lblAlgn val="ctr"/>
        <c:lblOffset val="100"/>
        <c:noMultiLvlLbl val="0"/>
      </c:catAx>
      <c:valAx>
        <c:axId val="15703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9824"/>
        <c:crosses val="autoZero"/>
        <c:crossBetween val="between"/>
      </c:valAx>
      <c:valAx>
        <c:axId val="157036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7824"/>
        <c:crosses val="max"/>
        <c:crossBetween val="between"/>
      </c:valAx>
      <c:catAx>
        <c:axId val="15781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6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E-474B-B854-975C4607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3024"/>
        <c:axId val="1570379824"/>
      </c:lineChart>
      <c:lineChart>
        <c:grouping val="standard"/>
        <c:varyColors val="0"/>
        <c:ser>
          <c:idx val="1"/>
          <c:order val="1"/>
          <c:tx>
            <c:strRef>
              <c:f>'000300_75%主动补库存'!$C$1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'000300_75%主动补库存'!$C$2:$C$39</c:f>
              <c:numCache>
                <c:formatCode>General</c:formatCode>
                <c:ptCount val="38"/>
                <c:pt idx="0">
                  <c:v>0.69347715135451504</c:v>
                </c:pt>
                <c:pt idx="1">
                  <c:v>0.75613881706819797</c:v>
                </c:pt>
                <c:pt idx="2">
                  <c:v>0.78225618013611198</c:v>
                </c:pt>
                <c:pt idx="3">
                  <c:v>0.74744343737350405</c:v>
                </c:pt>
                <c:pt idx="4">
                  <c:v>0.73770190624576004</c:v>
                </c:pt>
                <c:pt idx="5">
                  <c:v>0.69024190928072704</c:v>
                </c:pt>
                <c:pt idx="6">
                  <c:v>0.66355036914361398</c:v>
                </c:pt>
                <c:pt idx="7">
                  <c:v>0.466269610201618</c:v>
                </c:pt>
                <c:pt idx="8">
                  <c:v>0.40226430309643901</c:v>
                </c:pt>
                <c:pt idx="9">
                  <c:v>0.35000068144778801</c:v>
                </c:pt>
                <c:pt idx="10">
                  <c:v>0.27523533800957101</c:v>
                </c:pt>
                <c:pt idx="11">
                  <c:v>0.25924786811109002</c:v>
                </c:pt>
                <c:pt idx="12">
                  <c:v>0.30937845586134399</c:v>
                </c:pt>
                <c:pt idx="13">
                  <c:v>0.226944633778663</c:v>
                </c:pt>
                <c:pt idx="14">
                  <c:v>0.20386264362467599</c:v>
                </c:pt>
                <c:pt idx="15">
                  <c:v>0.18743691942038801</c:v>
                </c:pt>
                <c:pt idx="16">
                  <c:v>0.225165183056873</c:v>
                </c:pt>
                <c:pt idx="17">
                  <c:v>0.25022917008189099</c:v>
                </c:pt>
                <c:pt idx="18">
                  <c:v>0.209852392416326</c:v>
                </c:pt>
                <c:pt idx="19">
                  <c:v>0.22710181853225</c:v>
                </c:pt>
                <c:pt idx="20">
                  <c:v>0.22015098686089499</c:v>
                </c:pt>
                <c:pt idx="21">
                  <c:v>0.28637456554656998</c:v>
                </c:pt>
                <c:pt idx="22">
                  <c:v>0.31104616152544601</c:v>
                </c:pt>
                <c:pt idx="23">
                  <c:v>0.33815865154882901</c:v>
                </c:pt>
                <c:pt idx="24">
                  <c:v>0.41823896622638002</c:v>
                </c:pt>
                <c:pt idx="25">
                  <c:v>0.39952326602056898</c:v>
                </c:pt>
                <c:pt idx="26">
                  <c:v>0.36805740526575997</c:v>
                </c:pt>
                <c:pt idx="27">
                  <c:v>0.35978685228787999</c:v>
                </c:pt>
                <c:pt idx="28">
                  <c:v>0.37811269535592201</c:v>
                </c:pt>
                <c:pt idx="29">
                  <c:v>0.78330638088540105</c:v>
                </c:pt>
                <c:pt idx="30">
                  <c:v>0.830277485031642</c:v>
                </c:pt>
                <c:pt idx="31">
                  <c:v>0.78522997773052605</c:v>
                </c:pt>
                <c:pt idx="32">
                  <c:v>0.62284231627170705</c:v>
                </c:pt>
                <c:pt idx="33">
                  <c:v>0.63857882678292499</c:v>
                </c:pt>
                <c:pt idx="34">
                  <c:v>0.63668843073350501</c:v>
                </c:pt>
                <c:pt idx="35">
                  <c:v>0.584736853097368</c:v>
                </c:pt>
                <c:pt idx="36">
                  <c:v>0.636583207969454</c:v>
                </c:pt>
                <c:pt idx="37">
                  <c:v>0.58054447819528698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E-474B-B854-975C4607B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9824"/>
        <c:axId val="1570380240"/>
      </c:lineChart>
      <c:catAx>
        <c:axId val="15781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79824"/>
        <c:crosses val="autoZero"/>
        <c:auto val="1"/>
        <c:lblAlgn val="ctr"/>
        <c:lblOffset val="100"/>
        <c:noMultiLvlLbl val="0"/>
      </c:catAx>
      <c:valAx>
        <c:axId val="15703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3024"/>
        <c:crosses val="autoZero"/>
        <c:crossBetween val="between"/>
      </c:valAx>
      <c:valAx>
        <c:axId val="157038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9824"/>
        <c:crosses val="max"/>
        <c:crossBetween val="between"/>
      </c:valAx>
      <c:catAx>
        <c:axId val="15779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8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1B-4CB4-9513-5C3082A9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5424"/>
        <c:axId val="1570371920"/>
      </c:lineChart>
      <c:lineChart>
        <c:grouping val="standard"/>
        <c:varyColors val="0"/>
        <c:ser>
          <c:idx val="1"/>
          <c:order val="1"/>
          <c:tx>
            <c:strRef>
              <c:f>'000300_80%主动补库存'!$C$1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'000300_80%主动补库存'!$C$2:$C$39</c:f>
              <c:numCache>
                <c:formatCode>General</c:formatCode>
                <c:ptCount val="38"/>
                <c:pt idx="0">
                  <c:v>0.76872767177338697</c:v>
                </c:pt>
                <c:pt idx="1">
                  <c:v>0.84257021257045694</c:v>
                </c:pt>
                <c:pt idx="2">
                  <c:v>0.82883846449954801</c:v>
                </c:pt>
                <c:pt idx="3">
                  <c:v>0.82262567358356398</c:v>
                </c:pt>
                <c:pt idx="4">
                  <c:v>0.79210125236187201</c:v>
                </c:pt>
                <c:pt idx="5">
                  <c:v>0.73637937811220899</c:v>
                </c:pt>
                <c:pt idx="6">
                  <c:v>0.70537966229633697</c:v>
                </c:pt>
                <c:pt idx="7">
                  <c:v>0.51094662415979597</c:v>
                </c:pt>
                <c:pt idx="8">
                  <c:v>0.42901535629748</c:v>
                </c:pt>
                <c:pt idx="9">
                  <c:v>0.37507138806420698</c:v>
                </c:pt>
                <c:pt idx="10">
                  <c:v>0.29368918545480499</c:v>
                </c:pt>
                <c:pt idx="11">
                  <c:v>0.27380565975292198</c:v>
                </c:pt>
                <c:pt idx="12">
                  <c:v>0.33837310992508601</c:v>
                </c:pt>
                <c:pt idx="13">
                  <c:v>0.251251049481095</c:v>
                </c:pt>
                <c:pt idx="14">
                  <c:v>0.222737536408814</c:v>
                </c:pt>
                <c:pt idx="15">
                  <c:v>0.20460529833434701</c:v>
                </c:pt>
                <c:pt idx="16">
                  <c:v>0.23747625907273001</c:v>
                </c:pt>
                <c:pt idx="17">
                  <c:v>0.27013366053814802</c:v>
                </c:pt>
                <c:pt idx="18">
                  <c:v>0.22818261932880299</c:v>
                </c:pt>
                <c:pt idx="19">
                  <c:v>0.242614629261167</c:v>
                </c:pt>
                <c:pt idx="20">
                  <c:v>0.23450859058578</c:v>
                </c:pt>
                <c:pt idx="21">
                  <c:v>0.30400593457786101</c:v>
                </c:pt>
                <c:pt idx="22">
                  <c:v>0.33504503596070501</c:v>
                </c:pt>
                <c:pt idx="23">
                  <c:v>0.36060490601652301</c:v>
                </c:pt>
                <c:pt idx="24">
                  <c:v>0.46311465643305999</c:v>
                </c:pt>
                <c:pt idx="25">
                  <c:v>0.43643311152450098</c:v>
                </c:pt>
                <c:pt idx="26">
                  <c:v>0.40094403219292002</c:v>
                </c:pt>
                <c:pt idx="27">
                  <c:v>0.38980495967921702</c:v>
                </c:pt>
                <c:pt idx="28">
                  <c:v>0.40394418429453</c:v>
                </c:pt>
                <c:pt idx="29">
                  <c:v>0.87350975458397595</c:v>
                </c:pt>
                <c:pt idx="30">
                  <c:v>0.91035203476292303</c:v>
                </c:pt>
                <c:pt idx="31">
                  <c:v>0.87716705074879298</c:v>
                </c:pt>
                <c:pt idx="32">
                  <c:v>0.68200301937698604</c:v>
                </c:pt>
                <c:pt idx="33">
                  <c:v>0.70854753277802995</c:v>
                </c:pt>
                <c:pt idx="34">
                  <c:v>0.69567577722934104</c:v>
                </c:pt>
                <c:pt idx="35">
                  <c:v>0.64678469939372196</c:v>
                </c:pt>
                <c:pt idx="36">
                  <c:v>0.67067516654105197</c:v>
                </c:pt>
                <c:pt idx="37">
                  <c:v>0.62140000786346505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1B-4CB4-9513-5C3082A98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2224"/>
        <c:axId val="1570355280"/>
      </c:lineChart>
      <c:catAx>
        <c:axId val="15779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71920"/>
        <c:crosses val="autoZero"/>
        <c:auto val="1"/>
        <c:lblAlgn val="ctr"/>
        <c:lblOffset val="100"/>
        <c:noMultiLvlLbl val="0"/>
      </c:catAx>
      <c:valAx>
        <c:axId val="1570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5424"/>
        <c:crosses val="autoZero"/>
        <c:crossBetween val="between"/>
      </c:valAx>
      <c:valAx>
        <c:axId val="157035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2224"/>
        <c:crosses val="max"/>
        <c:crossBetween val="between"/>
      </c:valAx>
      <c:catAx>
        <c:axId val="157800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5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4-4A96-A065-FF41AAB1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8624"/>
        <c:axId val="1570358192"/>
      </c:lineChart>
      <c:lineChart>
        <c:grouping val="standard"/>
        <c:varyColors val="0"/>
        <c:ser>
          <c:idx val="1"/>
          <c:order val="1"/>
          <c:tx>
            <c:strRef>
              <c:f>'000300_85%主动补库存'!$C$1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'000300_85%主动补库存'!$C$2:$C$39</c:f>
              <c:numCache>
                <c:formatCode>General</c:formatCode>
                <c:ptCount val="38"/>
                <c:pt idx="0">
                  <c:v>0.851647198370446</c:v>
                </c:pt>
                <c:pt idx="1">
                  <c:v>0.89436213568339795</c:v>
                </c:pt>
                <c:pt idx="2">
                  <c:v>0.90017495080416499</c:v>
                </c:pt>
                <c:pt idx="3">
                  <c:v>0.88639202997425803</c:v>
                </c:pt>
                <c:pt idx="4">
                  <c:v>0.881992279310016</c:v>
                </c:pt>
                <c:pt idx="5">
                  <c:v>0.82670924872842999</c:v>
                </c:pt>
                <c:pt idx="6">
                  <c:v>0.77995786512963405</c:v>
                </c:pt>
                <c:pt idx="7">
                  <c:v>0.56760008850974397</c:v>
                </c:pt>
                <c:pt idx="8">
                  <c:v>0.468054312085526</c:v>
                </c:pt>
                <c:pt idx="9">
                  <c:v>0.403859553282648</c:v>
                </c:pt>
                <c:pt idx="10">
                  <c:v>0.31879148354216502</c:v>
                </c:pt>
                <c:pt idx="11">
                  <c:v>0.29239947954555701</c:v>
                </c:pt>
                <c:pt idx="12">
                  <c:v>0.37387255114245399</c:v>
                </c:pt>
                <c:pt idx="13">
                  <c:v>0.275252123783294</c:v>
                </c:pt>
                <c:pt idx="14">
                  <c:v>0.245824973236312</c:v>
                </c:pt>
                <c:pt idx="15">
                  <c:v>0.22913600871620601</c:v>
                </c:pt>
                <c:pt idx="16">
                  <c:v>0.25789777489333898</c:v>
                </c:pt>
                <c:pt idx="17">
                  <c:v>0.28818327439781799</c:v>
                </c:pt>
                <c:pt idx="18">
                  <c:v>0.24503359924958101</c:v>
                </c:pt>
                <c:pt idx="19">
                  <c:v>0.26209746769715098</c:v>
                </c:pt>
                <c:pt idx="20">
                  <c:v>0.249108255144531</c:v>
                </c:pt>
                <c:pt idx="21">
                  <c:v>0.33049823019103503</c:v>
                </c:pt>
                <c:pt idx="22">
                  <c:v>0.365599532559577</c:v>
                </c:pt>
                <c:pt idx="23">
                  <c:v>0.397591406784923</c:v>
                </c:pt>
                <c:pt idx="24">
                  <c:v>0.49391597670054899</c:v>
                </c:pt>
                <c:pt idx="25">
                  <c:v>0.476703753819535</c:v>
                </c:pt>
                <c:pt idx="26">
                  <c:v>0.43484820385508899</c:v>
                </c:pt>
                <c:pt idx="27">
                  <c:v>0.41519775494264399</c:v>
                </c:pt>
                <c:pt idx="28">
                  <c:v>0.44996377758351103</c:v>
                </c:pt>
                <c:pt idx="29">
                  <c:v>0.96314494833928899</c:v>
                </c:pt>
                <c:pt idx="30">
                  <c:v>0.99643487295579802</c:v>
                </c:pt>
                <c:pt idx="31">
                  <c:v>0.94862610003042702</c:v>
                </c:pt>
                <c:pt idx="32">
                  <c:v>0.77495771168423699</c:v>
                </c:pt>
                <c:pt idx="33">
                  <c:v>0.794937644521858</c:v>
                </c:pt>
                <c:pt idx="34">
                  <c:v>0.78933107440606898</c:v>
                </c:pt>
                <c:pt idx="35">
                  <c:v>0.71764522730956204</c:v>
                </c:pt>
                <c:pt idx="36">
                  <c:v>0.77584987857135501</c:v>
                </c:pt>
                <c:pt idx="37">
                  <c:v>0.66938746234115698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4-4A96-A065-FF41AAB15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7472"/>
        <c:axId val="1570366928"/>
      </c:lineChart>
      <c:catAx>
        <c:axId val="15779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58192"/>
        <c:crosses val="autoZero"/>
        <c:auto val="1"/>
        <c:lblAlgn val="ctr"/>
        <c:lblOffset val="100"/>
        <c:noMultiLvlLbl val="0"/>
      </c:catAx>
      <c:valAx>
        <c:axId val="15703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8624"/>
        <c:crosses val="autoZero"/>
        <c:crossBetween val="between"/>
      </c:valAx>
      <c:valAx>
        <c:axId val="15703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7472"/>
        <c:crosses val="max"/>
        <c:crossBetween val="between"/>
      </c:valAx>
      <c:catAx>
        <c:axId val="55666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0E-4C49-972C-C3EBC419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4272"/>
        <c:axId val="1654380992"/>
      </c:lineChart>
      <c:lineChart>
        <c:grouping val="standard"/>
        <c:varyColors val="0"/>
        <c:ser>
          <c:idx val="1"/>
          <c:order val="1"/>
          <c:tx>
            <c:strRef>
              <c:f>'000300_90%主动补库存'!$C$1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'000300_90%主动补库存'!$C$2:$C$39</c:f>
              <c:numCache>
                <c:formatCode>General</c:formatCode>
                <c:ptCount val="38"/>
                <c:pt idx="0">
                  <c:v>0.94469433961787397</c:v>
                </c:pt>
                <c:pt idx="1">
                  <c:v>0.985902956032217</c:v>
                </c:pt>
                <c:pt idx="2">
                  <c:v>0.98920437435528497</c:v>
                </c:pt>
                <c:pt idx="3">
                  <c:v>0.98757790294060399</c:v>
                </c:pt>
                <c:pt idx="4">
                  <c:v>0.95979552370093901</c:v>
                </c:pt>
                <c:pt idx="5">
                  <c:v>0.92396926307793303</c:v>
                </c:pt>
                <c:pt idx="6">
                  <c:v>0.88577762371727697</c:v>
                </c:pt>
                <c:pt idx="7">
                  <c:v>0.63775917821705297</c:v>
                </c:pt>
                <c:pt idx="8">
                  <c:v>0.51913223565845801</c:v>
                </c:pt>
                <c:pt idx="9">
                  <c:v>0.46193776450192903</c:v>
                </c:pt>
                <c:pt idx="10">
                  <c:v>0.35368436847788198</c:v>
                </c:pt>
                <c:pt idx="11">
                  <c:v>0.33791874277825401</c:v>
                </c:pt>
                <c:pt idx="12">
                  <c:v>0.41312092879317902</c:v>
                </c:pt>
                <c:pt idx="13">
                  <c:v>0.32136658073921598</c:v>
                </c:pt>
                <c:pt idx="14">
                  <c:v>0.268879363321193</c:v>
                </c:pt>
                <c:pt idx="15">
                  <c:v>0.26237154880547497</c:v>
                </c:pt>
                <c:pt idx="16">
                  <c:v>0.30611639120992301</c:v>
                </c:pt>
                <c:pt idx="17">
                  <c:v>0.32510605702227302</c:v>
                </c:pt>
                <c:pt idx="18">
                  <c:v>0.28028357506144203</c:v>
                </c:pt>
                <c:pt idx="19">
                  <c:v>0.30316960050001002</c:v>
                </c:pt>
                <c:pt idx="20">
                  <c:v>0.28644968291566097</c:v>
                </c:pt>
                <c:pt idx="21">
                  <c:v>0.38712090923362402</c:v>
                </c:pt>
                <c:pt idx="22">
                  <c:v>0.40589453500663297</c:v>
                </c:pt>
                <c:pt idx="23">
                  <c:v>0.44224586989866699</c:v>
                </c:pt>
                <c:pt idx="24">
                  <c:v>0.54771173560818298</c:v>
                </c:pt>
                <c:pt idx="25">
                  <c:v>0.52392503833308102</c:v>
                </c:pt>
                <c:pt idx="26">
                  <c:v>0.46552545806761197</c:v>
                </c:pt>
                <c:pt idx="27">
                  <c:v>0.45957772714315098</c:v>
                </c:pt>
                <c:pt idx="28">
                  <c:v>0.49091779378779798</c:v>
                </c:pt>
                <c:pt idx="29">
                  <c:v>1.07206626236095</c:v>
                </c:pt>
                <c:pt idx="30">
                  <c:v>1.0966144443991399</c:v>
                </c:pt>
                <c:pt idx="31">
                  <c:v>1.0559680449303399</c:v>
                </c:pt>
                <c:pt idx="32">
                  <c:v>0.88934554891833495</c:v>
                </c:pt>
                <c:pt idx="33">
                  <c:v>0.90212488166428495</c:v>
                </c:pt>
                <c:pt idx="34">
                  <c:v>0.88426635478870796</c:v>
                </c:pt>
                <c:pt idx="35">
                  <c:v>0.81730673430031697</c:v>
                </c:pt>
                <c:pt idx="36">
                  <c:v>0.83206412960154197</c:v>
                </c:pt>
                <c:pt idx="37">
                  <c:v>0.74814357909793505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E-4C49-972C-C3EBC4194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0272"/>
        <c:axId val="1654364768"/>
      </c:lineChart>
      <c:catAx>
        <c:axId val="5566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0992"/>
        <c:crosses val="autoZero"/>
        <c:auto val="1"/>
        <c:lblAlgn val="ctr"/>
        <c:lblOffset val="100"/>
        <c:noMultiLvlLbl val="0"/>
      </c:catAx>
      <c:valAx>
        <c:axId val="16543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4272"/>
        <c:crosses val="autoZero"/>
        <c:crossBetween val="between"/>
      </c:valAx>
      <c:valAx>
        <c:axId val="165436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0272"/>
        <c:crosses val="max"/>
        <c:crossBetween val="between"/>
      </c:valAx>
      <c:catAx>
        <c:axId val="55670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6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D-49AF-96F9-FDC04A62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20304"/>
        <c:axId val="1570383152"/>
      </c:lineChart>
      <c:lineChart>
        <c:grouping val="standard"/>
        <c:varyColors val="0"/>
        <c:ser>
          <c:idx val="1"/>
          <c:order val="1"/>
          <c:tx>
            <c:strRef>
              <c:f>'000300_5%主动补库存'!$C$1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'000300_5%主动补库存'!$C$2:$C$39</c:f>
              <c:numCache>
                <c:formatCode>General</c:formatCode>
                <c:ptCount val="38"/>
                <c:pt idx="0">
                  <c:v>0.18106013421335199</c:v>
                </c:pt>
                <c:pt idx="1">
                  <c:v>0.18378106631087701</c:v>
                </c:pt>
                <c:pt idx="2">
                  <c:v>0.189304724691152</c:v>
                </c:pt>
                <c:pt idx="3">
                  <c:v>0.18971268149043699</c:v>
                </c:pt>
                <c:pt idx="4">
                  <c:v>0.18643446293499399</c:v>
                </c:pt>
                <c:pt idx="5">
                  <c:v>0.17200553946378899</c:v>
                </c:pt>
                <c:pt idx="6">
                  <c:v>0.14379048933004601</c:v>
                </c:pt>
                <c:pt idx="7">
                  <c:v>0.107893100370947</c:v>
                </c:pt>
                <c:pt idx="8">
                  <c:v>0.103027233701964</c:v>
                </c:pt>
                <c:pt idx="9">
                  <c:v>9.7703332640159096E-2</c:v>
                </c:pt>
                <c:pt idx="10">
                  <c:v>8.0471222203257198E-2</c:v>
                </c:pt>
                <c:pt idx="11">
                  <c:v>7.0495487541935395E-2</c:v>
                </c:pt>
                <c:pt idx="12">
                  <c:v>6.8661131105278203E-2</c:v>
                </c:pt>
                <c:pt idx="13">
                  <c:v>5.5896625867090398E-2</c:v>
                </c:pt>
                <c:pt idx="14">
                  <c:v>5.2023228218839798E-2</c:v>
                </c:pt>
                <c:pt idx="15">
                  <c:v>4.7224780638130799E-2</c:v>
                </c:pt>
                <c:pt idx="16">
                  <c:v>5.05325114931802E-2</c:v>
                </c:pt>
                <c:pt idx="17">
                  <c:v>6.7374543502550899E-2</c:v>
                </c:pt>
                <c:pt idx="18">
                  <c:v>5.4972587839019801E-2</c:v>
                </c:pt>
                <c:pt idx="19">
                  <c:v>6.0702014905484297E-2</c:v>
                </c:pt>
                <c:pt idx="20">
                  <c:v>5.75401156440737E-2</c:v>
                </c:pt>
                <c:pt idx="21">
                  <c:v>8.1820476413743806E-2</c:v>
                </c:pt>
                <c:pt idx="22">
                  <c:v>9.8439292635069606E-2</c:v>
                </c:pt>
                <c:pt idx="23">
                  <c:v>0.10105204116623701</c:v>
                </c:pt>
                <c:pt idx="24">
                  <c:v>0.10973072617926601</c:v>
                </c:pt>
                <c:pt idx="25">
                  <c:v>0.105821447131872</c:v>
                </c:pt>
                <c:pt idx="26">
                  <c:v>9.2388149330664707E-2</c:v>
                </c:pt>
                <c:pt idx="27">
                  <c:v>9.4298784398733598E-2</c:v>
                </c:pt>
                <c:pt idx="28">
                  <c:v>0.10116066579140499</c:v>
                </c:pt>
                <c:pt idx="29">
                  <c:v>0.12680036520292601</c:v>
                </c:pt>
                <c:pt idx="30">
                  <c:v>0.139574779873502</c:v>
                </c:pt>
                <c:pt idx="31">
                  <c:v>0.13225978023594701</c:v>
                </c:pt>
                <c:pt idx="32">
                  <c:v>0.106958370290464</c:v>
                </c:pt>
                <c:pt idx="33">
                  <c:v>0.108488441873465</c:v>
                </c:pt>
                <c:pt idx="34">
                  <c:v>0.11605505752306999</c:v>
                </c:pt>
                <c:pt idx="35">
                  <c:v>0.12188081342790601</c:v>
                </c:pt>
                <c:pt idx="36">
                  <c:v>0.127568941654017</c:v>
                </c:pt>
                <c:pt idx="37">
                  <c:v>0.116140385983243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D-49AF-96F9-FDC04A626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53504"/>
        <c:axId val="1570399376"/>
      </c:lineChart>
      <c:catAx>
        <c:axId val="14239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83152"/>
        <c:crosses val="autoZero"/>
        <c:auto val="1"/>
        <c:lblAlgn val="ctr"/>
        <c:lblOffset val="100"/>
        <c:noMultiLvlLbl val="0"/>
      </c:catAx>
      <c:valAx>
        <c:axId val="15703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20304"/>
        <c:crosses val="autoZero"/>
        <c:crossBetween val="between"/>
      </c:valAx>
      <c:valAx>
        <c:axId val="1570399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53504"/>
        <c:crosses val="max"/>
        <c:crossBetween val="between"/>
      </c:valAx>
      <c:catAx>
        <c:axId val="14239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9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4-4CC6-B2C4-7B388502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3072"/>
        <c:axId val="1654366432"/>
      </c:lineChart>
      <c:lineChart>
        <c:grouping val="standard"/>
        <c:varyColors val="0"/>
        <c:ser>
          <c:idx val="1"/>
          <c:order val="1"/>
          <c:tx>
            <c:strRef>
              <c:f>'000300_95%主动补库存'!$C$1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'000300_95%主动补库存'!$C$2:$C$39</c:f>
              <c:numCache>
                <c:formatCode>General</c:formatCode>
                <c:ptCount val="38"/>
                <c:pt idx="0">
                  <c:v>1.069844712204</c:v>
                </c:pt>
                <c:pt idx="1">
                  <c:v>1.1748304224569299</c:v>
                </c:pt>
                <c:pt idx="2">
                  <c:v>1.1675508398090499</c:v>
                </c:pt>
                <c:pt idx="3">
                  <c:v>1.13633615013997</c:v>
                </c:pt>
                <c:pt idx="4">
                  <c:v>1.1349928926714901</c:v>
                </c:pt>
                <c:pt idx="5">
                  <c:v>1.06610736125167</c:v>
                </c:pt>
                <c:pt idx="6">
                  <c:v>1.0284345534264601</c:v>
                </c:pt>
                <c:pt idx="7">
                  <c:v>0.79777803921733503</c:v>
                </c:pt>
                <c:pt idx="8">
                  <c:v>0.64323956518699799</c:v>
                </c:pt>
                <c:pt idx="9">
                  <c:v>0.57190963361242597</c:v>
                </c:pt>
                <c:pt idx="10">
                  <c:v>0.43955461870440199</c:v>
                </c:pt>
                <c:pt idx="11">
                  <c:v>0.41078347441721902</c:v>
                </c:pt>
                <c:pt idx="12">
                  <c:v>0.543372980437137</c:v>
                </c:pt>
                <c:pt idx="13">
                  <c:v>0.367359990866235</c:v>
                </c:pt>
                <c:pt idx="14">
                  <c:v>0.31687345959970398</c:v>
                </c:pt>
                <c:pt idx="15">
                  <c:v>0.286742977025776</c:v>
                </c:pt>
                <c:pt idx="16">
                  <c:v>0.35052862328975798</c:v>
                </c:pt>
                <c:pt idx="17">
                  <c:v>0.378876649129681</c:v>
                </c:pt>
                <c:pt idx="18">
                  <c:v>0.328408414743174</c:v>
                </c:pt>
                <c:pt idx="19">
                  <c:v>0.347018619145949</c:v>
                </c:pt>
                <c:pt idx="20">
                  <c:v>0.34003457574466001</c:v>
                </c:pt>
                <c:pt idx="21">
                  <c:v>0.42562457641033802</c:v>
                </c:pt>
                <c:pt idx="22">
                  <c:v>0.47967558038383601</c:v>
                </c:pt>
                <c:pt idx="23">
                  <c:v>0.51056502603823195</c:v>
                </c:pt>
                <c:pt idx="24">
                  <c:v>0.60981519408408302</c:v>
                </c:pt>
                <c:pt idx="25">
                  <c:v>0.59776171278688095</c:v>
                </c:pt>
                <c:pt idx="26">
                  <c:v>0.53096120458390095</c:v>
                </c:pt>
                <c:pt idx="27">
                  <c:v>0.51636105438494795</c:v>
                </c:pt>
                <c:pt idx="28">
                  <c:v>0.56124493781886498</c:v>
                </c:pt>
                <c:pt idx="29">
                  <c:v>1.2299098862092499</c:v>
                </c:pt>
                <c:pt idx="30">
                  <c:v>1.2321594337348201</c:v>
                </c:pt>
                <c:pt idx="31">
                  <c:v>1.1902024059649201</c:v>
                </c:pt>
                <c:pt idx="32">
                  <c:v>1.0447576426604599</c:v>
                </c:pt>
                <c:pt idx="33">
                  <c:v>1.0631582421482499</c:v>
                </c:pt>
                <c:pt idx="34">
                  <c:v>1.00235043573746</c:v>
                </c:pt>
                <c:pt idx="35">
                  <c:v>1.0038394772809001</c:v>
                </c:pt>
                <c:pt idx="36">
                  <c:v>1.04597967980623</c:v>
                </c:pt>
                <c:pt idx="37">
                  <c:v>0.93757773249196896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4-4CC6-B2C4-7B3885021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1072"/>
        <c:axId val="1654378080"/>
      </c:lineChart>
      <c:catAx>
        <c:axId val="5566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6432"/>
        <c:crosses val="autoZero"/>
        <c:auto val="1"/>
        <c:lblAlgn val="ctr"/>
        <c:lblOffset val="100"/>
        <c:noMultiLvlLbl val="0"/>
      </c:catAx>
      <c:valAx>
        <c:axId val="16543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3072"/>
        <c:crosses val="autoZero"/>
        <c:crossBetween val="between"/>
      </c:valAx>
      <c:valAx>
        <c:axId val="165437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1072"/>
        <c:crosses val="max"/>
        <c:crossBetween val="between"/>
      </c:valAx>
      <c:catAx>
        <c:axId val="5567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5D-4F8B-A039-8D2BCF31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9072"/>
        <c:axId val="1654373920"/>
      </c:lineChart>
      <c:lineChart>
        <c:grouping val="standard"/>
        <c:varyColors val="0"/>
        <c:ser>
          <c:idx val="1"/>
          <c:order val="1"/>
          <c:tx>
            <c:strRef>
              <c:f>'000300_100%主动补库存'!$C$1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'000300_100%主动补库存'!$C$2:$C$39</c:f>
              <c:numCache>
                <c:formatCode>General</c:formatCode>
                <c:ptCount val="38"/>
                <c:pt idx="0">
                  <c:v>1.4584278400013899</c:v>
                </c:pt>
                <c:pt idx="1">
                  <c:v>1.6397284400825101</c:v>
                </c:pt>
                <c:pt idx="2">
                  <c:v>1.6730950071772099</c:v>
                </c:pt>
                <c:pt idx="3">
                  <c:v>1.6356141991233799</c:v>
                </c:pt>
                <c:pt idx="4">
                  <c:v>1.6685791405491499</c:v>
                </c:pt>
                <c:pt idx="5">
                  <c:v>1.6094996578041401</c:v>
                </c:pt>
                <c:pt idx="6">
                  <c:v>1.5861735758069799</c:v>
                </c:pt>
                <c:pt idx="7">
                  <c:v>1.3897901807070701</c:v>
                </c:pt>
                <c:pt idx="8">
                  <c:v>1.17242322502944</c:v>
                </c:pt>
                <c:pt idx="9">
                  <c:v>0.894448844930545</c:v>
                </c:pt>
                <c:pt idx="10">
                  <c:v>0.61666782047345403</c:v>
                </c:pt>
                <c:pt idx="11">
                  <c:v>0.56772963609270799</c:v>
                </c:pt>
                <c:pt idx="12">
                  <c:v>0.92084908545446698</c:v>
                </c:pt>
                <c:pt idx="13">
                  <c:v>0.59234306531500702</c:v>
                </c:pt>
                <c:pt idx="14">
                  <c:v>0.48700302104381799</c:v>
                </c:pt>
                <c:pt idx="15">
                  <c:v>0.49868298252746002</c:v>
                </c:pt>
                <c:pt idx="16">
                  <c:v>0.59749965805351701</c:v>
                </c:pt>
                <c:pt idx="17">
                  <c:v>0.64346117021147897</c:v>
                </c:pt>
                <c:pt idx="18">
                  <c:v>0.571882639110318</c:v>
                </c:pt>
                <c:pt idx="19">
                  <c:v>0.52503693356617498</c:v>
                </c:pt>
                <c:pt idx="20">
                  <c:v>0.54594548401792597</c:v>
                </c:pt>
                <c:pt idx="21">
                  <c:v>0.73772005613184599</c:v>
                </c:pt>
                <c:pt idx="22">
                  <c:v>0.67983163380274703</c:v>
                </c:pt>
                <c:pt idx="23">
                  <c:v>0.806945395048002</c:v>
                </c:pt>
                <c:pt idx="24">
                  <c:v>1.02143537588683</c:v>
                </c:pt>
                <c:pt idx="25">
                  <c:v>0.97367776419862695</c:v>
                </c:pt>
                <c:pt idx="26">
                  <c:v>0.80437593948951902</c:v>
                </c:pt>
                <c:pt idx="27">
                  <c:v>0.76736494526019905</c:v>
                </c:pt>
                <c:pt idx="28">
                  <c:v>0.88650344359169497</c:v>
                </c:pt>
                <c:pt idx="29">
                  <c:v>2.1584925819754699</c:v>
                </c:pt>
                <c:pt idx="30">
                  <c:v>2.15418289847337</c:v>
                </c:pt>
                <c:pt idx="31">
                  <c:v>2.03688490860057</c:v>
                </c:pt>
                <c:pt idx="32">
                  <c:v>1.4329890371004199</c:v>
                </c:pt>
                <c:pt idx="33">
                  <c:v>1.4329890371004199</c:v>
                </c:pt>
                <c:pt idx="34">
                  <c:v>1.3502298372284001</c:v>
                </c:pt>
                <c:pt idx="35">
                  <c:v>1.2953833960569301</c:v>
                </c:pt>
                <c:pt idx="36">
                  <c:v>1.29742888443049</c:v>
                </c:pt>
                <c:pt idx="37">
                  <c:v>1.2435489473694199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5D-4F8B-A039-8D2BCF319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0672"/>
        <c:axId val="1654376832"/>
      </c:lineChart>
      <c:catAx>
        <c:axId val="5567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3920"/>
        <c:crosses val="autoZero"/>
        <c:auto val="1"/>
        <c:lblAlgn val="ctr"/>
        <c:lblOffset val="100"/>
        <c:noMultiLvlLbl val="0"/>
      </c:catAx>
      <c:valAx>
        <c:axId val="1654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9072"/>
        <c:crosses val="autoZero"/>
        <c:crossBetween val="between"/>
      </c:valAx>
      <c:valAx>
        <c:axId val="1654376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0672"/>
        <c:crosses val="max"/>
        <c:crossBetween val="between"/>
      </c:valAx>
      <c:catAx>
        <c:axId val="55655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4-4FB6-B604-E2404516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63904"/>
        <c:axId val="1570380656"/>
      </c:lineChart>
      <c:lineChart>
        <c:grouping val="standard"/>
        <c:varyColors val="0"/>
        <c:ser>
          <c:idx val="1"/>
          <c:order val="1"/>
          <c:tx>
            <c:strRef>
              <c:f>'000300_0%主动补库存'!$C$1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'000300_0%主动补库存'!$C$2:$C$39</c:f>
              <c:numCache>
                <c:formatCode>General</c:formatCode>
                <c:ptCount val="38"/>
                <c:pt idx="0">
                  <c:v>6.5242710268342094E-2</c:v>
                </c:pt>
                <c:pt idx="1">
                  <c:v>7.0997380780852701E-2</c:v>
                </c:pt>
                <c:pt idx="2">
                  <c:v>0.101393413735912</c:v>
                </c:pt>
                <c:pt idx="3">
                  <c:v>9.4605210612914201E-2</c:v>
                </c:pt>
                <c:pt idx="4">
                  <c:v>-4.99599963063872E-2</c:v>
                </c:pt>
                <c:pt idx="5">
                  <c:v>-4.29623421006066E-2</c:v>
                </c:pt>
                <c:pt idx="6">
                  <c:v>-3.5455481249694103E-2</c:v>
                </c:pt>
                <c:pt idx="7">
                  <c:v>5.2933887674041002E-2</c:v>
                </c:pt>
                <c:pt idx="8">
                  <c:v>5.9811253051509299E-2</c:v>
                </c:pt>
                <c:pt idx="9">
                  <c:v>5.5238068666911097E-2</c:v>
                </c:pt>
                <c:pt idx="10">
                  <c:v>3.2323144222511702E-2</c:v>
                </c:pt>
                <c:pt idx="11">
                  <c:v>3.06566032134373E-2</c:v>
                </c:pt>
                <c:pt idx="12">
                  <c:v>3.6787923856124803E-2</c:v>
                </c:pt>
                <c:pt idx="13">
                  <c:v>3.2728823119014601E-2</c:v>
                </c:pt>
                <c:pt idx="14">
                  <c:v>2.8291581696930801E-2</c:v>
                </c:pt>
                <c:pt idx="15">
                  <c:v>7.6477152725486896E-3</c:v>
                </c:pt>
                <c:pt idx="16">
                  <c:v>2.6404705459478001E-2</c:v>
                </c:pt>
                <c:pt idx="17">
                  <c:v>3.5502780685763902E-2</c:v>
                </c:pt>
                <c:pt idx="18">
                  <c:v>2.8437519342120798E-2</c:v>
                </c:pt>
                <c:pt idx="19">
                  <c:v>2.1632002884698999E-2</c:v>
                </c:pt>
                <c:pt idx="20">
                  <c:v>2.0199573888595501E-2</c:v>
                </c:pt>
                <c:pt idx="21">
                  <c:v>3.2511894284409003E-2</c:v>
                </c:pt>
                <c:pt idx="22">
                  <c:v>3.8593092215830203E-2</c:v>
                </c:pt>
                <c:pt idx="23">
                  <c:v>3.8888080717275002E-2</c:v>
                </c:pt>
                <c:pt idx="24">
                  <c:v>-7.8902622578115506E-2</c:v>
                </c:pt>
                <c:pt idx="25">
                  <c:v>-7.9578633260070697E-2</c:v>
                </c:pt>
                <c:pt idx="26">
                  <c:v>-7.0909091100030505E-2</c:v>
                </c:pt>
                <c:pt idx="27">
                  <c:v>-5.71992179627046E-2</c:v>
                </c:pt>
                <c:pt idx="28">
                  <c:v>2.65754920499751E-2</c:v>
                </c:pt>
                <c:pt idx="29">
                  <c:v>4.1462761667823797E-2</c:v>
                </c:pt>
                <c:pt idx="30">
                  <c:v>4.8887726517229002E-2</c:v>
                </c:pt>
                <c:pt idx="31">
                  <c:v>4.4952083141207397E-2</c:v>
                </c:pt>
                <c:pt idx="32">
                  <c:v>2.9696579898393201E-2</c:v>
                </c:pt>
                <c:pt idx="33">
                  <c:v>3.11563484883353E-2</c:v>
                </c:pt>
                <c:pt idx="34">
                  <c:v>2.9154165839863602E-2</c:v>
                </c:pt>
                <c:pt idx="35">
                  <c:v>2.4983528432225899E-2</c:v>
                </c:pt>
                <c:pt idx="36">
                  <c:v>3.4388742584000903E-2</c:v>
                </c:pt>
                <c:pt idx="37">
                  <c:v>3.2321113671373199E-2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4-4FB6-B604-E2404516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12304"/>
        <c:axId val="1570394800"/>
      </c:lineChart>
      <c:catAx>
        <c:axId val="14241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80656"/>
        <c:crosses val="autoZero"/>
        <c:auto val="1"/>
        <c:lblAlgn val="ctr"/>
        <c:lblOffset val="100"/>
        <c:noMultiLvlLbl val="0"/>
      </c:catAx>
      <c:valAx>
        <c:axId val="157038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63904"/>
        <c:crosses val="autoZero"/>
        <c:crossBetween val="between"/>
      </c:valAx>
      <c:valAx>
        <c:axId val="1570394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12304"/>
        <c:crosses val="max"/>
        <c:crossBetween val="between"/>
      </c:valAx>
      <c:catAx>
        <c:axId val="142391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94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189-A81E-176FD04D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20304"/>
        <c:axId val="1570383152"/>
      </c:lineChart>
      <c:lineChart>
        <c:grouping val="standard"/>
        <c:varyColors val="0"/>
        <c:ser>
          <c:idx val="1"/>
          <c:order val="1"/>
          <c:tx>
            <c:strRef>
              <c:f>'000300_5%主动补库存'!$C$1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'000300_5%主动补库存'!$C$2:$C$39</c:f>
              <c:numCache>
                <c:formatCode>General</c:formatCode>
                <c:ptCount val="38"/>
                <c:pt idx="0">
                  <c:v>0.18106013421335199</c:v>
                </c:pt>
                <c:pt idx="1">
                  <c:v>0.18378106631087701</c:v>
                </c:pt>
                <c:pt idx="2">
                  <c:v>0.189304724691152</c:v>
                </c:pt>
                <c:pt idx="3">
                  <c:v>0.18971268149043699</c:v>
                </c:pt>
                <c:pt idx="4">
                  <c:v>0.18643446293499399</c:v>
                </c:pt>
                <c:pt idx="5">
                  <c:v>0.17200553946378899</c:v>
                </c:pt>
                <c:pt idx="6">
                  <c:v>0.14379048933004601</c:v>
                </c:pt>
                <c:pt idx="7">
                  <c:v>0.107893100370947</c:v>
                </c:pt>
                <c:pt idx="8">
                  <c:v>0.103027233701964</c:v>
                </c:pt>
                <c:pt idx="9">
                  <c:v>9.7703332640159096E-2</c:v>
                </c:pt>
                <c:pt idx="10">
                  <c:v>8.0471222203257198E-2</c:v>
                </c:pt>
                <c:pt idx="11">
                  <c:v>7.0495487541935395E-2</c:v>
                </c:pt>
                <c:pt idx="12">
                  <c:v>6.8661131105278203E-2</c:v>
                </c:pt>
                <c:pt idx="13">
                  <c:v>5.5896625867090398E-2</c:v>
                </c:pt>
                <c:pt idx="14">
                  <c:v>5.2023228218839798E-2</c:v>
                </c:pt>
                <c:pt idx="15">
                  <c:v>4.7224780638130799E-2</c:v>
                </c:pt>
                <c:pt idx="16">
                  <c:v>5.05325114931802E-2</c:v>
                </c:pt>
                <c:pt idx="17">
                  <c:v>6.7374543502550899E-2</c:v>
                </c:pt>
                <c:pt idx="18">
                  <c:v>5.4972587839019801E-2</c:v>
                </c:pt>
                <c:pt idx="19">
                  <c:v>6.0702014905484297E-2</c:v>
                </c:pt>
                <c:pt idx="20">
                  <c:v>5.75401156440737E-2</c:v>
                </c:pt>
                <c:pt idx="21">
                  <c:v>8.1820476413743806E-2</c:v>
                </c:pt>
                <c:pt idx="22">
                  <c:v>9.8439292635069606E-2</c:v>
                </c:pt>
                <c:pt idx="23">
                  <c:v>0.10105204116623701</c:v>
                </c:pt>
                <c:pt idx="24">
                  <c:v>0.10973072617926601</c:v>
                </c:pt>
                <c:pt idx="25">
                  <c:v>0.105821447131872</c:v>
                </c:pt>
                <c:pt idx="26">
                  <c:v>9.2388149330664707E-2</c:v>
                </c:pt>
                <c:pt idx="27">
                  <c:v>9.4298784398733598E-2</c:v>
                </c:pt>
                <c:pt idx="28">
                  <c:v>0.10116066579140499</c:v>
                </c:pt>
                <c:pt idx="29">
                  <c:v>0.12680036520292601</c:v>
                </c:pt>
                <c:pt idx="30">
                  <c:v>0.139574779873502</c:v>
                </c:pt>
                <c:pt idx="31">
                  <c:v>0.13225978023594701</c:v>
                </c:pt>
                <c:pt idx="32">
                  <c:v>0.106958370290464</c:v>
                </c:pt>
                <c:pt idx="33">
                  <c:v>0.108488441873465</c:v>
                </c:pt>
                <c:pt idx="34">
                  <c:v>0.11605505752306999</c:v>
                </c:pt>
                <c:pt idx="35">
                  <c:v>0.12188081342790601</c:v>
                </c:pt>
                <c:pt idx="36">
                  <c:v>0.127568941654017</c:v>
                </c:pt>
                <c:pt idx="37">
                  <c:v>0.116140385983243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34-4189-A81E-176FD04DD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53504"/>
        <c:axId val="1570399376"/>
      </c:lineChart>
      <c:catAx>
        <c:axId val="142392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83152"/>
        <c:crosses val="autoZero"/>
        <c:auto val="1"/>
        <c:lblAlgn val="ctr"/>
        <c:lblOffset val="100"/>
        <c:noMultiLvlLbl val="0"/>
      </c:catAx>
      <c:valAx>
        <c:axId val="15703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20304"/>
        <c:crosses val="autoZero"/>
        <c:crossBetween val="between"/>
      </c:valAx>
      <c:valAx>
        <c:axId val="15703993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53504"/>
        <c:crosses val="max"/>
        <c:crossBetween val="between"/>
      </c:valAx>
      <c:catAx>
        <c:axId val="1423953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99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B-447A-81C2-94E65A9F6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53104"/>
        <c:axId val="1570390224"/>
      </c:lineChart>
      <c:lineChart>
        <c:grouping val="standard"/>
        <c:varyColors val="0"/>
        <c:ser>
          <c:idx val="1"/>
          <c:order val="1"/>
          <c:tx>
            <c:strRef>
              <c:f>'000300_10%主动补库存'!$C$1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'000300_10%主动补库存'!$C$2:$C$39</c:f>
              <c:numCache>
                <c:formatCode>General</c:formatCode>
                <c:ptCount val="38"/>
                <c:pt idx="0">
                  <c:v>0.243362959002944</c:v>
                </c:pt>
                <c:pt idx="1">
                  <c:v>0.230347306936868</c:v>
                </c:pt>
                <c:pt idx="2">
                  <c:v>0.23689406260676599</c:v>
                </c:pt>
                <c:pt idx="3">
                  <c:v>0.22766266288193199</c:v>
                </c:pt>
                <c:pt idx="4">
                  <c:v>0.243629939187017</c:v>
                </c:pt>
                <c:pt idx="5">
                  <c:v>0.207382265633376</c:v>
                </c:pt>
                <c:pt idx="6">
                  <c:v>0.17997678111898599</c:v>
                </c:pt>
                <c:pt idx="7">
                  <c:v>0.13713163160039199</c:v>
                </c:pt>
                <c:pt idx="8">
                  <c:v>0.12480630033467301</c:v>
                </c:pt>
                <c:pt idx="9">
                  <c:v>0.12073714036481099</c:v>
                </c:pt>
                <c:pt idx="10">
                  <c:v>0.101717236628483</c:v>
                </c:pt>
                <c:pt idx="11">
                  <c:v>8.7301737864346807E-2</c:v>
                </c:pt>
                <c:pt idx="12">
                  <c:v>8.8662957660727695E-2</c:v>
                </c:pt>
                <c:pt idx="13">
                  <c:v>7.2191350327951195E-2</c:v>
                </c:pt>
                <c:pt idx="14">
                  <c:v>6.5670374390510197E-2</c:v>
                </c:pt>
                <c:pt idx="15">
                  <c:v>6.0074675171734197E-2</c:v>
                </c:pt>
                <c:pt idx="16">
                  <c:v>6.9888390855530197E-2</c:v>
                </c:pt>
                <c:pt idx="17">
                  <c:v>8.7089559180449805E-2</c:v>
                </c:pt>
                <c:pt idx="18">
                  <c:v>7.2195571304268194E-2</c:v>
                </c:pt>
                <c:pt idx="19">
                  <c:v>8.1545965752979205E-2</c:v>
                </c:pt>
                <c:pt idx="20">
                  <c:v>7.8396522015259304E-2</c:v>
                </c:pt>
                <c:pt idx="21">
                  <c:v>0.10512136537780301</c:v>
                </c:pt>
                <c:pt idx="22">
                  <c:v>0.121210874650079</c:v>
                </c:pt>
                <c:pt idx="23">
                  <c:v>0.12974080132099</c:v>
                </c:pt>
                <c:pt idx="24">
                  <c:v>0.130704071088037</c:v>
                </c:pt>
                <c:pt idx="25">
                  <c:v>0.13167041032373</c:v>
                </c:pt>
                <c:pt idx="26">
                  <c:v>0.122312599078265</c:v>
                </c:pt>
                <c:pt idx="27">
                  <c:v>0.117068544850906</c:v>
                </c:pt>
                <c:pt idx="28">
                  <c:v>0.12236895442159899</c:v>
                </c:pt>
                <c:pt idx="29">
                  <c:v>0.17915668844442401</c:v>
                </c:pt>
                <c:pt idx="30">
                  <c:v>0.20007940776378999</c:v>
                </c:pt>
                <c:pt idx="31">
                  <c:v>0.18760332530430199</c:v>
                </c:pt>
                <c:pt idx="32">
                  <c:v>0.15038117086411301</c:v>
                </c:pt>
                <c:pt idx="33">
                  <c:v>0.15628271129533899</c:v>
                </c:pt>
                <c:pt idx="34">
                  <c:v>0.15721018692708899</c:v>
                </c:pt>
                <c:pt idx="35">
                  <c:v>0.160108926460831</c:v>
                </c:pt>
                <c:pt idx="36">
                  <c:v>0.16679695532018601</c:v>
                </c:pt>
                <c:pt idx="37">
                  <c:v>0.15162119570372001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B-447A-81C2-94E65A9F6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61504"/>
        <c:axId val="1570422256"/>
      </c:lineChart>
      <c:catAx>
        <c:axId val="14239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90224"/>
        <c:crosses val="autoZero"/>
        <c:auto val="1"/>
        <c:lblAlgn val="ctr"/>
        <c:lblOffset val="100"/>
        <c:noMultiLvlLbl val="0"/>
      </c:catAx>
      <c:valAx>
        <c:axId val="15703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53104"/>
        <c:crosses val="autoZero"/>
        <c:crossBetween val="between"/>
      </c:valAx>
      <c:valAx>
        <c:axId val="157042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61504"/>
        <c:crosses val="max"/>
        <c:crossBetween val="between"/>
      </c:valAx>
      <c:catAx>
        <c:axId val="14239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E-47F2-846F-66CA5F96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63104"/>
        <c:axId val="1570412688"/>
      </c:lineChart>
      <c:lineChart>
        <c:grouping val="standard"/>
        <c:varyColors val="0"/>
        <c:ser>
          <c:idx val="1"/>
          <c:order val="1"/>
          <c:tx>
            <c:strRef>
              <c:f>'000300_15%主动补库存'!$C$1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'000300_15%主动补库存'!$C$2:$C$39</c:f>
              <c:numCache>
                <c:formatCode>General</c:formatCode>
                <c:ptCount val="38"/>
                <c:pt idx="0">
                  <c:v>0.28207353855421202</c:v>
                </c:pt>
                <c:pt idx="1">
                  <c:v>0.28652847397507902</c:v>
                </c:pt>
                <c:pt idx="2">
                  <c:v>0.28111059993191101</c:v>
                </c:pt>
                <c:pt idx="3">
                  <c:v>0.26203647236643601</c:v>
                </c:pt>
                <c:pt idx="4">
                  <c:v>0.28257918448201202</c:v>
                </c:pt>
                <c:pt idx="5">
                  <c:v>0.2448668825152</c:v>
                </c:pt>
                <c:pt idx="6">
                  <c:v>0.21065449467289599</c:v>
                </c:pt>
                <c:pt idx="7">
                  <c:v>0.153230808569226</c:v>
                </c:pt>
                <c:pt idx="8">
                  <c:v>0.142118953809027</c:v>
                </c:pt>
                <c:pt idx="9">
                  <c:v>0.13026642326452301</c:v>
                </c:pt>
                <c:pt idx="10">
                  <c:v>0.11479639947171</c:v>
                </c:pt>
                <c:pt idx="11">
                  <c:v>0.10755172462929199</c:v>
                </c:pt>
                <c:pt idx="12">
                  <c:v>0.102796139623681</c:v>
                </c:pt>
                <c:pt idx="13">
                  <c:v>8.2280458909841606E-2</c:v>
                </c:pt>
                <c:pt idx="14">
                  <c:v>7.7383559218461698E-2</c:v>
                </c:pt>
                <c:pt idx="15">
                  <c:v>7.1388813080523805E-2</c:v>
                </c:pt>
                <c:pt idx="16">
                  <c:v>8.0893256201831396E-2</c:v>
                </c:pt>
                <c:pt idx="17">
                  <c:v>0.100667401136806</c:v>
                </c:pt>
                <c:pt idx="18">
                  <c:v>8.3157566972757599E-2</c:v>
                </c:pt>
                <c:pt idx="19">
                  <c:v>9.3344921299775702E-2</c:v>
                </c:pt>
                <c:pt idx="20">
                  <c:v>8.7385101826126105E-2</c:v>
                </c:pt>
                <c:pt idx="21">
                  <c:v>0.119878830860078</c:v>
                </c:pt>
                <c:pt idx="22">
                  <c:v>0.13449300666807301</c:v>
                </c:pt>
                <c:pt idx="23">
                  <c:v>0.147390345959518</c:v>
                </c:pt>
                <c:pt idx="24">
                  <c:v>0.16089486071442399</c:v>
                </c:pt>
                <c:pt idx="25">
                  <c:v>0.147761528789111</c:v>
                </c:pt>
                <c:pt idx="26">
                  <c:v>0.13584204021604299</c:v>
                </c:pt>
                <c:pt idx="27">
                  <c:v>0.13005329272881999</c:v>
                </c:pt>
                <c:pt idx="28">
                  <c:v>0.145087526774792</c:v>
                </c:pt>
                <c:pt idx="29">
                  <c:v>0.23171465150805801</c:v>
                </c:pt>
                <c:pt idx="30">
                  <c:v>0.24517004271961901</c:v>
                </c:pt>
                <c:pt idx="31">
                  <c:v>0.229893038777091</c:v>
                </c:pt>
                <c:pt idx="32">
                  <c:v>0.17309840879500901</c:v>
                </c:pt>
                <c:pt idx="33">
                  <c:v>0.18197729038902799</c:v>
                </c:pt>
                <c:pt idx="34">
                  <c:v>0.18246801052298101</c:v>
                </c:pt>
                <c:pt idx="35">
                  <c:v>0.17979434307373501</c:v>
                </c:pt>
                <c:pt idx="36">
                  <c:v>0.19195825627361399</c:v>
                </c:pt>
                <c:pt idx="37">
                  <c:v>0.18209051426499101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E-47F2-846F-66CA5F969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90704"/>
        <c:axId val="1570425584"/>
      </c:lineChart>
      <c:catAx>
        <c:axId val="14239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2688"/>
        <c:crosses val="autoZero"/>
        <c:auto val="1"/>
        <c:lblAlgn val="ctr"/>
        <c:lblOffset val="100"/>
        <c:noMultiLvlLbl val="0"/>
      </c:catAx>
      <c:valAx>
        <c:axId val="1570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63104"/>
        <c:crosses val="autoZero"/>
        <c:crossBetween val="between"/>
      </c:valAx>
      <c:valAx>
        <c:axId val="157042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90704"/>
        <c:crosses val="max"/>
        <c:crossBetween val="between"/>
      </c:valAx>
      <c:catAx>
        <c:axId val="142399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C-418F-B665-E5E19278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94304"/>
        <c:axId val="1570407280"/>
      </c:lineChart>
      <c:lineChart>
        <c:grouping val="standard"/>
        <c:varyColors val="0"/>
        <c:ser>
          <c:idx val="1"/>
          <c:order val="1"/>
          <c:tx>
            <c:strRef>
              <c:f>'000300_20%主动补库存'!$C$1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'000300_20%主动补库存'!$C$2:$C$39</c:f>
              <c:numCache>
                <c:formatCode>General</c:formatCode>
                <c:ptCount val="38"/>
                <c:pt idx="0">
                  <c:v>0.324084197486882</c:v>
                </c:pt>
                <c:pt idx="1">
                  <c:v>0.34566743710432701</c:v>
                </c:pt>
                <c:pt idx="2">
                  <c:v>0.33526370523447502</c:v>
                </c:pt>
                <c:pt idx="3">
                  <c:v>0.30377778161350399</c:v>
                </c:pt>
                <c:pt idx="4">
                  <c:v>0.319871810062207</c:v>
                </c:pt>
                <c:pt idx="5">
                  <c:v>0.27908428781433797</c:v>
                </c:pt>
                <c:pt idx="6">
                  <c:v>0.25351613737156597</c:v>
                </c:pt>
                <c:pt idx="7">
                  <c:v>0.17413547637075</c:v>
                </c:pt>
                <c:pt idx="8">
                  <c:v>0.15739620542326899</c:v>
                </c:pt>
                <c:pt idx="9">
                  <c:v>0.14813632760189399</c:v>
                </c:pt>
                <c:pt idx="10">
                  <c:v>0.13272997527279701</c:v>
                </c:pt>
                <c:pt idx="11">
                  <c:v>0.118227712720683</c:v>
                </c:pt>
                <c:pt idx="12">
                  <c:v>0.123287497910678</c:v>
                </c:pt>
                <c:pt idx="13">
                  <c:v>9.2146324292918705E-2</c:v>
                </c:pt>
                <c:pt idx="14">
                  <c:v>8.8578150394584401E-2</c:v>
                </c:pt>
                <c:pt idx="15">
                  <c:v>8.2818451329252807E-2</c:v>
                </c:pt>
                <c:pt idx="16">
                  <c:v>9.5065045981742799E-2</c:v>
                </c:pt>
                <c:pt idx="17">
                  <c:v>0.110633315842994</c:v>
                </c:pt>
                <c:pt idx="18">
                  <c:v>9.7355770993746205E-2</c:v>
                </c:pt>
                <c:pt idx="19">
                  <c:v>0.10713549855360199</c:v>
                </c:pt>
                <c:pt idx="20">
                  <c:v>0.10447322690614599</c:v>
                </c:pt>
                <c:pt idx="21">
                  <c:v>0.133554821434228</c:v>
                </c:pt>
                <c:pt idx="22">
                  <c:v>0.15059922363678499</c:v>
                </c:pt>
                <c:pt idx="23">
                  <c:v>0.16357856714726601</c:v>
                </c:pt>
                <c:pt idx="24">
                  <c:v>0.17511993756965399</c:v>
                </c:pt>
                <c:pt idx="25">
                  <c:v>0.167405499002482</c:v>
                </c:pt>
                <c:pt idx="26">
                  <c:v>0.14782902329020001</c:v>
                </c:pt>
                <c:pt idx="27">
                  <c:v>0.151059653622234</c:v>
                </c:pt>
                <c:pt idx="28">
                  <c:v>0.16205907942976799</c:v>
                </c:pt>
                <c:pt idx="29">
                  <c:v>0.27301971518352902</c:v>
                </c:pt>
                <c:pt idx="30">
                  <c:v>0.28933293293187701</c:v>
                </c:pt>
                <c:pt idx="31">
                  <c:v>0.27566048324334502</c:v>
                </c:pt>
                <c:pt idx="32">
                  <c:v>0.20167575555509001</c:v>
                </c:pt>
                <c:pt idx="33">
                  <c:v>0.20413136146935201</c:v>
                </c:pt>
                <c:pt idx="34">
                  <c:v>0.214578962129547</c:v>
                </c:pt>
                <c:pt idx="35">
                  <c:v>0.21197780851756001</c:v>
                </c:pt>
                <c:pt idx="36">
                  <c:v>0.22217526624883299</c:v>
                </c:pt>
                <c:pt idx="37">
                  <c:v>0.20363074234589701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C-418F-B665-E5E19278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61104"/>
        <c:axId val="1570413104"/>
      </c:lineChart>
      <c:catAx>
        <c:axId val="14239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07280"/>
        <c:crosses val="autoZero"/>
        <c:auto val="1"/>
        <c:lblAlgn val="ctr"/>
        <c:lblOffset val="100"/>
        <c:noMultiLvlLbl val="0"/>
      </c:catAx>
      <c:valAx>
        <c:axId val="15704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94304"/>
        <c:crosses val="autoZero"/>
        <c:crossBetween val="between"/>
      </c:valAx>
      <c:valAx>
        <c:axId val="15704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61104"/>
        <c:crosses val="max"/>
        <c:crossBetween val="between"/>
      </c:valAx>
      <c:catAx>
        <c:axId val="14240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B-4B12-838B-26B21C43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55104"/>
        <c:axId val="1570415600"/>
      </c:lineChart>
      <c:lineChart>
        <c:grouping val="standard"/>
        <c:varyColors val="0"/>
        <c:ser>
          <c:idx val="1"/>
          <c:order val="1"/>
          <c:tx>
            <c:strRef>
              <c:f>'000300_25%主动补库存'!$C$1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'000300_25%主动补库存'!$C$2:$C$39</c:f>
              <c:numCache>
                <c:formatCode>General</c:formatCode>
                <c:ptCount val="38"/>
                <c:pt idx="0">
                  <c:v>0.35621521442194198</c:v>
                </c:pt>
                <c:pt idx="1">
                  <c:v>0.38063094895178801</c:v>
                </c:pt>
                <c:pt idx="2">
                  <c:v>0.35928501339559998</c:v>
                </c:pt>
                <c:pt idx="3">
                  <c:v>0.344837736083701</c:v>
                </c:pt>
                <c:pt idx="4">
                  <c:v>0.35610030132551401</c:v>
                </c:pt>
                <c:pt idx="5">
                  <c:v>0.30710228344703899</c:v>
                </c:pt>
                <c:pt idx="6">
                  <c:v>0.27817822513113699</c:v>
                </c:pt>
                <c:pt idx="7">
                  <c:v>0.19437292925560201</c:v>
                </c:pt>
                <c:pt idx="8">
                  <c:v>0.179012733334592</c:v>
                </c:pt>
                <c:pt idx="9">
                  <c:v>0.16980325268118501</c:v>
                </c:pt>
                <c:pt idx="10">
                  <c:v>0.146796403432986</c:v>
                </c:pt>
                <c:pt idx="11">
                  <c:v>0.12727890795433999</c:v>
                </c:pt>
                <c:pt idx="12">
                  <c:v>0.143290724060054</c:v>
                </c:pt>
                <c:pt idx="13">
                  <c:v>0.10791887711163101</c:v>
                </c:pt>
                <c:pt idx="14">
                  <c:v>9.9337234462147095E-2</c:v>
                </c:pt>
                <c:pt idx="15">
                  <c:v>9.3656994848222597E-2</c:v>
                </c:pt>
                <c:pt idx="16">
                  <c:v>0.107249305604759</c:v>
                </c:pt>
                <c:pt idx="17">
                  <c:v>0.12732102378152699</c:v>
                </c:pt>
                <c:pt idx="18">
                  <c:v>0.108573127450433</c:v>
                </c:pt>
                <c:pt idx="19">
                  <c:v>0.117394238001754</c:v>
                </c:pt>
                <c:pt idx="20">
                  <c:v>0.113708043500878</c:v>
                </c:pt>
                <c:pt idx="21">
                  <c:v>0.151538312146169</c:v>
                </c:pt>
                <c:pt idx="22">
                  <c:v>0.166715735182171</c:v>
                </c:pt>
                <c:pt idx="23">
                  <c:v>0.176751462037679</c:v>
                </c:pt>
                <c:pt idx="24">
                  <c:v>0.20008350398409699</c:v>
                </c:pt>
                <c:pt idx="25">
                  <c:v>0.18390238340652099</c:v>
                </c:pt>
                <c:pt idx="26">
                  <c:v>0.17102352167930801</c:v>
                </c:pt>
                <c:pt idx="27">
                  <c:v>0.17035790129560399</c:v>
                </c:pt>
                <c:pt idx="28">
                  <c:v>0.17731441730681499</c:v>
                </c:pt>
                <c:pt idx="29">
                  <c:v>0.33282151525998699</c:v>
                </c:pt>
                <c:pt idx="30">
                  <c:v>0.35518095622060802</c:v>
                </c:pt>
                <c:pt idx="31">
                  <c:v>0.33375905761893898</c:v>
                </c:pt>
                <c:pt idx="32">
                  <c:v>0.22547210791716499</c:v>
                </c:pt>
                <c:pt idx="33">
                  <c:v>0.23383681613408699</c:v>
                </c:pt>
                <c:pt idx="34">
                  <c:v>0.23919296871135401</c:v>
                </c:pt>
                <c:pt idx="35">
                  <c:v>0.24378046269090101</c:v>
                </c:pt>
                <c:pt idx="36">
                  <c:v>0.2519463839576</c:v>
                </c:pt>
                <c:pt idx="37">
                  <c:v>0.225437187276748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B-4B12-838B-26B21C434A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77104"/>
        <c:axId val="1570418512"/>
      </c:lineChart>
      <c:catAx>
        <c:axId val="1424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5600"/>
        <c:crosses val="autoZero"/>
        <c:auto val="1"/>
        <c:lblAlgn val="ctr"/>
        <c:lblOffset val="100"/>
        <c:noMultiLvlLbl val="0"/>
      </c:catAx>
      <c:valAx>
        <c:axId val="1570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55104"/>
        <c:crosses val="autoZero"/>
        <c:crossBetween val="between"/>
      </c:valAx>
      <c:valAx>
        <c:axId val="157041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77104"/>
        <c:crosses val="max"/>
        <c:crossBetween val="between"/>
      </c:valAx>
      <c:catAx>
        <c:axId val="14240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AF9-A0CE-3B11506C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69504"/>
        <c:axId val="1570344880"/>
      </c:lineChart>
      <c:lineChart>
        <c:grouping val="standard"/>
        <c:varyColors val="0"/>
        <c:ser>
          <c:idx val="1"/>
          <c:order val="1"/>
          <c:tx>
            <c:strRef>
              <c:f>'000300_30%主动补库存'!$C$1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'000300_30%主动补库存'!$C$2:$C$39</c:f>
              <c:numCache>
                <c:formatCode>General</c:formatCode>
                <c:ptCount val="38"/>
                <c:pt idx="0">
                  <c:v>0.395474841095935</c:v>
                </c:pt>
                <c:pt idx="1">
                  <c:v>0.40965884234184202</c:v>
                </c:pt>
                <c:pt idx="2">
                  <c:v>0.393738273022957</c:v>
                </c:pt>
                <c:pt idx="3">
                  <c:v>0.391632660573415</c:v>
                </c:pt>
                <c:pt idx="4">
                  <c:v>0.39542688318372499</c:v>
                </c:pt>
                <c:pt idx="5">
                  <c:v>0.34812847033115202</c:v>
                </c:pt>
                <c:pt idx="6">
                  <c:v>0.31181830122957199</c:v>
                </c:pt>
                <c:pt idx="7">
                  <c:v>0.221487623862797</c:v>
                </c:pt>
                <c:pt idx="8">
                  <c:v>0.20584040661000699</c:v>
                </c:pt>
                <c:pt idx="9">
                  <c:v>0.190729313190137</c:v>
                </c:pt>
                <c:pt idx="10">
                  <c:v>0.15717666672040601</c:v>
                </c:pt>
                <c:pt idx="11">
                  <c:v>0.13492462519106699</c:v>
                </c:pt>
                <c:pt idx="12">
                  <c:v>0.15529063537003199</c:v>
                </c:pt>
                <c:pt idx="13">
                  <c:v>0.11881354374176099</c:v>
                </c:pt>
                <c:pt idx="14">
                  <c:v>0.11184927911313799</c:v>
                </c:pt>
                <c:pt idx="15">
                  <c:v>0.10217678964153599</c:v>
                </c:pt>
                <c:pt idx="16">
                  <c:v>0.115496842053046</c:v>
                </c:pt>
                <c:pt idx="17">
                  <c:v>0.13495690292062501</c:v>
                </c:pt>
                <c:pt idx="18">
                  <c:v>0.115793581413867</c:v>
                </c:pt>
                <c:pt idx="19">
                  <c:v>0.12910059427446499</c:v>
                </c:pt>
                <c:pt idx="20">
                  <c:v>0.125156770462092</c:v>
                </c:pt>
                <c:pt idx="21">
                  <c:v>0.16417644922066099</c:v>
                </c:pt>
                <c:pt idx="22">
                  <c:v>0.17594404126222299</c:v>
                </c:pt>
                <c:pt idx="23">
                  <c:v>0.186623080255298</c:v>
                </c:pt>
                <c:pt idx="24">
                  <c:v>0.21337630553907</c:v>
                </c:pt>
                <c:pt idx="25">
                  <c:v>0.20828486665433901</c:v>
                </c:pt>
                <c:pt idx="26">
                  <c:v>0.190615827831809</c:v>
                </c:pt>
                <c:pt idx="27">
                  <c:v>0.180566778498542</c:v>
                </c:pt>
                <c:pt idx="28">
                  <c:v>0.18990442295229901</c:v>
                </c:pt>
                <c:pt idx="29">
                  <c:v>0.38133513489213</c:v>
                </c:pt>
                <c:pt idx="30">
                  <c:v>0.394539210300629</c:v>
                </c:pt>
                <c:pt idx="31">
                  <c:v>0.37616438386168</c:v>
                </c:pt>
                <c:pt idx="32">
                  <c:v>0.25652818899810298</c:v>
                </c:pt>
                <c:pt idx="33">
                  <c:v>0.269619956392043</c:v>
                </c:pt>
                <c:pt idx="34">
                  <c:v>0.27780845408681298</c:v>
                </c:pt>
                <c:pt idx="35">
                  <c:v>0.271132746831243</c:v>
                </c:pt>
                <c:pt idx="36">
                  <c:v>0.28818850225445702</c:v>
                </c:pt>
                <c:pt idx="37">
                  <c:v>0.25431855555059302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A8-4AF9-A0CE-3B11506C7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10304"/>
        <c:axId val="1570334480"/>
      </c:lineChart>
      <c:catAx>
        <c:axId val="14240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44880"/>
        <c:crosses val="autoZero"/>
        <c:auto val="1"/>
        <c:lblAlgn val="ctr"/>
        <c:lblOffset val="100"/>
        <c:noMultiLvlLbl val="0"/>
      </c:catAx>
      <c:valAx>
        <c:axId val="1570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69504"/>
        <c:crosses val="autoZero"/>
        <c:crossBetween val="between"/>
      </c:valAx>
      <c:valAx>
        <c:axId val="157033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10304"/>
        <c:crosses val="max"/>
        <c:crossBetween val="between"/>
      </c:valAx>
      <c:catAx>
        <c:axId val="14241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3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C-4136-A58E-150DB8BE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07904"/>
        <c:axId val="1570338224"/>
      </c:lineChart>
      <c:lineChart>
        <c:grouping val="standard"/>
        <c:varyColors val="0"/>
        <c:ser>
          <c:idx val="1"/>
          <c:order val="1"/>
          <c:tx>
            <c:strRef>
              <c:f>'000300_35%主动补库存'!$C$1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'000300_35%主动补库存'!$C$2:$C$39</c:f>
              <c:numCache>
                <c:formatCode>General</c:formatCode>
                <c:ptCount val="38"/>
                <c:pt idx="0">
                  <c:v>0.41991287388986998</c:v>
                </c:pt>
                <c:pt idx="1">
                  <c:v>0.44150328907506498</c:v>
                </c:pt>
                <c:pt idx="2">
                  <c:v>0.42787547781934798</c:v>
                </c:pt>
                <c:pt idx="3">
                  <c:v>0.41433563706869397</c:v>
                </c:pt>
                <c:pt idx="4">
                  <c:v>0.42825621370776401</c:v>
                </c:pt>
                <c:pt idx="5">
                  <c:v>0.38484728176737898</c:v>
                </c:pt>
                <c:pt idx="6">
                  <c:v>0.35186039606591102</c:v>
                </c:pt>
                <c:pt idx="7">
                  <c:v>0.24960466876792001</c:v>
                </c:pt>
                <c:pt idx="8">
                  <c:v>0.22223416224066</c:v>
                </c:pt>
                <c:pt idx="9">
                  <c:v>0.204723669013854</c:v>
                </c:pt>
                <c:pt idx="10">
                  <c:v>0.16641232662768901</c:v>
                </c:pt>
                <c:pt idx="11">
                  <c:v>0.147681245615879</c:v>
                </c:pt>
                <c:pt idx="12">
                  <c:v>0.16596863717475299</c:v>
                </c:pt>
                <c:pt idx="13">
                  <c:v>0.129244677166132</c:v>
                </c:pt>
                <c:pt idx="14">
                  <c:v>0.11967816655902</c:v>
                </c:pt>
                <c:pt idx="15">
                  <c:v>0.111611742570169</c:v>
                </c:pt>
                <c:pt idx="16">
                  <c:v>0.12853047271989501</c:v>
                </c:pt>
                <c:pt idx="17">
                  <c:v>0.14830255884309401</c:v>
                </c:pt>
                <c:pt idx="18">
                  <c:v>0.12679153979417801</c:v>
                </c:pt>
                <c:pt idx="19">
                  <c:v>0.135609906022084</c:v>
                </c:pt>
                <c:pt idx="20">
                  <c:v>0.13415183307468401</c:v>
                </c:pt>
                <c:pt idx="21">
                  <c:v>0.172175735325243</c:v>
                </c:pt>
                <c:pt idx="22">
                  <c:v>0.187499244768805</c:v>
                </c:pt>
                <c:pt idx="23">
                  <c:v>0.19984500357770699</c:v>
                </c:pt>
                <c:pt idx="24">
                  <c:v>0.23575988684381399</c:v>
                </c:pt>
                <c:pt idx="25">
                  <c:v>0.22510766965818399</c:v>
                </c:pt>
                <c:pt idx="26">
                  <c:v>0.204256526562687</c:v>
                </c:pt>
                <c:pt idx="27">
                  <c:v>0.19901259168840499</c:v>
                </c:pt>
                <c:pt idx="28">
                  <c:v>0.20648569286403201</c:v>
                </c:pt>
                <c:pt idx="29">
                  <c:v>0.415054786998448</c:v>
                </c:pt>
                <c:pt idx="30">
                  <c:v>0.43837111948510699</c:v>
                </c:pt>
                <c:pt idx="31">
                  <c:v>0.41779871774949101</c:v>
                </c:pt>
                <c:pt idx="32">
                  <c:v>0.29219742042622798</c:v>
                </c:pt>
                <c:pt idx="33">
                  <c:v>0.30494583764540301</c:v>
                </c:pt>
                <c:pt idx="34">
                  <c:v>0.31240088350374401</c:v>
                </c:pt>
                <c:pt idx="35">
                  <c:v>0.29925233799716999</c:v>
                </c:pt>
                <c:pt idx="36">
                  <c:v>0.32732603490833301</c:v>
                </c:pt>
                <c:pt idx="37">
                  <c:v>0.28670011307452598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C-4136-A58E-150DB8BE8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17904"/>
        <c:axId val="1570329072"/>
      </c:lineChart>
      <c:catAx>
        <c:axId val="14241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38224"/>
        <c:crosses val="autoZero"/>
        <c:auto val="1"/>
        <c:lblAlgn val="ctr"/>
        <c:lblOffset val="100"/>
        <c:noMultiLvlLbl val="0"/>
      </c:catAx>
      <c:valAx>
        <c:axId val="1570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07904"/>
        <c:crosses val="autoZero"/>
        <c:crossBetween val="between"/>
      </c:valAx>
      <c:valAx>
        <c:axId val="157032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17904"/>
        <c:crosses val="max"/>
        <c:crossBetween val="between"/>
      </c:valAx>
      <c:catAx>
        <c:axId val="142411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2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4-463B-BFC7-0C13D9D8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53104"/>
        <c:axId val="1570390224"/>
      </c:lineChart>
      <c:lineChart>
        <c:grouping val="standard"/>
        <c:varyColors val="0"/>
        <c:ser>
          <c:idx val="1"/>
          <c:order val="1"/>
          <c:tx>
            <c:strRef>
              <c:f>'000300_10%主动补库存'!$C$1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'000300_10%主动补库存'!$C$2:$C$39</c:f>
              <c:numCache>
                <c:formatCode>General</c:formatCode>
                <c:ptCount val="38"/>
                <c:pt idx="0">
                  <c:v>0.243362959002944</c:v>
                </c:pt>
                <c:pt idx="1">
                  <c:v>0.230347306936868</c:v>
                </c:pt>
                <c:pt idx="2">
                  <c:v>0.23689406260676599</c:v>
                </c:pt>
                <c:pt idx="3">
                  <c:v>0.22766266288193199</c:v>
                </c:pt>
                <c:pt idx="4">
                  <c:v>0.243629939187017</c:v>
                </c:pt>
                <c:pt idx="5">
                  <c:v>0.207382265633376</c:v>
                </c:pt>
                <c:pt idx="6">
                  <c:v>0.17997678111898599</c:v>
                </c:pt>
                <c:pt idx="7">
                  <c:v>0.13713163160039199</c:v>
                </c:pt>
                <c:pt idx="8">
                  <c:v>0.12480630033467301</c:v>
                </c:pt>
                <c:pt idx="9">
                  <c:v>0.12073714036481099</c:v>
                </c:pt>
                <c:pt idx="10">
                  <c:v>0.101717236628483</c:v>
                </c:pt>
                <c:pt idx="11">
                  <c:v>8.7301737864346807E-2</c:v>
                </c:pt>
                <c:pt idx="12">
                  <c:v>8.8662957660727695E-2</c:v>
                </c:pt>
                <c:pt idx="13">
                  <c:v>7.2191350327951195E-2</c:v>
                </c:pt>
                <c:pt idx="14">
                  <c:v>6.5670374390510197E-2</c:v>
                </c:pt>
                <c:pt idx="15">
                  <c:v>6.0074675171734197E-2</c:v>
                </c:pt>
                <c:pt idx="16">
                  <c:v>6.9888390855530197E-2</c:v>
                </c:pt>
                <c:pt idx="17">
                  <c:v>8.7089559180449805E-2</c:v>
                </c:pt>
                <c:pt idx="18">
                  <c:v>7.2195571304268194E-2</c:v>
                </c:pt>
                <c:pt idx="19">
                  <c:v>8.1545965752979205E-2</c:v>
                </c:pt>
                <c:pt idx="20">
                  <c:v>7.8396522015259304E-2</c:v>
                </c:pt>
                <c:pt idx="21">
                  <c:v>0.10512136537780301</c:v>
                </c:pt>
                <c:pt idx="22">
                  <c:v>0.121210874650079</c:v>
                </c:pt>
                <c:pt idx="23">
                  <c:v>0.12974080132099</c:v>
                </c:pt>
                <c:pt idx="24">
                  <c:v>0.130704071088037</c:v>
                </c:pt>
                <c:pt idx="25">
                  <c:v>0.13167041032373</c:v>
                </c:pt>
                <c:pt idx="26">
                  <c:v>0.122312599078265</c:v>
                </c:pt>
                <c:pt idx="27">
                  <c:v>0.117068544850906</c:v>
                </c:pt>
                <c:pt idx="28">
                  <c:v>0.12236895442159899</c:v>
                </c:pt>
                <c:pt idx="29">
                  <c:v>0.17915668844442401</c:v>
                </c:pt>
                <c:pt idx="30">
                  <c:v>0.20007940776378999</c:v>
                </c:pt>
                <c:pt idx="31">
                  <c:v>0.18760332530430199</c:v>
                </c:pt>
                <c:pt idx="32">
                  <c:v>0.15038117086411301</c:v>
                </c:pt>
                <c:pt idx="33">
                  <c:v>0.15628271129533899</c:v>
                </c:pt>
                <c:pt idx="34">
                  <c:v>0.15721018692708899</c:v>
                </c:pt>
                <c:pt idx="35">
                  <c:v>0.160108926460831</c:v>
                </c:pt>
                <c:pt idx="36">
                  <c:v>0.16679695532018601</c:v>
                </c:pt>
                <c:pt idx="37">
                  <c:v>0.15162119570372001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4-463B-BFC7-0C13D9D83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61504"/>
        <c:axId val="1570422256"/>
      </c:lineChart>
      <c:catAx>
        <c:axId val="14239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90224"/>
        <c:crosses val="autoZero"/>
        <c:auto val="1"/>
        <c:lblAlgn val="ctr"/>
        <c:lblOffset val="100"/>
        <c:noMultiLvlLbl val="0"/>
      </c:catAx>
      <c:valAx>
        <c:axId val="157039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53104"/>
        <c:crosses val="autoZero"/>
        <c:crossBetween val="between"/>
      </c:valAx>
      <c:valAx>
        <c:axId val="1570422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61504"/>
        <c:crosses val="max"/>
        <c:crossBetween val="between"/>
      </c:valAx>
      <c:catAx>
        <c:axId val="142396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8-47A6-9C7C-C6866417D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18304"/>
        <c:axId val="1570346960"/>
      </c:lineChart>
      <c:lineChart>
        <c:grouping val="standard"/>
        <c:varyColors val="0"/>
        <c:ser>
          <c:idx val="1"/>
          <c:order val="1"/>
          <c:tx>
            <c:strRef>
              <c:f>'000300_40%主动补库存'!$C$1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'000300_40%主动补库存'!$C$2:$C$39</c:f>
              <c:numCache>
                <c:formatCode>General</c:formatCode>
                <c:ptCount val="38"/>
                <c:pt idx="0">
                  <c:v>0.44029421475839797</c:v>
                </c:pt>
                <c:pt idx="1">
                  <c:v>0.46133926196959202</c:v>
                </c:pt>
                <c:pt idx="2">
                  <c:v>0.464194079163606</c:v>
                </c:pt>
                <c:pt idx="3">
                  <c:v>0.44514304104026298</c:v>
                </c:pt>
                <c:pt idx="4">
                  <c:v>0.46827338119832101</c:v>
                </c:pt>
                <c:pt idx="5">
                  <c:v>0.44478955307047702</c:v>
                </c:pt>
                <c:pt idx="6">
                  <c:v>0.38742239075923701</c:v>
                </c:pt>
                <c:pt idx="7">
                  <c:v>0.26753434234331303</c:v>
                </c:pt>
                <c:pt idx="8">
                  <c:v>0.23818294669352699</c:v>
                </c:pt>
                <c:pt idx="9">
                  <c:v>0.21288720890992499</c:v>
                </c:pt>
                <c:pt idx="10">
                  <c:v>0.17960456766951599</c:v>
                </c:pt>
                <c:pt idx="11">
                  <c:v>0.15681547981887001</c:v>
                </c:pt>
                <c:pt idx="12">
                  <c:v>0.178916145599016</c:v>
                </c:pt>
                <c:pt idx="13">
                  <c:v>0.145242903259761</c:v>
                </c:pt>
                <c:pt idx="14">
                  <c:v>0.124734609864569</c:v>
                </c:pt>
                <c:pt idx="15">
                  <c:v>0.119631695922748</c:v>
                </c:pt>
                <c:pt idx="16">
                  <c:v>0.137621633678737</c:v>
                </c:pt>
                <c:pt idx="17">
                  <c:v>0.15477770557669601</c:v>
                </c:pt>
                <c:pt idx="18">
                  <c:v>0.136275907108663</c:v>
                </c:pt>
                <c:pt idx="19">
                  <c:v>0.14168536635776599</c:v>
                </c:pt>
                <c:pt idx="20">
                  <c:v>0.14081419640523199</c:v>
                </c:pt>
                <c:pt idx="21">
                  <c:v>0.18704953858603099</c:v>
                </c:pt>
                <c:pt idx="22">
                  <c:v>0.200572084668553</c:v>
                </c:pt>
                <c:pt idx="23">
                  <c:v>0.220789159837808</c:v>
                </c:pt>
                <c:pt idx="24">
                  <c:v>0.25477966474756097</c:v>
                </c:pt>
                <c:pt idx="25">
                  <c:v>0.24809343243957399</c:v>
                </c:pt>
                <c:pt idx="26">
                  <c:v>0.224901319756215</c:v>
                </c:pt>
                <c:pt idx="27">
                  <c:v>0.215682343636074</c:v>
                </c:pt>
                <c:pt idx="28">
                  <c:v>0.22174936286052699</c:v>
                </c:pt>
                <c:pt idx="29">
                  <c:v>0.45946536231406099</c:v>
                </c:pt>
                <c:pt idx="30">
                  <c:v>0.47130232641957798</c:v>
                </c:pt>
                <c:pt idx="31">
                  <c:v>0.45871365711821399</c:v>
                </c:pt>
                <c:pt idx="32">
                  <c:v>0.33075799142152501</c:v>
                </c:pt>
                <c:pt idx="33">
                  <c:v>0.33667709194176099</c:v>
                </c:pt>
                <c:pt idx="34">
                  <c:v>0.34586389468953899</c:v>
                </c:pt>
                <c:pt idx="35">
                  <c:v>0.32411416890643202</c:v>
                </c:pt>
                <c:pt idx="36">
                  <c:v>0.34650357795720199</c:v>
                </c:pt>
                <c:pt idx="37">
                  <c:v>0.32588513381664502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48-47A6-9C7C-C6866417D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4224"/>
        <c:axId val="1570348208"/>
      </c:lineChart>
      <c:catAx>
        <c:axId val="14241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46960"/>
        <c:crosses val="autoZero"/>
        <c:auto val="1"/>
        <c:lblAlgn val="ctr"/>
        <c:lblOffset val="100"/>
        <c:noMultiLvlLbl val="0"/>
      </c:catAx>
      <c:valAx>
        <c:axId val="15703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18304"/>
        <c:crosses val="autoZero"/>
        <c:crossBetween val="between"/>
      </c:valAx>
      <c:valAx>
        <c:axId val="157034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4224"/>
        <c:crosses val="max"/>
        <c:crossBetween val="between"/>
      </c:valAx>
      <c:catAx>
        <c:axId val="157801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4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A-4410-909C-0B4C5EA1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7024"/>
        <c:axId val="1570349872"/>
      </c:lineChart>
      <c:lineChart>
        <c:grouping val="standard"/>
        <c:varyColors val="0"/>
        <c:ser>
          <c:idx val="1"/>
          <c:order val="1"/>
          <c:tx>
            <c:strRef>
              <c:f>'000300_45%主动补库存'!$C$1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'000300_45%主动补库存'!$C$2:$C$39</c:f>
              <c:numCache>
                <c:formatCode>General</c:formatCode>
                <c:ptCount val="38"/>
                <c:pt idx="0">
                  <c:v>0.47323049097050901</c:v>
                </c:pt>
                <c:pt idx="1">
                  <c:v>0.50910229230728699</c:v>
                </c:pt>
                <c:pt idx="2">
                  <c:v>0.49399146892867701</c:v>
                </c:pt>
                <c:pt idx="3">
                  <c:v>0.48928764887633303</c:v>
                </c:pt>
                <c:pt idx="4">
                  <c:v>0.49975404265061601</c:v>
                </c:pt>
                <c:pt idx="5">
                  <c:v>0.47148121998209302</c:v>
                </c:pt>
                <c:pt idx="6">
                  <c:v>0.43832794869424302</c:v>
                </c:pt>
                <c:pt idx="7">
                  <c:v>0.28805039973150498</c:v>
                </c:pt>
                <c:pt idx="8">
                  <c:v>0.25654583877693499</c:v>
                </c:pt>
                <c:pt idx="9">
                  <c:v>0.22893648437560399</c:v>
                </c:pt>
                <c:pt idx="10">
                  <c:v>0.19253503869005301</c:v>
                </c:pt>
                <c:pt idx="11">
                  <c:v>0.170726423397</c:v>
                </c:pt>
                <c:pt idx="12">
                  <c:v>0.19123778960731</c:v>
                </c:pt>
                <c:pt idx="13">
                  <c:v>0.15423457087228701</c:v>
                </c:pt>
                <c:pt idx="14">
                  <c:v>0.13329594957035801</c:v>
                </c:pt>
                <c:pt idx="15">
                  <c:v>0.12840264015125699</c:v>
                </c:pt>
                <c:pt idx="16">
                  <c:v>0.14973825040460401</c:v>
                </c:pt>
                <c:pt idx="17">
                  <c:v>0.16455616442360699</c:v>
                </c:pt>
                <c:pt idx="18">
                  <c:v>0.142715231017044</c:v>
                </c:pt>
                <c:pt idx="19">
                  <c:v>0.15009943840822099</c:v>
                </c:pt>
                <c:pt idx="20">
                  <c:v>0.14796882850823301</c:v>
                </c:pt>
                <c:pt idx="21">
                  <c:v>0.19399969537792799</c:v>
                </c:pt>
                <c:pt idx="22">
                  <c:v>0.214524625256657</c:v>
                </c:pt>
                <c:pt idx="23">
                  <c:v>0.23189167452395801</c:v>
                </c:pt>
                <c:pt idx="24">
                  <c:v>0.276826276220974</c:v>
                </c:pt>
                <c:pt idx="25">
                  <c:v>0.26091580930971497</c:v>
                </c:pt>
                <c:pt idx="26">
                  <c:v>0.23784472087317801</c:v>
                </c:pt>
                <c:pt idx="27">
                  <c:v>0.23205206651083601</c:v>
                </c:pt>
                <c:pt idx="28">
                  <c:v>0.239671708504893</c:v>
                </c:pt>
                <c:pt idx="29">
                  <c:v>0.49147900675591699</c:v>
                </c:pt>
                <c:pt idx="30">
                  <c:v>0.53067650573104397</c:v>
                </c:pt>
                <c:pt idx="31">
                  <c:v>0.50663601321569995</c:v>
                </c:pt>
                <c:pt idx="32">
                  <c:v>0.37326611916601798</c:v>
                </c:pt>
                <c:pt idx="33">
                  <c:v>0.37000520194259501</c:v>
                </c:pt>
                <c:pt idx="34">
                  <c:v>0.379208950242645</c:v>
                </c:pt>
                <c:pt idx="35">
                  <c:v>0.35301642487503199</c:v>
                </c:pt>
                <c:pt idx="36">
                  <c:v>0.38271901581324702</c:v>
                </c:pt>
                <c:pt idx="37">
                  <c:v>0.35102911490469602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A-4410-909C-0B4C5EA17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29824"/>
        <c:axId val="1570351952"/>
      </c:lineChart>
      <c:catAx>
        <c:axId val="157801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49872"/>
        <c:crosses val="autoZero"/>
        <c:auto val="1"/>
        <c:lblAlgn val="ctr"/>
        <c:lblOffset val="100"/>
        <c:noMultiLvlLbl val="0"/>
      </c:catAx>
      <c:valAx>
        <c:axId val="157034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7024"/>
        <c:crosses val="autoZero"/>
        <c:crossBetween val="between"/>
      </c:valAx>
      <c:valAx>
        <c:axId val="1570351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29824"/>
        <c:crosses val="max"/>
        <c:crossBetween val="between"/>
      </c:valAx>
      <c:catAx>
        <c:axId val="157802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51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8-4A81-9D2D-090BD2EF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45424"/>
        <c:axId val="1570352784"/>
      </c:lineChart>
      <c:lineChart>
        <c:grouping val="standard"/>
        <c:varyColors val="0"/>
        <c:ser>
          <c:idx val="1"/>
          <c:order val="1"/>
          <c:tx>
            <c:strRef>
              <c:f>'000300_50%主动补库存'!$C$1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'000300_50%主动补库存'!$C$2:$C$39</c:f>
              <c:numCache>
                <c:formatCode>General</c:formatCode>
                <c:ptCount val="38"/>
                <c:pt idx="0">
                  <c:v>0.49817794153498102</c:v>
                </c:pt>
                <c:pt idx="1">
                  <c:v>0.52654895560560799</c:v>
                </c:pt>
                <c:pt idx="2">
                  <c:v>0.52358596688889403</c:v>
                </c:pt>
                <c:pt idx="3">
                  <c:v>0.51204483658264099</c:v>
                </c:pt>
                <c:pt idx="4">
                  <c:v>0.523676799703504</c:v>
                </c:pt>
                <c:pt idx="5">
                  <c:v>0.50359305715608205</c:v>
                </c:pt>
                <c:pt idx="6">
                  <c:v>0.46802537347518502</c:v>
                </c:pt>
                <c:pt idx="7">
                  <c:v>0.32722573496537799</c:v>
                </c:pt>
                <c:pt idx="8">
                  <c:v>0.274054319549487</c:v>
                </c:pt>
                <c:pt idx="9">
                  <c:v>0.24381657164280099</c:v>
                </c:pt>
                <c:pt idx="10">
                  <c:v>0.198938962330999</c:v>
                </c:pt>
                <c:pt idx="11">
                  <c:v>0.183430607610861</c:v>
                </c:pt>
                <c:pt idx="12">
                  <c:v>0.21123264709652301</c:v>
                </c:pt>
                <c:pt idx="13">
                  <c:v>0.16301015140015701</c:v>
                </c:pt>
                <c:pt idx="14">
                  <c:v>0.14670578742397999</c:v>
                </c:pt>
                <c:pt idx="15">
                  <c:v>0.140712682722724</c:v>
                </c:pt>
                <c:pt idx="16">
                  <c:v>0.160764036608607</c:v>
                </c:pt>
                <c:pt idx="17">
                  <c:v>0.17774002089403801</c:v>
                </c:pt>
                <c:pt idx="18">
                  <c:v>0.150003602078046</c:v>
                </c:pt>
                <c:pt idx="19">
                  <c:v>0.15950549648092399</c:v>
                </c:pt>
                <c:pt idx="20">
                  <c:v>0.15651220823026801</c:v>
                </c:pt>
                <c:pt idx="21">
                  <c:v>0.210888108479866</c:v>
                </c:pt>
                <c:pt idx="22">
                  <c:v>0.22682414275271501</c:v>
                </c:pt>
                <c:pt idx="23">
                  <c:v>0.245522249458657</c:v>
                </c:pt>
                <c:pt idx="24">
                  <c:v>0.29635939150198498</c:v>
                </c:pt>
                <c:pt idx="25">
                  <c:v>0.27672087782542398</c:v>
                </c:pt>
                <c:pt idx="26">
                  <c:v>0.25422225394314202</c:v>
                </c:pt>
                <c:pt idx="27">
                  <c:v>0.25094258662583402</c:v>
                </c:pt>
                <c:pt idx="28">
                  <c:v>0.25680330379343402</c:v>
                </c:pt>
                <c:pt idx="29">
                  <c:v>0.53825222885451995</c:v>
                </c:pt>
                <c:pt idx="30">
                  <c:v>0.56892925762331503</c:v>
                </c:pt>
                <c:pt idx="31">
                  <c:v>0.54354388653960595</c:v>
                </c:pt>
                <c:pt idx="32">
                  <c:v>0.39714816234279199</c:v>
                </c:pt>
                <c:pt idx="33">
                  <c:v>0.40483733809927702</c:v>
                </c:pt>
                <c:pt idx="34">
                  <c:v>0.41279148374698799</c:v>
                </c:pt>
                <c:pt idx="35">
                  <c:v>0.401141392850838</c:v>
                </c:pt>
                <c:pt idx="36">
                  <c:v>0.42281284173799299</c:v>
                </c:pt>
                <c:pt idx="37">
                  <c:v>0.38665872563525899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8-4A81-9D2D-090BD2EF1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57824"/>
        <c:axId val="1570330320"/>
      </c:lineChart>
      <c:catAx>
        <c:axId val="157804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52784"/>
        <c:crosses val="autoZero"/>
        <c:auto val="1"/>
        <c:lblAlgn val="ctr"/>
        <c:lblOffset val="100"/>
        <c:noMultiLvlLbl val="0"/>
      </c:catAx>
      <c:valAx>
        <c:axId val="157035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45424"/>
        <c:crosses val="autoZero"/>
        <c:crossBetween val="between"/>
      </c:valAx>
      <c:valAx>
        <c:axId val="15703303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57824"/>
        <c:crosses val="max"/>
        <c:crossBetween val="between"/>
      </c:valAx>
      <c:catAx>
        <c:axId val="157805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303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'000300_55%主动补库存'!$B$1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3-4BD4-8B23-E2DEC41E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1024"/>
        <c:axId val="1570365680"/>
      </c:lineChart>
      <c:lineChart>
        <c:grouping val="standard"/>
        <c:varyColors val="0"/>
        <c:ser>
          <c:idx val="1"/>
          <c:order val="1"/>
          <c:tx>
            <c:strRef>
              <c:f>'000300_55%主动补库存'!$C$1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'000300_55%主动补库存'!$A$2:$A$39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'000300_55%主动补库存'!$C$2:$C$39</c:f>
              <c:numCache>
                <c:formatCode>General</c:formatCode>
                <c:ptCount val="38"/>
                <c:pt idx="0">
                  <c:v>0.53627090350472895</c:v>
                </c:pt>
                <c:pt idx="1">
                  <c:v>0.55842666231373905</c:v>
                </c:pt>
                <c:pt idx="2">
                  <c:v>0.557859906505488</c:v>
                </c:pt>
                <c:pt idx="3">
                  <c:v>0.54144214706249405</c:v>
                </c:pt>
                <c:pt idx="4">
                  <c:v>0.56220432669045095</c:v>
                </c:pt>
                <c:pt idx="5">
                  <c:v>0.52635780371152896</c:v>
                </c:pt>
                <c:pt idx="6">
                  <c:v>0.50319075023364301</c:v>
                </c:pt>
                <c:pt idx="7">
                  <c:v>0.35719619979073097</c:v>
                </c:pt>
                <c:pt idx="8">
                  <c:v>0.30253166070101201</c:v>
                </c:pt>
                <c:pt idx="9">
                  <c:v>0.257757847484823</c:v>
                </c:pt>
                <c:pt idx="10">
                  <c:v>0.20977851204921599</c:v>
                </c:pt>
                <c:pt idx="11">
                  <c:v>0.195778503980333</c:v>
                </c:pt>
                <c:pt idx="12">
                  <c:v>0.22942978139666501</c:v>
                </c:pt>
                <c:pt idx="13">
                  <c:v>0.17217290918030601</c:v>
                </c:pt>
                <c:pt idx="14">
                  <c:v>0.15614233355402801</c:v>
                </c:pt>
                <c:pt idx="15">
                  <c:v>0.14685212205188999</c:v>
                </c:pt>
                <c:pt idx="16">
                  <c:v>0.17293463168798001</c:v>
                </c:pt>
                <c:pt idx="17">
                  <c:v>0.193096201928003</c:v>
                </c:pt>
                <c:pt idx="18">
                  <c:v>0.15804077886533899</c:v>
                </c:pt>
                <c:pt idx="19">
                  <c:v>0.17164076897097899</c:v>
                </c:pt>
                <c:pt idx="20">
                  <c:v>0.165655496458567</c:v>
                </c:pt>
                <c:pt idx="21">
                  <c:v>0.22133287479543601</c:v>
                </c:pt>
                <c:pt idx="22">
                  <c:v>0.24749385187071399</c:v>
                </c:pt>
                <c:pt idx="23">
                  <c:v>0.26566871872449999</c:v>
                </c:pt>
                <c:pt idx="24">
                  <c:v>0.315436064724465</c:v>
                </c:pt>
                <c:pt idx="25">
                  <c:v>0.29874642916949201</c:v>
                </c:pt>
                <c:pt idx="26">
                  <c:v>0.27161423796636502</c:v>
                </c:pt>
                <c:pt idx="27">
                  <c:v>0.27146849122656902</c:v>
                </c:pt>
                <c:pt idx="28">
                  <c:v>0.27824009203605399</c:v>
                </c:pt>
                <c:pt idx="29">
                  <c:v>0.59512667544607301</c:v>
                </c:pt>
                <c:pt idx="30">
                  <c:v>0.61229441306787502</c:v>
                </c:pt>
                <c:pt idx="31">
                  <c:v>0.57950398608705</c:v>
                </c:pt>
                <c:pt idx="32">
                  <c:v>0.43529328775214798</c:v>
                </c:pt>
                <c:pt idx="33">
                  <c:v>0.458450137191389</c:v>
                </c:pt>
                <c:pt idx="34">
                  <c:v>0.45418383797449902</c:v>
                </c:pt>
                <c:pt idx="35">
                  <c:v>0.43182395404346802</c:v>
                </c:pt>
                <c:pt idx="36">
                  <c:v>0.44861041098304699</c:v>
                </c:pt>
                <c:pt idx="37">
                  <c:v>0.41547373119979902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3-4BD4-8B23-E2DEC41E6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00624"/>
        <c:axId val="1570379408"/>
      </c:lineChart>
      <c:catAx>
        <c:axId val="157806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65680"/>
        <c:crosses val="autoZero"/>
        <c:auto val="1"/>
        <c:lblAlgn val="ctr"/>
        <c:lblOffset val="100"/>
        <c:noMultiLvlLbl val="0"/>
      </c:catAx>
      <c:valAx>
        <c:axId val="157036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1024"/>
        <c:crosses val="autoZero"/>
        <c:crossBetween val="between"/>
      </c:valAx>
      <c:valAx>
        <c:axId val="157037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00624"/>
        <c:crosses val="max"/>
        <c:crossBetween val="between"/>
      </c:valAx>
      <c:catAx>
        <c:axId val="1578100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7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9-4BF9-9B05-1F89EDE9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83424"/>
        <c:axId val="1570364432"/>
      </c:lineChart>
      <c:lineChart>
        <c:grouping val="standard"/>
        <c:varyColors val="0"/>
        <c:ser>
          <c:idx val="1"/>
          <c:order val="1"/>
          <c:tx>
            <c:strRef>
              <c:f>'000300_60%主动补库存'!$C$1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'000300_60%主动补库存'!$C$2:$C$39</c:f>
              <c:numCache>
                <c:formatCode>General</c:formatCode>
                <c:ptCount val="38"/>
                <c:pt idx="0">
                  <c:v>0.56952646652278605</c:v>
                </c:pt>
                <c:pt idx="1">
                  <c:v>0.59470526112342503</c:v>
                </c:pt>
                <c:pt idx="2">
                  <c:v>0.60658351089571305</c:v>
                </c:pt>
                <c:pt idx="3">
                  <c:v>0.58143797339338898</c:v>
                </c:pt>
                <c:pt idx="4">
                  <c:v>0.59447469907002104</c:v>
                </c:pt>
                <c:pt idx="5">
                  <c:v>0.56466373080654497</c:v>
                </c:pt>
                <c:pt idx="6">
                  <c:v>0.52071695938822604</c:v>
                </c:pt>
                <c:pt idx="7">
                  <c:v>0.38917435637891101</c:v>
                </c:pt>
                <c:pt idx="8">
                  <c:v>0.323612308964359</c:v>
                </c:pt>
                <c:pt idx="9">
                  <c:v>0.28355892851863701</c:v>
                </c:pt>
                <c:pt idx="10">
                  <c:v>0.22474027838546901</c:v>
                </c:pt>
                <c:pt idx="11">
                  <c:v>0.212504626688309</c:v>
                </c:pt>
                <c:pt idx="12">
                  <c:v>0.24674002785635701</c:v>
                </c:pt>
                <c:pt idx="13">
                  <c:v>0.18451689311237601</c:v>
                </c:pt>
                <c:pt idx="14">
                  <c:v>0.16615772379163299</c:v>
                </c:pt>
                <c:pt idx="15">
                  <c:v>0.15467129182954301</c:v>
                </c:pt>
                <c:pt idx="16">
                  <c:v>0.18272789935079201</c:v>
                </c:pt>
                <c:pt idx="17">
                  <c:v>0.20404425216357</c:v>
                </c:pt>
                <c:pt idx="18">
                  <c:v>0.17256812184866499</c:v>
                </c:pt>
                <c:pt idx="19">
                  <c:v>0.18399556786034399</c:v>
                </c:pt>
                <c:pt idx="20">
                  <c:v>0.175388020925554</c:v>
                </c:pt>
                <c:pt idx="21">
                  <c:v>0.23706554032381899</c:v>
                </c:pt>
                <c:pt idx="22">
                  <c:v>0.26374052154491701</c:v>
                </c:pt>
                <c:pt idx="23">
                  <c:v>0.27960392837160403</c:v>
                </c:pt>
                <c:pt idx="24">
                  <c:v>0.34106962236796101</c:v>
                </c:pt>
                <c:pt idx="25">
                  <c:v>0.32830739145950599</c:v>
                </c:pt>
                <c:pt idx="26">
                  <c:v>0.29265121083435303</c:v>
                </c:pt>
                <c:pt idx="27">
                  <c:v>0.286882978050508</c:v>
                </c:pt>
                <c:pt idx="28">
                  <c:v>0.299581824840987</c:v>
                </c:pt>
                <c:pt idx="29">
                  <c:v>0.63418284361376598</c:v>
                </c:pt>
                <c:pt idx="30">
                  <c:v>0.65654845219209301</c:v>
                </c:pt>
                <c:pt idx="31">
                  <c:v>0.62372530436843598</c:v>
                </c:pt>
                <c:pt idx="32">
                  <c:v>0.48270020438609001</c:v>
                </c:pt>
                <c:pt idx="33">
                  <c:v>0.49425120528564098</c:v>
                </c:pt>
                <c:pt idx="34">
                  <c:v>0.499390301003517</c:v>
                </c:pt>
                <c:pt idx="35">
                  <c:v>0.47924644508678699</c:v>
                </c:pt>
                <c:pt idx="36">
                  <c:v>0.49931792176468198</c:v>
                </c:pt>
                <c:pt idx="37">
                  <c:v>0.44124127418095999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99-4BF9-9B05-1F89EDE9B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7424"/>
        <c:axId val="1570377328"/>
      </c:lineChart>
      <c:catAx>
        <c:axId val="15780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64432"/>
        <c:crosses val="autoZero"/>
        <c:auto val="1"/>
        <c:lblAlgn val="ctr"/>
        <c:lblOffset val="100"/>
        <c:noMultiLvlLbl val="0"/>
      </c:catAx>
      <c:valAx>
        <c:axId val="157036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83424"/>
        <c:crosses val="autoZero"/>
        <c:crossBetween val="between"/>
      </c:valAx>
      <c:valAx>
        <c:axId val="1570377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7424"/>
        <c:crosses val="max"/>
        <c:crossBetween val="between"/>
      </c:valAx>
      <c:catAx>
        <c:axId val="157814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77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'000300_65%主动补库存'!$B$1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10-4C0E-8F04-CD32F7D74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0224"/>
        <c:axId val="1570356944"/>
      </c:lineChart>
      <c:lineChart>
        <c:grouping val="standard"/>
        <c:varyColors val="0"/>
        <c:ser>
          <c:idx val="1"/>
          <c:order val="1"/>
          <c:tx>
            <c:strRef>
              <c:f>'000300_65%主动补库存'!$C$1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'000300_65%主动补库存'!$A$2:$A$39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'000300_65%主动补库存'!$C$2:$C$39</c:f>
              <c:numCache>
                <c:formatCode>General</c:formatCode>
                <c:ptCount val="38"/>
                <c:pt idx="0">
                  <c:v>0.59414669766092099</c:v>
                </c:pt>
                <c:pt idx="1">
                  <c:v>0.63913147601818199</c:v>
                </c:pt>
                <c:pt idx="2">
                  <c:v>0.65469502446227201</c:v>
                </c:pt>
                <c:pt idx="3">
                  <c:v>0.62404319224480498</c:v>
                </c:pt>
                <c:pt idx="4">
                  <c:v>0.62663984432014697</c:v>
                </c:pt>
                <c:pt idx="5">
                  <c:v>0.59184509398795004</c:v>
                </c:pt>
                <c:pt idx="6">
                  <c:v>0.55407847399642995</c:v>
                </c:pt>
                <c:pt idx="7">
                  <c:v>0.41124406000395503</c:v>
                </c:pt>
                <c:pt idx="8">
                  <c:v>0.35767135965288899</c:v>
                </c:pt>
                <c:pt idx="9">
                  <c:v>0.30541999289270899</c:v>
                </c:pt>
                <c:pt idx="10">
                  <c:v>0.24231465590687901</c:v>
                </c:pt>
                <c:pt idx="11">
                  <c:v>0.22220079963799599</c:v>
                </c:pt>
                <c:pt idx="12">
                  <c:v>0.264787506596801</c:v>
                </c:pt>
                <c:pt idx="13">
                  <c:v>0.19762986996321499</c:v>
                </c:pt>
                <c:pt idx="14">
                  <c:v>0.17345950857783801</c:v>
                </c:pt>
                <c:pt idx="15">
                  <c:v>0.16682761572718099</c:v>
                </c:pt>
                <c:pt idx="16">
                  <c:v>0.19547475777227699</c:v>
                </c:pt>
                <c:pt idx="17">
                  <c:v>0.21870891085697899</c:v>
                </c:pt>
                <c:pt idx="18">
                  <c:v>0.18678862648894301</c:v>
                </c:pt>
                <c:pt idx="19">
                  <c:v>0.19855334768472399</c:v>
                </c:pt>
                <c:pt idx="20">
                  <c:v>0.18781055443674899</c:v>
                </c:pt>
                <c:pt idx="21">
                  <c:v>0.25349018636952902</c:v>
                </c:pt>
                <c:pt idx="22">
                  <c:v>0.27702734819764002</c:v>
                </c:pt>
                <c:pt idx="23">
                  <c:v>0.29923216630170202</c:v>
                </c:pt>
                <c:pt idx="24">
                  <c:v>0.36366637802408402</c:v>
                </c:pt>
                <c:pt idx="25">
                  <c:v>0.34995201528145198</c:v>
                </c:pt>
                <c:pt idx="26">
                  <c:v>0.31097415858517802</c:v>
                </c:pt>
                <c:pt idx="27">
                  <c:v>0.30780964035241198</c:v>
                </c:pt>
                <c:pt idx="28">
                  <c:v>0.31743698380760799</c:v>
                </c:pt>
                <c:pt idx="29">
                  <c:v>0.66692488751198997</c:v>
                </c:pt>
                <c:pt idx="30">
                  <c:v>0.71156584938300704</c:v>
                </c:pt>
                <c:pt idx="31">
                  <c:v>0.69154828644163802</c:v>
                </c:pt>
                <c:pt idx="32">
                  <c:v>0.543642313547119</c:v>
                </c:pt>
                <c:pt idx="33">
                  <c:v>0.55752510792863696</c:v>
                </c:pt>
                <c:pt idx="34">
                  <c:v>0.54507065332053695</c:v>
                </c:pt>
                <c:pt idx="35">
                  <c:v>0.51093442757542396</c:v>
                </c:pt>
                <c:pt idx="36">
                  <c:v>0.53816521584041099</c:v>
                </c:pt>
                <c:pt idx="37">
                  <c:v>0.48725271606512099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10-4C0E-8F04-CD32F7D74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73424"/>
        <c:axId val="1570361104"/>
      </c:lineChart>
      <c:catAx>
        <c:axId val="157814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56944"/>
        <c:crosses val="autoZero"/>
        <c:auto val="1"/>
        <c:lblAlgn val="ctr"/>
        <c:lblOffset val="100"/>
        <c:noMultiLvlLbl val="0"/>
      </c:catAx>
      <c:valAx>
        <c:axId val="15703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0224"/>
        <c:crosses val="autoZero"/>
        <c:crossBetween val="between"/>
      </c:valAx>
      <c:valAx>
        <c:axId val="1570361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3424"/>
        <c:crosses val="max"/>
        <c:crossBetween val="between"/>
      </c:valAx>
      <c:catAx>
        <c:axId val="157817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61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AE-4A38-B3A1-90A6CA09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69824"/>
        <c:axId val="1570361520"/>
      </c:lineChart>
      <c:lineChart>
        <c:grouping val="standard"/>
        <c:varyColors val="0"/>
        <c:ser>
          <c:idx val="1"/>
          <c:order val="1"/>
          <c:tx>
            <c:strRef>
              <c:f>'000300_70%主动补库存'!$C$1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'000300_70%主动补库存'!$C$2:$C$39</c:f>
              <c:numCache>
                <c:formatCode>General</c:formatCode>
                <c:ptCount val="38"/>
                <c:pt idx="0">
                  <c:v>0.644919687858034</c:v>
                </c:pt>
                <c:pt idx="1">
                  <c:v>0.69134420666325502</c:v>
                </c:pt>
                <c:pt idx="2">
                  <c:v>0.706219763220439</c:v>
                </c:pt>
                <c:pt idx="3">
                  <c:v>0.68237960557073196</c:v>
                </c:pt>
                <c:pt idx="4">
                  <c:v>0.67542843122406704</c:v>
                </c:pt>
                <c:pt idx="5">
                  <c:v>0.62579991010840197</c:v>
                </c:pt>
                <c:pt idx="6">
                  <c:v>0.59570433588577298</c:v>
                </c:pt>
                <c:pt idx="7">
                  <c:v>0.43519769698085198</c:v>
                </c:pt>
                <c:pt idx="8">
                  <c:v>0.38355551493640899</c:v>
                </c:pt>
                <c:pt idx="9">
                  <c:v>0.33005551210677497</c:v>
                </c:pt>
                <c:pt idx="10">
                  <c:v>0.256385396839164</c:v>
                </c:pt>
                <c:pt idx="11">
                  <c:v>0.244537237058501</c:v>
                </c:pt>
                <c:pt idx="12">
                  <c:v>0.283858547506882</c:v>
                </c:pt>
                <c:pt idx="13">
                  <c:v>0.21080956851869001</c:v>
                </c:pt>
                <c:pt idx="14">
                  <c:v>0.19172231621612801</c:v>
                </c:pt>
                <c:pt idx="15">
                  <c:v>0.175396871667099</c:v>
                </c:pt>
                <c:pt idx="16">
                  <c:v>0.21021955706683301</c:v>
                </c:pt>
                <c:pt idx="17">
                  <c:v>0.231296009670129</c:v>
                </c:pt>
                <c:pt idx="18">
                  <c:v>0.196835400382666</c:v>
                </c:pt>
                <c:pt idx="19">
                  <c:v>0.21059752406245799</c:v>
                </c:pt>
                <c:pt idx="20">
                  <c:v>0.20399397056387999</c:v>
                </c:pt>
                <c:pt idx="21">
                  <c:v>0.27091172432140198</c:v>
                </c:pt>
                <c:pt idx="22">
                  <c:v>0.28737035968216301</c:v>
                </c:pt>
                <c:pt idx="23">
                  <c:v>0.31624177220776201</c:v>
                </c:pt>
                <c:pt idx="24">
                  <c:v>0.38986807175765598</c:v>
                </c:pt>
                <c:pt idx="25">
                  <c:v>0.37379225650676601</c:v>
                </c:pt>
                <c:pt idx="26">
                  <c:v>0.34557183419619902</c:v>
                </c:pt>
                <c:pt idx="27">
                  <c:v>0.33005914976400902</c:v>
                </c:pt>
                <c:pt idx="28">
                  <c:v>0.34584919396590902</c:v>
                </c:pt>
                <c:pt idx="29">
                  <c:v>0.72515812192957696</c:v>
                </c:pt>
                <c:pt idx="30">
                  <c:v>0.74635653730824303</c:v>
                </c:pt>
                <c:pt idx="31">
                  <c:v>0.75923835480900803</c:v>
                </c:pt>
                <c:pt idx="32">
                  <c:v>0.57295607463098697</c:v>
                </c:pt>
                <c:pt idx="33">
                  <c:v>0.58776545715310902</c:v>
                </c:pt>
                <c:pt idx="34">
                  <c:v>0.59903931213869899</c:v>
                </c:pt>
                <c:pt idx="35">
                  <c:v>0.55187538382739898</c:v>
                </c:pt>
                <c:pt idx="36">
                  <c:v>0.59561390881006104</c:v>
                </c:pt>
                <c:pt idx="37">
                  <c:v>0.53433129261928403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E-4A38-B3A1-90A6CA095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7824"/>
        <c:axId val="1570362352"/>
      </c:lineChart>
      <c:catAx>
        <c:axId val="157816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61520"/>
        <c:crosses val="autoZero"/>
        <c:auto val="1"/>
        <c:lblAlgn val="ctr"/>
        <c:lblOffset val="100"/>
        <c:noMultiLvlLbl val="0"/>
      </c:catAx>
      <c:valAx>
        <c:axId val="157036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69824"/>
        <c:crosses val="autoZero"/>
        <c:crossBetween val="between"/>
      </c:valAx>
      <c:valAx>
        <c:axId val="157036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7824"/>
        <c:crosses val="max"/>
        <c:crossBetween val="between"/>
      </c:valAx>
      <c:catAx>
        <c:axId val="1578197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62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'000300_75%主动补库存'!$B$1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3-4EF4-978B-7CFEAEA2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3024"/>
        <c:axId val="1570379824"/>
      </c:lineChart>
      <c:lineChart>
        <c:grouping val="standard"/>
        <c:varyColors val="0"/>
        <c:ser>
          <c:idx val="1"/>
          <c:order val="1"/>
          <c:tx>
            <c:strRef>
              <c:f>'000300_75%主动补库存'!$C$1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'000300_75%主动补库存'!$A$2:$A$39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'000300_75%主动补库存'!$C$2:$C$39</c:f>
              <c:numCache>
                <c:formatCode>General</c:formatCode>
                <c:ptCount val="38"/>
                <c:pt idx="0">
                  <c:v>0.69347715135451504</c:v>
                </c:pt>
                <c:pt idx="1">
                  <c:v>0.75613881706819797</c:v>
                </c:pt>
                <c:pt idx="2">
                  <c:v>0.78225618013611198</c:v>
                </c:pt>
                <c:pt idx="3">
                  <c:v>0.74744343737350405</c:v>
                </c:pt>
                <c:pt idx="4">
                  <c:v>0.73770190624576004</c:v>
                </c:pt>
                <c:pt idx="5">
                  <c:v>0.69024190928072704</c:v>
                </c:pt>
                <c:pt idx="6">
                  <c:v>0.66355036914361398</c:v>
                </c:pt>
                <c:pt idx="7">
                  <c:v>0.466269610201618</c:v>
                </c:pt>
                <c:pt idx="8">
                  <c:v>0.40226430309643901</c:v>
                </c:pt>
                <c:pt idx="9">
                  <c:v>0.35000068144778801</c:v>
                </c:pt>
                <c:pt idx="10">
                  <c:v>0.27523533800957101</c:v>
                </c:pt>
                <c:pt idx="11">
                  <c:v>0.25924786811109002</c:v>
                </c:pt>
                <c:pt idx="12">
                  <c:v>0.30937845586134399</c:v>
                </c:pt>
                <c:pt idx="13">
                  <c:v>0.226944633778663</c:v>
                </c:pt>
                <c:pt idx="14">
                  <c:v>0.20386264362467599</c:v>
                </c:pt>
                <c:pt idx="15">
                  <c:v>0.18743691942038801</c:v>
                </c:pt>
                <c:pt idx="16">
                  <c:v>0.225165183056873</c:v>
                </c:pt>
                <c:pt idx="17">
                  <c:v>0.25022917008189099</c:v>
                </c:pt>
                <c:pt idx="18">
                  <c:v>0.209852392416326</c:v>
                </c:pt>
                <c:pt idx="19">
                  <c:v>0.22710181853225</c:v>
                </c:pt>
                <c:pt idx="20">
                  <c:v>0.22015098686089499</c:v>
                </c:pt>
                <c:pt idx="21">
                  <c:v>0.28637456554656998</c:v>
                </c:pt>
                <c:pt idx="22">
                  <c:v>0.31104616152544601</c:v>
                </c:pt>
                <c:pt idx="23">
                  <c:v>0.33815865154882901</c:v>
                </c:pt>
                <c:pt idx="24">
                  <c:v>0.41823896622638002</c:v>
                </c:pt>
                <c:pt idx="25">
                  <c:v>0.39952326602056898</c:v>
                </c:pt>
                <c:pt idx="26">
                  <c:v>0.36805740526575997</c:v>
                </c:pt>
                <c:pt idx="27">
                  <c:v>0.35978685228787999</c:v>
                </c:pt>
                <c:pt idx="28">
                  <c:v>0.37811269535592201</c:v>
                </c:pt>
                <c:pt idx="29">
                  <c:v>0.78330638088540105</c:v>
                </c:pt>
                <c:pt idx="30">
                  <c:v>0.830277485031642</c:v>
                </c:pt>
                <c:pt idx="31">
                  <c:v>0.78522997773052605</c:v>
                </c:pt>
                <c:pt idx="32">
                  <c:v>0.62284231627170705</c:v>
                </c:pt>
                <c:pt idx="33">
                  <c:v>0.63857882678292499</c:v>
                </c:pt>
                <c:pt idx="34">
                  <c:v>0.63668843073350501</c:v>
                </c:pt>
                <c:pt idx="35">
                  <c:v>0.584736853097368</c:v>
                </c:pt>
                <c:pt idx="36">
                  <c:v>0.636583207969454</c:v>
                </c:pt>
                <c:pt idx="37">
                  <c:v>0.58054447819528698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C3-4EF4-978B-7CFEAEA25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9824"/>
        <c:axId val="1570380240"/>
      </c:lineChart>
      <c:catAx>
        <c:axId val="157818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79824"/>
        <c:crosses val="autoZero"/>
        <c:auto val="1"/>
        <c:lblAlgn val="ctr"/>
        <c:lblOffset val="100"/>
        <c:noMultiLvlLbl val="0"/>
      </c:catAx>
      <c:valAx>
        <c:axId val="157037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3024"/>
        <c:crosses val="autoZero"/>
        <c:crossBetween val="between"/>
      </c:valAx>
      <c:valAx>
        <c:axId val="15703802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9824"/>
        <c:crosses val="max"/>
        <c:crossBetween val="between"/>
      </c:valAx>
      <c:catAx>
        <c:axId val="1577969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80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55-470D-BAA9-70C4B8D3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5424"/>
        <c:axId val="1570371920"/>
      </c:lineChart>
      <c:lineChart>
        <c:grouping val="standard"/>
        <c:varyColors val="0"/>
        <c:ser>
          <c:idx val="1"/>
          <c:order val="1"/>
          <c:tx>
            <c:strRef>
              <c:f>'000300_80%主动补库存'!$C$1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'000300_80%主动补库存'!$C$2:$C$39</c:f>
              <c:numCache>
                <c:formatCode>General</c:formatCode>
                <c:ptCount val="38"/>
                <c:pt idx="0">
                  <c:v>0.76872767177338697</c:v>
                </c:pt>
                <c:pt idx="1">
                  <c:v>0.84257021257045694</c:v>
                </c:pt>
                <c:pt idx="2">
                  <c:v>0.82883846449954801</c:v>
                </c:pt>
                <c:pt idx="3">
                  <c:v>0.82262567358356398</c:v>
                </c:pt>
                <c:pt idx="4">
                  <c:v>0.79210125236187201</c:v>
                </c:pt>
                <c:pt idx="5">
                  <c:v>0.73637937811220899</c:v>
                </c:pt>
                <c:pt idx="6">
                  <c:v>0.70537966229633697</c:v>
                </c:pt>
                <c:pt idx="7">
                  <c:v>0.51094662415979597</c:v>
                </c:pt>
                <c:pt idx="8">
                  <c:v>0.42901535629748</c:v>
                </c:pt>
                <c:pt idx="9">
                  <c:v>0.37507138806420698</c:v>
                </c:pt>
                <c:pt idx="10">
                  <c:v>0.29368918545480499</c:v>
                </c:pt>
                <c:pt idx="11">
                  <c:v>0.27380565975292198</c:v>
                </c:pt>
                <c:pt idx="12">
                  <c:v>0.33837310992508601</c:v>
                </c:pt>
                <c:pt idx="13">
                  <c:v>0.251251049481095</c:v>
                </c:pt>
                <c:pt idx="14">
                  <c:v>0.222737536408814</c:v>
                </c:pt>
                <c:pt idx="15">
                  <c:v>0.20460529833434701</c:v>
                </c:pt>
                <c:pt idx="16">
                  <c:v>0.23747625907273001</c:v>
                </c:pt>
                <c:pt idx="17">
                  <c:v>0.27013366053814802</c:v>
                </c:pt>
                <c:pt idx="18">
                  <c:v>0.22818261932880299</c:v>
                </c:pt>
                <c:pt idx="19">
                  <c:v>0.242614629261167</c:v>
                </c:pt>
                <c:pt idx="20">
                  <c:v>0.23450859058578</c:v>
                </c:pt>
                <c:pt idx="21">
                  <c:v>0.30400593457786101</c:v>
                </c:pt>
                <c:pt idx="22">
                  <c:v>0.33504503596070501</c:v>
                </c:pt>
                <c:pt idx="23">
                  <c:v>0.36060490601652301</c:v>
                </c:pt>
                <c:pt idx="24">
                  <c:v>0.46311465643305999</c:v>
                </c:pt>
                <c:pt idx="25">
                  <c:v>0.43643311152450098</c:v>
                </c:pt>
                <c:pt idx="26">
                  <c:v>0.40094403219292002</c:v>
                </c:pt>
                <c:pt idx="27">
                  <c:v>0.38980495967921702</c:v>
                </c:pt>
                <c:pt idx="28">
                  <c:v>0.40394418429453</c:v>
                </c:pt>
                <c:pt idx="29">
                  <c:v>0.87350975458397595</c:v>
                </c:pt>
                <c:pt idx="30">
                  <c:v>0.91035203476292303</c:v>
                </c:pt>
                <c:pt idx="31">
                  <c:v>0.87716705074879298</c:v>
                </c:pt>
                <c:pt idx="32">
                  <c:v>0.68200301937698604</c:v>
                </c:pt>
                <c:pt idx="33">
                  <c:v>0.70854753277802995</c:v>
                </c:pt>
                <c:pt idx="34">
                  <c:v>0.69567577722934104</c:v>
                </c:pt>
                <c:pt idx="35">
                  <c:v>0.64678469939372196</c:v>
                </c:pt>
                <c:pt idx="36">
                  <c:v>0.67067516654105197</c:v>
                </c:pt>
                <c:pt idx="37">
                  <c:v>0.62140000786346505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55-470D-BAA9-70C4B8D3B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2224"/>
        <c:axId val="1570355280"/>
      </c:lineChart>
      <c:catAx>
        <c:axId val="157797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71920"/>
        <c:crosses val="autoZero"/>
        <c:auto val="1"/>
        <c:lblAlgn val="ctr"/>
        <c:lblOffset val="100"/>
        <c:noMultiLvlLbl val="0"/>
      </c:catAx>
      <c:valAx>
        <c:axId val="157037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5424"/>
        <c:crosses val="autoZero"/>
        <c:crossBetween val="between"/>
      </c:valAx>
      <c:valAx>
        <c:axId val="15703552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2224"/>
        <c:crosses val="max"/>
        <c:crossBetween val="between"/>
      </c:valAx>
      <c:catAx>
        <c:axId val="157800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55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'000300_85%主动补库存'!$B$1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F6-4D3D-B9B7-2F1AD108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98624"/>
        <c:axId val="1570358192"/>
      </c:lineChart>
      <c:lineChart>
        <c:grouping val="standard"/>
        <c:varyColors val="0"/>
        <c:ser>
          <c:idx val="1"/>
          <c:order val="1"/>
          <c:tx>
            <c:strRef>
              <c:f>'000300_85%主动补库存'!$C$1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'000300_85%主动补库存'!$A$2:$A$39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'000300_85%主动补库存'!$C$2:$C$39</c:f>
              <c:numCache>
                <c:formatCode>General</c:formatCode>
                <c:ptCount val="38"/>
                <c:pt idx="0">
                  <c:v>0.851647198370446</c:v>
                </c:pt>
                <c:pt idx="1">
                  <c:v>0.89436213568339795</c:v>
                </c:pt>
                <c:pt idx="2">
                  <c:v>0.90017495080416499</c:v>
                </c:pt>
                <c:pt idx="3">
                  <c:v>0.88639202997425803</c:v>
                </c:pt>
                <c:pt idx="4">
                  <c:v>0.881992279310016</c:v>
                </c:pt>
                <c:pt idx="5">
                  <c:v>0.82670924872842999</c:v>
                </c:pt>
                <c:pt idx="6">
                  <c:v>0.77995786512963405</c:v>
                </c:pt>
                <c:pt idx="7">
                  <c:v>0.56760008850974397</c:v>
                </c:pt>
                <c:pt idx="8">
                  <c:v>0.468054312085526</c:v>
                </c:pt>
                <c:pt idx="9">
                  <c:v>0.403859553282648</c:v>
                </c:pt>
                <c:pt idx="10">
                  <c:v>0.31879148354216502</c:v>
                </c:pt>
                <c:pt idx="11">
                  <c:v>0.29239947954555701</c:v>
                </c:pt>
                <c:pt idx="12">
                  <c:v>0.37387255114245399</c:v>
                </c:pt>
                <c:pt idx="13">
                  <c:v>0.275252123783294</c:v>
                </c:pt>
                <c:pt idx="14">
                  <c:v>0.245824973236312</c:v>
                </c:pt>
                <c:pt idx="15">
                  <c:v>0.22913600871620601</c:v>
                </c:pt>
                <c:pt idx="16">
                  <c:v>0.25789777489333898</c:v>
                </c:pt>
                <c:pt idx="17">
                  <c:v>0.28818327439781799</c:v>
                </c:pt>
                <c:pt idx="18">
                  <c:v>0.24503359924958101</c:v>
                </c:pt>
                <c:pt idx="19">
                  <c:v>0.26209746769715098</c:v>
                </c:pt>
                <c:pt idx="20">
                  <c:v>0.249108255144531</c:v>
                </c:pt>
                <c:pt idx="21">
                  <c:v>0.33049823019103503</c:v>
                </c:pt>
                <c:pt idx="22">
                  <c:v>0.365599532559577</c:v>
                </c:pt>
                <c:pt idx="23">
                  <c:v>0.397591406784923</c:v>
                </c:pt>
                <c:pt idx="24">
                  <c:v>0.49391597670054899</c:v>
                </c:pt>
                <c:pt idx="25">
                  <c:v>0.476703753819535</c:v>
                </c:pt>
                <c:pt idx="26">
                  <c:v>0.43484820385508899</c:v>
                </c:pt>
                <c:pt idx="27">
                  <c:v>0.41519775494264399</c:v>
                </c:pt>
                <c:pt idx="28">
                  <c:v>0.44996377758351103</c:v>
                </c:pt>
                <c:pt idx="29">
                  <c:v>0.96314494833928899</c:v>
                </c:pt>
                <c:pt idx="30">
                  <c:v>0.99643487295579802</c:v>
                </c:pt>
                <c:pt idx="31">
                  <c:v>0.94862610003042702</c:v>
                </c:pt>
                <c:pt idx="32">
                  <c:v>0.77495771168423699</c:v>
                </c:pt>
                <c:pt idx="33">
                  <c:v>0.794937644521858</c:v>
                </c:pt>
                <c:pt idx="34">
                  <c:v>0.78933107440606898</c:v>
                </c:pt>
                <c:pt idx="35">
                  <c:v>0.71764522730956204</c:v>
                </c:pt>
                <c:pt idx="36">
                  <c:v>0.77584987857135501</c:v>
                </c:pt>
                <c:pt idx="37">
                  <c:v>0.66938746234115698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6-4D3D-B9B7-2F1AD1087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7472"/>
        <c:axId val="1570366928"/>
      </c:lineChart>
      <c:catAx>
        <c:axId val="157799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58192"/>
        <c:crosses val="autoZero"/>
        <c:auto val="1"/>
        <c:lblAlgn val="ctr"/>
        <c:lblOffset val="100"/>
        <c:noMultiLvlLbl val="0"/>
      </c:catAx>
      <c:valAx>
        <c:axId val="15703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98624"/>
        <c:crosses val="autoZero"/>
        <c:crossBetween val="between"/>
      </c:valAx>
      <c:valAx>
        <c:axId val="15703669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7472"/>
        <c:crosses val="max"/>
        <c:crossBetween val="between"/>
      </c:valAx>
      <c:catAx>
        <c:axId val="556667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6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08-4281-B398-7B61675D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63104"/>
        <c:axId val="1570412688"/>
      </c:lineChart>
      <c:lineChart>
        <c:grouping val="standard"/>
        <c:varyColors val="0"/>
        <c:ser>
          <c:idx val="1"/>
          <c:order val="1"/>
          <c:tx>
            <c:strRef>
              <c:f>'000300_15%主动补库存'!$C$1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'000300_15%主动补库存'!$C$2:$C$39</c:f>
              <c:numCache>
                <c:formatCode>General</c:formatCode>
                <c:ptCount val="38"/>
                <c:pt idx="0">
                  <c:v>0.28207353855421202</c:v>
                </c:pt>
                <c:pt idx="1">
                  <c:v>0.28652847397507902</c:v>
                </c:pt>
                <c:pt idx="2">
                  <c:v>0.28111059993191101</c:v>
                </c:pt>
                <c:pt idx="3">
                  <c:v>0.26203647236643601</c:v>
                </c:pt>
                <c:pt idx="4">
                  <c:v>0.28257918448201202</c:v>
                </c:pt>
                <c:pt idx="5">
                  <c:v>0.2448668825152</c:v>
                </c:pt>
                <c:pt idx="6">
                  <c:v>0.21065449467289599</c:v>
                </c:pt>
                <c:pt idx="7">
                  <c:v>0.153230808569226</c:v>
                </c:pt>
                <c:pt idx="8">
                  <c:v>0.142118953809027</c:v>
                </c:pt>
                <c:pt idx="9">
                  <c:v>0.13026642326452301</c:v>
                </c:pt>
                <c:pt idx="10">
                  <c:v>0.11479639947171</c:v>
                </c:pt>
                <c:pt idx="11">
                  <c:v>0.10755172462929199</c:v>
                </c:pt>
                <c:pt idx="12">
                  <c:v>0.102796139623681</c:v>
                </c:pt>
                <c:pt idx="13">
                  <c:v>8.2280458909841606E-2</c:v>
                </c:pt>
                <c:pt idx="14">
                  <c:v>7.7383559218461698E-2</c:v>
                </c:pt>
                <c:pt idx="15">
                  <c:v>7.1388813080523805E-2</c:v>
                </c:pt>
                <c:pt idx="16">
                  <c:v>8.0893256201831396E-2</c:v>
                </c:pt>
                <c:pt idx="17">
                  <c:v>0.100667401136806</c:v>
                </c:pt>
                <c:pt idx="18">
                  <c:v>8.3157566972757599E-2</c:v>
                </c:pt>
                <c:pt idx="19">
                  <c:v>9.3344921299775702E-2</c:v>
                </c:pt>
                <c:pt idx="20">
                  <c:v>8.7385101826126105E-2</c:v>
                </c:pt>
                <c:pt idx="21">
                  <c:v>0.119878830860078</c:v>
                </c:pt>
                <c:pt idx="22">
                  <c:v>0.13449300666807301</c:v>
                </c:pt>
                <c:pt idx="23">
                  <c:v>0.147390345959518</c:v>
                </c:pt>
                <c:pt idx="24">
                  <c:v>0.16089486071442399</c:v>
                </c:pt>
                <c:pt idx="25">
                  <c:v>0.147761528789111</c:v>
                </c:pt>
                <c:pt idx="26">
                  <c:v>0.13584204021604299</c:v>
                </c:pt>
                <c:pt idx="27">
                  <c:v>0.13005329272881999</c:v>
                </c:pt>
                <c:pt idx="28">
                  <c:v>0.145087526774792</c:v>
                </c:pt>
                <c:pt idx="29">
                  <c:v>0.23171465150805801</c:v>
                </c:pt>
                <c:pt idx="30">
                  <c:v>0.24517004271961901</c:v>
                </c:pt>
                <c:pt idx="31">
                  <c:v>0.229893038777091</c:v>
                </c:pt>
                <c:pt idx="32">
                  <c:v>0.17309840879500901</c:v>
                </c:pt>
                <c:pt idx="33">
                  <c:v>0.18197729038902799</c:v>
                </c:pt>
                <c:pt idx="34">
                  <c:v>0.18246801052298101</c:v>
                </c:pt>
                <c:pt idx="35">
                  <c:v>0.17979434307373501</c:v>
                </c:pt>
                <c:pt idx="36">
                  <c:v>0.19195825627361399</c:v>
                </c:pt>
                <c:pt idx="37">
                  <c:v>0.18209051426499101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08-4281-B398-7B61675D3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90704"/>
        <c:axId val="1570425584"/>
      </c:lineChart>
      <c:catAx>
        <c:axId val="142396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2688"/>
        <c:crosses val="autoZero"/>
        <c:auto val="1"/>
        <c:lblAlgn val="ctr"/>
        <c:lblOffset val="100"/>
        <c:noMultiLvlLbl val="0"/>
      </c:catAx>
      <c:valAx>
        <c:axId val="157041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63104"/>
        <c:crosses val="autoZero"/>
        <c:crossBetween val="between"/>
      </c:valAx>
      <c:valAx>
        <c:axId val="1570425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90704"/>
        <c:crosses val="max"/>
        <c:crossBetween val="between"/>
      </c:valAx>
      <c:catAx>
        <c:axId val="142399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25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C-4581-8745-22595853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4272"/>
        <c:axId val="1654380992"/>
      </c:lineChart>
      <c:lineChart>
        <c:grouping val="standard"/>
        <c:varyColors val="0"/>
        <c:ser>
          <c:idx val="1"/>
          <c:order val="1"/>
          <c:tx>
            <c:strRef>
              <c:f>'000300_90%主动补库存'!$C$1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'000300_90%主动补库存'!$C$2:$C$39</c:f>
              <c:numCache>
                <c:formatCode>General</c:formatCode>
                <c:ptCount val="38"/>
                <c:pt idx="0">
                  <c:v>0.94469433961787397</c:v>
                </c:pt>
                <c:pt idx="1">
                  <c:v>0.985902956032217</c:v>
                </c:pt>
                <c:pt idx="2">
                  <c:v>0.98920437435528497</c:v>
                </c:pt>
                <c:pt idx="3">
                  <c:v>0.98757790294060399</c:v>
                </c:pt>
                <c:pt idx="4">
                  <c:v>0.95979552370093901</c:v>
                </c:pt>
                <c:pt idx="5">
                  <c:v>0.92396926307793303</c:v>
                </c:pt>
                <c:pt idx="6">
                  <c:v>0.88577762371727697</c:v>
                </c:pt>
                <c:pt idx="7">
                  <c:v>0.63775917821705297</c:v>
                </c:pt>
                <c:pt idx="8">
                  <c:v>0.51913223565845801</c:v>
                </c:pt>
                <c:pt idx="9">
                  <c:v>0.46193776450192903</c:v>
                </c:pt>
                <c:pt idx="10">
                  <c:v>0.35368436847788198</c:v>
                </c:pt>
                <c:pt idx="11">
                  <c:v>0.33791874277825401</c:v>
                </c:pt>
                <c:pt idx="12">
                  <c:v>0.41312092879317902</c:v>
                </c:pt>
                <c:pt idx="13">
                  <c:v>0.32136658073921598</c:v>
                </c:pt>
                <c:pt idx="14">
                  <c:v>0.268879363321193</c:v>
                </c:pt>
                <c:pt idx="15">
                  <c:v>0.26237154880547497</c:v>
                </c:pt>
                <c:pt idx="16">
                  <c:v>0.30611639120992301</c:v>
                </c:pt>
                <c:pt idx="17">
                  <c:v>0.32510605702227302</c:v>
                </c:pt>
                <c:pt idx="18">
                  <c:v>0.28028357506144203</c:v>
                </c:pt>
                <c:pt idx="19">
                  <c:v>0.30316960050001002</c:v>
                </c:pt>
                <c:pt idx="20">
                  <c:v>0.28644968291566097</c:v>
                </c:pt>
                <c:pt idx="21">
                  <c:v>0.38712090923362402</c:v>
                </c:pt>
                <c:pt idx="22">
                  <c:v>0.40589453500663297</c:v>
                </c:pt>
                <c:pt idx="23">
                  <c:v>0.44224586989866699</c:v>
                </c:pt>
                <c:pt idx="24">
                  <c:v>0.54771173560818298</c:v>
                </c:pt>
                <c:pt idx="25">
                  <c:v>0.52392503833308102</c:v>
                </c:pt>
                <c:pt idx="26">
                  <c:v>0.46552545806761197</c:v>
                </c:pt>
                <c:pt idx="27">
                  <c:v>0.45957772714315098</c:v>
                </c:pt>
                <c:pt idx="28">
                  <c:v>0.49091779378779798</c:v>
                </c:pt>
                <c:pt idx="29">
                  <c:v>1.07206626236095</c:v>
                </c:pt>
                <c:pt idx="30">
                  <c:v>1.0966144443991399</c:v>
                </c:pt>
                <c:pt idx="31">
                  <c:v>1.0559680449303399</c:v>
                </c:pt>
                <c:pt idx="32">
                  <c:v>0.88934554891833495</c:v>
                </c:pt>
                <c:pt idx="33">
                  <c:v>0.90212488166428495</c:v>
                </c:pt>
                <c:pt idx="34">
                  <c:v>0.88426635478870796</c:v>
                </c:pt>
                <c:pt idx="35">
                  <c:v>0.81730673430031697</c:v>
                </c:pt>
                <c:pt idx="36">
                  <c:v>0.83206412960154197</c:v>
                </c:pt>
                <c:pt idx="37">
                  <c:v>0.74814357909793505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3C-4581-8745-22595853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0272"/>
        <c:axId val="1654364768"/>
      </c:lineChart>
      <c:catAx>
        <c:axId val="5566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80992"/>
        <c:crosses val="autoZero"/>
        <c:auto val="1"/>
        <c:lblAlgn val="ctr"/>
        <c:lblOffset val="100"/>
        <c:noMultiLvlLbl val="0"/>
      </c:catAx>
      <c:valAx>
        <c:axId val="165438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4272"/>
        <c:crosses val="autoZero"/>
        <c:crossBetween val="between"/>
      </c:valAx>
      <c:valAx>
        <c:axId val="1654364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0272"/>
        <c:crosses val="max"/>
        <c:crossBetween val="between"/>
      </c:valAx>
      <c:catAx>
        <c:axId val="55670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6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'000300_95%主动补库存'!$B$1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7-4F1B-A1DF-8B33357C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93072"/>
        <c:axId val="1654366432"/>
      </c:lineChart>
      <c:lineChart>
        <c:grouping val="standard"/>
        <c:varyColors val="0"/>
        <c:ser>
          <c:idx val="1"/>
          <c:order val="1"/>
          <c:tx>
            <c:strRef>
              <c:f>'000300_95%主动补库存'!$C$1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'000300_95%主动补库存'!$A$2:$A$39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'000300_95%主动补库存'!$C$2:$C$39</c:f>
              <c:numCache>
                <c:formatCode>General</c:formatCode>
                <c:ptCount val="38"/>
                <c:pt idx="0">
                  <c:v>1.069844712204</c:v>
                </c:pt>
                <c:pt idx="1">
                  <c:v>1.1748304224569299</c:v>
                </c:pt>
                <c:pt idx="2">
                  <c:v>1.1675508398090499</c:v>
                </c:pt>
                <c:pt idx="3">
                  <c:v>1.13633615013997</c:v>
                </c:pt>
                <c:pt idx="4">
                  <c:v>1.1349928926714901</c:v>
                </c:pt>
                <c:pt idx="5">
                  <c:v>1.06610736125167</c:v>
                </c:pt>
                <c:pt idx="6">
                  <c:v>1.0284345534264601</c:v>
                </c:pt>
                <c:pt idx="7">
                  <c:v>0.79777803921733503</c:v>
                </c:pt>
                <c:pt idx="8">
                  <c:v>0.64323956518699799</c:v>
                </c:pt>
                <c:pt idx="9">
                  <c:v>0.57190963361242597</c:v>
                </c:pt>
                <c:pt idx="10">
                  <c:v>0.43955461870440199</c:v>
                </c:pt>
                <c:pt idx="11">
                  <c:v>0.41078347441721902</c:v>
                </c:pt>
                <c:pt idx="12">
                  <c:v>0.543372980437137</c:v>
                </c:pt>
                <c:pt idx="13">
                  <c:v>0.367359990866235</c:v>
                </c:pt>
                <c:pt idx="14">
                  <c:v>0.31687345959970398</c:v>
                </c:pt>
                <c:pt idx="15">
                  <c:v>0.286742977025776</c:v>
                </c:pt>
                <c:pt idx="16">
                  <c:v>0.35052862328975798</c:v>
                </c:pt>
                <c:pt idx="17">
                  <c:v>0.378876649129681</c:v>
                </c:pt>
                <c:pt idx="18">
                  <c:v>0.328408414743174</c:v>
                </c:pt>
                <c:pt idx="19">
                  <c:v>0.347018619145949</c:v>
                </c:pt>
                <c:pt idx="20">
                  <c:v>0.34003457574466001</c:v>
                </c:pt>
                <c:pt idx="21">
                  <c:v>0.42562457641033802</c:v>
                </c:pt>
                <c:pt idx="22">
                  <c:v>0.47967558038383601</c:v>
                </c:pt>
                <c:pt idx="23">
                  <c:v>0.51056502603823195</c:v>
                </c:pt>
                <c:pt idx="24">
                  <c:v>0.60981519408408302</c:v>
                </c:pt>
                <c:pt idx="25">
                  <c:v>0.59776171278688095</c:v>
                </c:pt>
                <c:pt idx="26">
                  <c:v>0.53096120458390095</c:v>
                </c:pt>
                <c:pt idx="27">
                  <c:v>0.51636105438494795</c:v>
                </c:pt>
                <c:pt idx="28">
                  <c:v>0.56124493781886498</c:v>
                </c:pt>
                <c:pt idx="29">
                  <c:v>1.2299098862092499</c:v>
                </c:pt>
                <c:pt idx="30">
                  <c:v>1.2321594337348201</c:v>
                </c:pt>
                <c:pt idx="31">
                  <c:v>1.1902024059649201</c:v>
                </c:pt>
                <c:pt idx="32">
                  <c:v>1.0447576426604599</c:v>
                </c:pt>
                <c:pt idx="33">
                  <c:v>1.0631582421482499</c:v>
                </c:pt>
                <c:pt idx="34">
                  <c:v>1.00235043573746</c:v>
                </c:pt>
                <c:pt idx="35">
                  <c:v>1.0038394772809001</c:v>
                </c:pt>
                <c:pt idx="36">
                  <c:v>1.04597967980623</c:v>
                </c:pt>
                <c:pt idx="37">
                  <c:v>0.93757773249196896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7-4F1B-A1DF-8B33357C1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1072"/>
        <c:axId val="1654378080"/>
      </c:lineChart>
      <c:catAx>
        <c:axId val="55669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66432"/>
        <c:crosses val="autoZero"/>
        <c:auto val="1"/>
        <c:lblAlgn val="ctr"/>
        <c:lblOffset val="100"/>
        <c:noMultiLvlLbl val="0"/>
      </c:catAx>
      <c:valAx>
        <c:axId val="16543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93072"/>
        <c:crosses val="autoZero"/>
        <c:crossBetween val="between"/>
      </c:valAx>
      <c:valAx>
        <c:axId val="1654378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1072"/>
        <c:crosses val="max"/>
        <c:crossBetween val="between"/>
      </c:valAx>
      <c:catAx>
        <c:axId val="5567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80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'000300_100%主动补库存'!$B$1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2-46AA-8D10-F2264F84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09072"/>
        <c:axId val="1654373920"/>
      </c:lineChart>
      <c:lineChart>
        <c:grouping val="standard"/>
        <c:varyColors val="0"/>
        <c:ser>
          <c:idx val="1"/>
          <c:order val="1"/>
          <c:tx>
            <c:strRef>
              <c:f>'000300_100%主动补库存'!$C$1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'000300_100%主动补库存'!$A$2:$A$39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'000300_100%主动补库存'!$C$2:$C$39</c:f>
              <c:numCache>
                <c:formatCode>General</c:formatCode>
                <c:ptCount val="38"/>
                <c:pt idx="0">
                  <c:v>1.4584278400013899</c:v>
                </c:pt>
                <c:pt idx="1">
                  <c:v>1.6397284400825101</c:v>
                </c:pt>
                <c:pt idx="2">
                  <c:v>1.6730950071772099</c:v>
                </c:pt>
                <c:pt idx="3">
                  <c:v>1.6356141991233799</c:v>
                </c:pt>
                <c:pt idx="4">
                  <c:v>1.6685791405491499</c:v>
                </c:pt>
                <c:pt idx="5">
                  <c:v>1.6094996578041401</c:v>
                </c:pt>
                <c:pt idx="6">
                  <c:v>1.5861735758069799</c:v>
                </c:pt>
                <c:pt idx="7">
                  <c:v>1.3897901807070701</c:v>
                </c:pt>
                <c:pt idx="8">
                  <c:v>1.17242322502944</c:v>
                </c:pt>
                <c:pt idx="9">
                  <c:v>0.894448844930545</c:v>
                </c:pt>
                <c:pt idx="10">
                  <c:v>0.61666782047345403</c:v>
                </c:pt>
                <c:pt idx="11">
                  <c:v>0.56772963609270799</c:v>
                </c:pt>
                <c:pt idx="12">
                  <c:v>0.92084908545446698</c:v>
                </c:pt>
                <c:pt idx="13">
                  <c:v>0.59234306531500702</c:v>
                </c:pt>
                <c:pt idx="14">
                  <c:v>0.48700302104381799</c:v>
                </c:pt>
                <c:pt idx="15">
                  <c:v>0.49868298252746002</c:v>
                </c:pt>
                <c:pt idx="16">
                  <c:v>0.59749965805351701</c:v>
                </c:pt>
                <c:pt idx="17">
                  <c:v>0.64346117021147897</c:v>
                </c:pt>
                <c:pt idx="18">
                  <c:v>0.571882639110318</c:v>
                </c:pt>
                <c:pt idx="19">
                  <c:v>0.52503693356617498</c:v>
                </c:pt>
                <c:pt idx="20">
                  <c:v>0.54594548401792597</c:v>
                </c:pt>
                <c:pt idx="21">
                  <c:v>0.73772005613184599</c:v>
                </c:pt>
                <c:pt idx="22">
                  <c:v>0.67983163380274703</c:v>
                </c:pt>
                <c:pt idx="23">
                  <c:v>0.806945395048002</c:v>
                </c:pt>
                <c:pt idx="24">
                  <c:v>1.02143537588683</c:v>
                </c:pt>
                <c:pt idx="25">
                  <c:v>0.97367776419862695</c:v>
                </c:pt>
                <c:pt idx="26">
                  <c:v>0.80437593948951902</c:v>
                </c:pt>
                <c:pt idx="27">
                  <c:v>0.76736494526019905</c:v>
                </c:pt>
                <c:pt idx="28">
                  <c:v>0.88650344359169497</c:v>
                </c:pt>
                <c:pt idx="29">
                  <c:v>2.1584925819754699</c:v>
                </c:pt>
                <c:pt idx="30">
                  <c:v>2.15418289847337</c:v>
                </c:pt>
                <c:pt idx="31">
                  <c:v>2.03688490860057</c:v>
                </c:pt>
                <c:pt idx="32">
                  <c:v>1.4329890371004199</c:v>
                </c:pt>
                <c:pt idx="33">
                  <c:v>1.4329890371004199</c:v>
                </c:pt>
                <c:pt idx="34">
                  <c:v>1.3502298372284001</c:v>
                </c:pt>
                <c:pt idx="35">
                  <c:v>1.2953833960569301</c:v>
                </c:pt>
                <c:pt idx="36">
                  <c:v>1.29742888443049</c:v>
                </c:pt>
                <c:pt idx="37">
                  <c:v>1.2435489473694199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2-46AA-8D10-F2264F847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0672"/>
        <c:axId val="1654376832"/>
      </c:lineChart>
      <c:catAx>
        <c:axId val="55670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4373920"/>
        <c:crosses val="autoZero"/>
        <c:auto val="1"/>
        <c:lblAlgn val="ctr"/>
        <c:lblOffset val="100"/>
        <c:noMultiLvlLbl val="0"/>
      </c:catAx>
      <c:valAx>
        <c:axId val="1654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09072"/>
        <c:crosses val="autoZero"/>
        <c:crossBetween val="between"/>
      </c:valAx>
      <c:valAx>
        <c:axId val="16543768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0672"/>
        <c:crosses val="max"/>
        <c:crossBetween val="between"/>
      </c:valAx>
      <c:catAx>
        <c:axId val="556550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543768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18-4EB9-9EED-3E7E36CA1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994304"/>
        <c:axId val="1570407280"/>
      </c:lineChart>
      <c:lineChart>
        <c:grouping val="standard"/>
        <c:varyColors val="0"/>
        <c:ser>
          <c:idx val="1"/>
          <c:order val="1"/>
          <c:tx>
            <c:strRef>
              <c:f>'000300_20%主动补库存'!$C$1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'000300_20%主动补库存'!$C$2:$C$39</c:f>
              <c:numCache>
                <c:formatCode>General</c:formatCode>
                <c:ptCount val="38"/>
                <c:pt idx="0">
                  <c:v>0.324084197486882</c:v>
                </c:pt>
                <c:pt idx="1">
                  <c:v>0.34566743710432701</c:v>
                </c:pt>
                <c:pt idx="2">
                  <c:v>0.33526370523447502</c:v>
                </c:pt>
                <c:pt idx="3">
                  <c:v>0.30377778161350399</c:v>
                </c:pt>
                <c:pt idx="4">
                  <c:v>0.319871810062207</c:v>
                </c:pt>
                <c:pt idx="5">
                  <c:v>0.27908428781433797</c:v>
                </c:pt>
                <c:pt idx="6">
                  <c:v>0.25351613737156597</c:v>
                </c:pt>
                <c:pt idx="7">
                  <c:v>0.17413547637075</c:v>
                </c:pt>
                <c:pt idx="8">
                  <c:v>0.15739620542326899</c:v>
                </c:pt>
                <c:pt idx="9">
                  <c:v>0.14813632760189399</c:v>
                </c:pt>
                <c:pt idx="10">
                  <c:v>0.13272997527279701</c:v>
                </c:pt>
                <c:pt idx="11">
                  <c:v>0.118227712720683</c:v>
                </c:pt>
                <c:pt idx="12">
                  <c:v>0.123287497910678</c:v>
                </c:pt>
                <c:pt idx="13">
                  <c:v>9.2146324292918705E-2</c:v>
                </c:pt>
                <c:pt idx="14">
                  <c:v>8.8578150394584401E-2</c:v>
                </c:pt>
                <c:pt idx="15">
                  <c:v>8.2818451329252807E-2</c:v>
                </c:pt>
                <c:pt idx="16">
                  <c:v>9.5065045981742799E-2</c:v>
                </c:pt>
                <c:pt idx="17">
                  <c:v>0.110633315842994</c:v>
                </c:pt>
                <c:pt idx="18">
                  <c:v>9.7355770993746205E-2</c:v>
                </c:pt>
                <c:pt idx="19">
                  <c:v>0.10713549855360199</c:v>
                </c:pt>
                <c:pt idx="20">
                  <c:v>0.10447322690614599</c:v>
                </c:pt>
                <c:pt idx="21">
                  <c:v>0.133554821434228</c:v>
                </c:pt>
                <c:pt idx="22">
                  <c:v>0.15059922363678499</c:v>
                </c:pt>
                <c:pt idx="23">
                  <c:v>0.16357856714726601</c:v>
                </c:pt>
                <c:pt idx="24">
                  <c:v>0.17511993756965399</c:v>
                </c:pt>
                <c:pt idx="25">
                  <c:v>0.167405499002482</c:v>
                </c:pt>
                <c:pt idx="26">
                  <c:v>0.14782902329020001</c:v>
                </c:pt>
                <c:pt idx="27">
                  <c:v>0.151059653622234</c:v>
                </c:pt>
                <c:pt idx="28">
                  <c:v>0.16205907942976799</c:v>
                </c:pt>
                <c:pt idx="29">
                  <c:v>0.27301971518352902</c:v>
                </c:pt>
                <c:pt idx="30">
                  <c:v>0.28933293293187701</c:v>
                </c:pt>
                <c:pt idx="31">
                  <c:v>0.27566048324334502</c:v>
                </c:pt>
                <c:pt idx="32">
                  <c:v>0.20167575555509001</c:v>
                </c:pt>
                <c:pt idx="33">
                  <c:v>0.20413136146935201</c:v>
                </c:pt>
                <c:pt idx="34">
                  <c:v>0.214578962129547</c:v>
                </c:pt>
                <c:pt idx="35">
                  <c:v>0.21197780851756001</c:v>
                </c:pt>
                <c:pt idx="36">
                  <c:v>0.22217526624883299</c:v>
                </c:pt>
                <c:pt idx="37">
                  <c:v>0.20363074234589701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18-4EB9-9EED-3E7E36CA1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61104"/>
        <c:axId val="1570413104"/>
      </c:lineChart>
      <c:catAx>
        <c:axId val="14239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07280"/>
        <c:crosses val="autoZero"/>
        <c:auto val="1"/>
        <c:lblAlgn val="ctr"/>
        <c:lblOffset val="100"/>
        <c:noMultiLvlLbl val="0"/>
      </c:catAx>
      <c:valAx>
        <c:axId val="15704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3994304"/>
        <c:crosses val="autoZero"/>
        <c:crossBetween val="between"/>
      </c:valAx>
      <c:valAx>
        <c:axId val="15704131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61104"/>
        <c:crosses val="max"/>
        <c:crossBetween val="between"/>
      </c:valAx>
      <c:catAx>
        <c:axId val="142406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3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'000300_25%主动补库存'!$B$1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3-4AA2-A4B2-8809062B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55104"/>
        <c:axId val="1570415600"/>
      </c:lineChart>
      <c:lineChart>
        <c:grouping val="standard"/>
        <c:varyColors val="0"/>
        <c:ser>
          <c:idx val="1"/>
          <c:order val="1"/>
          <c:tx>
            <c:strRef>
              <c:f>'000300_25%主动补库存'!$C$1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'000300_25%主动补库存'!$A$2:$A$39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'000300_25%主动补库存'!$C$2:$C$39</c:f>
              <c:numCache>
                <c:formatCode>General</c:formatCode>
                <c:ptCount val="38"/>
                <c:pt idx="0">
                  <c:v>0.35621521442194198</c:v>
                </c:pt>
                <c:pt idx="1">
                  <c:v>0.38063094895178801</c:v>
                </c:pt>
                <c:pt idx="2">
                  <c:v>0.35928501339559998</c:v>
                </c:pt>
                <c:pt idx="3">
                  <c:v>0.344837736083701</c:v>
                </c:pt>
                <c:pt idx="4">
                  <c:v>0.35610030132551401</c:v>
                </c:pt>
                <c:pt idx="5">
                  <c:v>0.30710228344703899</c:v>
                </c:pt>
                <c:pt idx="6">
                  <c:v>0.27817822513113699</c:v>
                </c:pt>
                <c:pt idx="7">
                  <c:v>0.19437292925560201</c:v>
                </c:pt>
                <c:pt idx="8">
                  <c:v>0.179012733334592</c:v>
                </c:pt>
                <c:pt idx="9">
                  <c:v>0.16980325268118501</c:v>
                </c:pt>
                <c:pt idx="10">
                  <c:v>0.146796403432986</c:v>
                </c:pt>
                <c:pt idx="11">
                  <c:v>0.12727890795433999</c:v>
                </c:pt>
                <c:pt idx="12">
                  <c:v>0.143290724060054</c:v>
                </c:pt>
                <c:pt idx="13">
                  <c:v>0.10791887711163101</c:v>
                </c:pt>
                <c:pt idx="14">
                  <c:v>9.9337234462147095E-2</c:v>
                </c:pt>
                <c:pt idx="15">
                  <c:v>9.3656994848222597E-2</c:v>
                </c:pt>
                <c:pt idx="16">
                  <c:v>0.107249305604759</c:v>
                </c:pt>
                <c:pt idx="17">
                  <c:v>0.12732102378152699</c:v>
                </c:pt>
                <c:pt idx="18">
                  <c:v>0.108573127450433</c:v>
                </c:pt>
                <c:pt idx="19">
                  <c:v>0.117394238001754</c:v>
                </c:pt>
                <c:pt idx="20">
                  <c:v>0.113708043500878</c:v>
                </c:pt>
                <c:pt idx="21">
                  <c:v>0.151538312146169</c:v>
                </c:pt>
                <c:pt idx="22">
                  <c:v>0.166715735182171</c:v>
                </c:pt>
                <c:pt idx="23">
                  <c:v>0.176751462037679</c:v>
                </c:pt>
                <c:pt idx="24">
                  <c:v>0.20008350398409699</c:v>
                </c:pt>
                <c:pt idx="25">
                  <c:v>0.18390238340652099</c:v>
                </c:pt>
                <c:pt idx="26">
                  <c:v>0.17102352167930801</c:v>
                </c:pt>
                <c:pt idx="27">
                  <c:v>0.17035790129560399</c:v>
                </c:pt>
                <c:pt idx="28">
                  <c:v>0.17731441730681499</c:v>
                </c:pt>
                <c:pt idx="29">
                  <c:v>0.33282151525998699</c:v>
                </c:pt>
                <c:pt idx="30">
                  <c:v>0.35518095622060802</c:v>
                </c:pt>
                <c:pt idx="31">
                  <c:v>0.33375905761893898</c:v>
                </c:pt>
                <c:pt idx="32">
                  <c:v>0.22547210791716499</c:v>
                </c:pt>
                <c:pt idx="33">
                  <c:v>0.23383681613408699</c:v>
                </c:pt>
                <c:pt idx="34">
                  <c:v>0.23919296871135401</c:v>
                </c:pt>
                <c:pt idx="35">
                  <c:v>0.24378046269090101</c:v>
                </c:pt>
                <c:pt idx="36">
                  <c:v>0.2519463839576</c:v>
                </c:pt>
                <c:pt idx="37">
                  <c:v>0.225437187276748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3-4AA2-A4B2-8809062B4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77104"/>
        <c:axId val="1570418512"/>
      </c:lineChart>
      <c:catAx>
        <c:axId val="14240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415600"/>
        <c:crosses val="autoZero"/>
        <c:auto val="1"/>
        <c:lblAlgn val="ctr"/>
        <c:lblOffset val="100"/>
        <c:noMultiLvlLbl val="0"/>
      </c:catAx>
      <c:valAx>
        <c:axId val="15704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55104"/>
        <c:crosses val="autoZero"/>
        <c:crossBetween val="between"/>
      </c:valAx>
      <c:valAx>
        <c:axId val="15704185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77104"/>
        <c:crosses val="max"/>
        <c:crossBetween val="between"/>
      </c:valAx>
      <c:catAx>
        <c:axId val="1424077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418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A-439B-9956-D4A5BD27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069504"/>
        <c:axId val="1570344880"/>
      </c:lineChart>
      <c:lineChart>
        <c:grouping val="standard"/>
        <c:varyColors val="0"/>
        <c:ser>
          <c:idx val="1"/>
          <c:order val="1"/>
          <c:tx>
            <c:strRef>
              <c:f>'000300_30%主动补库存'!$C$1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'000300_30%主动补库存'!$C$2:$C$39</c:f>
              <c:numCache>
                <c:formatCode>General</c:formatCode>
                <c:ptCount val="38"/>
                <c:pt idx="0">
                  <c:v>0.395474841095935</c:v>
                </c:pt>
                <c:pt idx="1">
                  <c:v>0.40965884234184202</c:v>
                </c:pt>
                <c:pt idx="2">
                  <c:v>0.393738273022957</c:v>
                </c:pt>
                <c:pt idx="3">
                  <c:v>0.391632660573415</c:v>
                </c:pt>
                <c:pt idx="4">
                  <c:v>0.39542688318372499</c:v>
                </c:pt>
                <c:pt idx="5">
                  <c:v>0.34812847033115202</c:v>
                </c:pt>
                <c:pt idx="6">
                  <c:v>0.31181830122957199</c:v>
                </c:pt>
                <c:pt idx="7">
                  <c:v>0.221487623862797</c:v>
                </c:pt>
                <c:pt idx="8">
                  <c:v>0.20584040661000699</c:v>
                </c:pt>
                <c:pt idx="9">
                  <c:v>0.190729313190137</c:v>
                </c:pt>
                <c:pt idx="10">
                  <c:v>0.15717666672040601</c:v>
                </c:pt>
                <c:pt idx="11">
                  <c:v>0.13492462519106699</c:v>
                </c:pt>
                <c:pt idx="12">
                  <c:v>0.15529063537003199</c:v>
                </c:pt>
                <c:pt idx="13">
                  <c:v>0.11881354374176099</c:v>
                </c:pt>
                <c:pt idx="14">
                  <c:v>0.11184927911313799</c:v>
                </c:pt>
                <c:pt idx="15">
                  <c:v>0.10217678964153599</c:v>
                </c:pt>
                <c:pt idx="16">
                  <c:v>0.115496842053046</c:v>
                </c:pt>
                <c:pt idx="17">
                  <c:v>0.13495690292062501</c:v>
                </c:pt>
                <c:pt idx="18">
                  <c:v>0.115793581413867</c:v>
                </c:pt>
                <c:pt idx="19">
                  <c:v>0.12910059427446499</c:v>
                </c:pt>
                <c:pt idx="20">
                  <c:v>0.125156770462092</c:v>
                </c:pt>
                <c:pt idx="21">
                  <c:v>0.16417644922066099</c:v>
                </c:pt>
                <c:pt idx="22">
                  <c:v>0.17594404126222299</c:v>
                </c:pt>
                <c:pt idx="23">
                  <c:v>0.186623080255298</c:v>
                </c:pt>
                <c:pt idx="24">
                  <c:v>0.21337630553907</c:v>
                </c:pt>
                <c:pt idx="25">
                  <c:v>0.20828486665433901</c:v>
                </c:pt>
                <c:pt idx="26">
                  <c:v>0.190615827831809</c:v>
                </c:pt>
                <c:pt idx="27">
                  <c:v>0.180566778498542</c:v>
                </c:pt>
                <c:pt idx="28">
                  <c:v>0.18990442295229901</c:v>
                </c:pt>
                <c:pt idx="29">
                  <c:v>0.38133513489213</c:v>
                </c:pt>
                <c:pt idx="30">
                  <c:v>0.394539210300629</c:v>
                </c:pt>
                <c:pt idx="31">
                  <c:v>0.37616438386168</c:v>
                </c:pt>
                <c:pt idx="32">
                  <c:v>0.25652818899810298</c:v>
                </c:pt>
                <c:pt idx="33">
                  <c:v>0.269619956392043</c:v>
                </c:pt>
                <c:pt idx="34">
                  <c:v>0.27780845408681298</c:v>
                </c:pt>
                <c:pt idx="35">
                  <c:v>0.271132746831243</c:v>
                </c:pt>
                <c:pt idx="36">
                  <c:v>0.28818850225445702</c:v>
                </c:pt>
                <c:pt idx="37">
                  <c:v>0.25431855555059302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A-439B-9956-D4A5BD27F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10304"/>
        <c:axId val="1570334480"/>
      </c:lineChart>
      <c:catAx>
        <c:axId val="142406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44880"/>
        <c:crosses val="autoZero"/>
        <c:auto val="1"/>
        <c:lblAlgn val="ctr"/>
        <c:lblOffset val="100"/>
        <c:noMultiLvlLbl val="0"/>
      </c:catAx>
      <c:valAx>
        <c:axId val="15703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069504"/>
        <c:crosses val="autoZero"/>
        <c:crossBetween val="between"/>
      </c:valAx>
      <c:valAx>
        <c:axId val="15703344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10304"/>
        <c:crosses val="max"/>
        <c:crossBetween val="between"/>
      </c:valAx>
      <c:catAx>
        <c:axId val="14241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344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'000300_35%主动补库存'!$B$1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C-423C-BB53-69F5D947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07904"/>
        <c:axId val="1570338224"/>
      </c:lineChart>
      <c:lineChart>
        <c:grouping val="standard"/>
        <c:varyColors val="0"/>
        <c:ser>
          <c:idx val="1"/>
          <c:order val="1"/>
          <c:tx>
            <c:strRef>
              <c:f>'000300_35%主动补库存'!$C$1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'000300_35%主动补库存'!$A$2:$A$39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'000300_35%主动补库存'!$C$2:$C$39</c:f>
              <c:numCache>
                <c:formatCode>General</c:formatCode>
                <c:ptCount val="38"/>
                <c:pt idx="0">
                  <c:v>0.41991287388986998</c:v>
                </c:pt>
                <c:pt idx="1">
                  <c:v>0.44150328907506498</c:v>
                </c:pt>
                <c:pt idx="2">
                  <c:v>0.42787547781934798</c:v>
                </c:pt>
                <c:pt idx="3">
                  <c:v>0.41433563706869397</c:v>
                </c:pt>
                <c:pt idx="4">
                  <c:v>0.42825621370776401</c:v>
                </c:pt>
                <c:pt idx="5">
                  <c:v>0.38484728176737898</c:v>
                </c:pt>
                <c:pt idx="6">
                  <c:v>0.35186039606591102</c:v>
                </c:pt>
                <c:pt idx="7">
                  <c:v>0.24960466876792001</c:v>
                </c:pt>
                <c:pt idx="8">
                  <c:v>0.22223416224066</c:v>
                </c:pt>
                <c:pt idx="9">
                  <c:v>0.204723669013854</c:v>
                </c:pt>
                <c:pt idx="10">
                  <c:v>0.16641232662768901</c:v>
                </c:pt>
                <c:pt idx="11">
                  <c:v>0.147681245615879</c:v>
                </c:pt>
                <c:pt idx="12">
                  <c:v>0.16596863717475299</c:v>
                </c:pt>
                <c:pt idx="13">
                  <c:v>0.129244677166132</c:v>
                </c:pt>
                <c:pt idx="14">
                  <c:v>0.11967816655902</c:v>
                </c:pt>
                <c:pt idx="15">
                  <c:v>0.111611742570169</c:v>
                </c:pt>
                <c:pt idx="16">
                  <c:v>0.12853047271989501</c:v>
                </c:pt>
                <c:pt idx="17">
                  <c:v>0.14830255884309401</c:v>
                </c:pt>
                <c:pt idx="18">
                  <c:v>0.12679153979417801</c:v>
                </c:pt>
                <c:pt idx="19">
                  <c:v>0.135609906022084</c:v>
                </c:pt>
                <c:pt idx="20">
                  <c:v>0.13415183307468401</c:v>
                </c:pt>
                <c:pt idx="21">
                  <c:v>0.172175735325243</c:v>
                </c:pt>
                <c:pt idx="22">
                  <c:v>0.187499244768805</c:v>
                </c:pt>
                <c:pt idx="23">
                  <c:v>0.19984500357770699</c:v>
                </c:pt>
                <c:pt idx="24">
                  <c:v>0.23575988684381399</c:v>
                </c:pt>
                <c:pt idx="25">
                  <c:v>0.22510766965818399</c:v>
                </c:pt>
                <c:pt idx="26">
                  <c:v>0.204256526562687</c:v>
                </c:pt>
                <c:pt idx="27">
                  <c:v>0.19901259168840499</c:v>
                </c:pt>
                <c:pt idx="28">
                  <c:v>0.20648569286403201</c:v>
                </c:pt>
                <c:pt idx="29">
                  <c:v>0.415054786998448</c:v>
                </c:pt>
                <c:pt idx="30">
                  <c:v>0.43837111948510699</c:v>
                </c:pt>
                <c:pt idx="31">
                  <c:v>0.41779871774949101</c:v>
                </c:pt>
                <c:pt idx="32">
                  <c:v>0.29219742042622798</c:v>
                </c:pt>
                <c:pt idx="33">
                  <c:v>0.30494583764540301</c:v>
                </c:pt>
                <c:pt idx="34">
                  <c:v>0.31240088350374401</c:v>
                </c:pt>
                <c:pt idx="35">
                  <c:v>0.29925233799716999</c:v>
                </c:pt>
                <c:pt idx="36">
                  <c:v>0.32732603490833301</c:v>
                </c:pt>
                <c:pt idx="37">
                  <c:v>0.28670011307452598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C-423C-BB53-69F5D947F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17904"/>
        <c:axId val="1570329072"/>
      </c:lineChart>
      <c:catAx>
        <c:axId val="142410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38224"/>
        <c:crosses val="autoZero"/>
        <c:auto val="1"/>
        <c:lblAlgn val="ctr"/>
        <c:lblOffset val="100"/>
        <c:noMultiLvlLbl val="0"/>
      </c:catAx>
      <c:valAx>
        <c:axId val="157033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07904"/>
        <c:crosses val="autoZero"/>
        <c:crossBetween val="between"/>
      </c:valAx>
      <c:valAx>
        <c:axId val="15703290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17904"/>
        <c:crosses val="max"/>
        <c:crossBetween val="between"/>
      </c:valAx>
      <c:catAx>
        <c:axId val="1424117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290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'000300_40%主动补库存'!$B$1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'000300_40%主动补库存'!$B$2:$B$39</c:f>
              <c:numCache>
                <c:formatCode>General</c:formatCode>
                <c:ptCount val="38"/>
                <c:pt idx="0">
                  <c:v>1393.963</c:v>
                </c:pt>
                <c:pt idx="1">
                  <c:v>1294.328</c:v>
                </c:pt>
                <c:pt idx="2">
                  <c:v>1338.694</c:v>
                </c:pt>
                <c:pt idx="3">
                  <c:v>1403.2650000000001</c:v>
                </c:pt>
                <c:pt idx="4">
                  <c:v>1464.473</c:v>
                </c:pt>
                <c:pt idx="5">
                  <c:v>1714.3579999999999</c:v>
                </c:pt>
                <c:pt idx="6">
                  <c:v>2041.047</c:v>
                </c:pt>
                <c:pt idx="7">
                  <c:v>2385.335</c:v>
                </c:pt>
                <c:pt idx="8">
                  <c:v>2544.5709999999999</c:v>
                </c:pt>
                <c:pt idx="9">
                  <c:v>2781.7840000000001</c:v>
                </c:pt>
                <c:pt idx="10">
                  <c:v>3558.7089999999998</c:v>
                </c:pt>
                <c:pt idx="11">
                  <c:v>3927.9520000000002</c:v>
                </c:pt>
                <c:pt idx="12">
                  <c:v>3764.078</c:v>
                </c:pt>
                <c:pt idx="13">
                  <c:v>4460.5640000000003</c:v>
                </c:pt>
                <c:pt idx="14">
                  <c:v>5296.8130000000001</c:v>
                </c:pt>
                <c:pt idx="15">
                  <c:v>5580.8130000000001</c:v>
                </c:pt>
                <c:pt idx="16">
                  <c:v>5688.5429999999997</c:v>
                </c:pt>
                <c:pt idx="17">
                  <c:v>4737.4080000000004</c:v>
                </c:pt>
                <c:pt idx="18">
                  <c:v>5338.2749999999996</c:v>
                </c:pt>
                <c:pt idx="19">
                  <c:v>4620.4009999999998</c:v>
                </c:pt>
                <c:pt idx="20">
                  <c:v>4674.55</c:v>
                </c:pt>
                <c:pt idx="21">
                  <c:v>3790.53</c:v>
                </c:pt>
                <c:pt idx="22">
                  <c:v>3959.1190000000001</c:v>
                </c:pt>
                <c:pt idx="23">
                  <c:v>3611.33</c:v>
                </c:pt>
                <c:pt idx="24">
                  <c:v>3004.8049999999998</c:v>
                </c:pt>
                <c:pt idx="25">
                  <c:v>3280.3719999999998</c:v>
                </c:pt>
                <c:pt idx="26">
                  <c:v>3511.6689999999999</c:v>
                </c:pt>
                <c:pt idx="27">
                  <c:v>3575.6840000000002</c:v>
                </c:pt>
                <c:pt idx="28">
                  <c:v>3204.1550000000002</c:v>
                </c:pt>
                <c:pt idx="29">
                  <c:v>2409.0369999999998</c:v>
                </c:pt>
                <c:pt idx="30">
                  <c:v>2373.7179999999998</c:v>
                </c:pt>
                <c:pt idx="31">
                  <c:v>2438.944</c:v>
                </c:pt>
                <c:pt idx="32">
                  <c:v>3327.7937999999999</c:v>
                </c:pt>
                <c:pt idx="33">
                  <c:v>3253.2847999999999</c:v>
                </c:pt>
                <c:pt idx="34">
                  <c:v>3336.2777999999998</c:v>
                </c:pt>
                <c:pt idx="35">
                  <c:v>3538.0010000000002</c:v>
                </c:pt>
                <c:pt idx="36">
                  <c:v>3310.0808000000002</c:v>
                </c:pt>
                <c:pt idx="37">
                  <c:v>3387.9605999999999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C5-4E31-A250-12127DEE2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118304"/>
        <c:axId val="1570346960"/>
      </c:lineChart>
      <c:lineChart>
        <c:grouping val="standard"/>
        <c:varyColors val="0"/>
        <c:ser>
          <c:idx val="1"/>
          <c:order val="1"/>
          <c:tx>
            <c:strRef>
              <c:f>'000300_40%主动补库存'!$C$1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'000300_40%主动补库存'!$A$2:$A$39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'000300_40%主动补库存'!$C$2:$C$39</c:f>
              <c:numCache>
                <c:formatCode>General</c:formatCode>
                <c:ptCount val="38"/>
                <c:pt idx="0">
                  <c:v>0.44029421475839797</c:v>
                </c:pt>
                <c:pt idx="1">
                  <c:v>0.46133926196959202</c:v>
                </c:pt>
                <c:pt idx="2">
                  <c:v>0.464194079163606</c:v>
                </c:pt>
                <c:pt idx="3">
                  <c:v>0.44514304104026298</c:v>
                </c:pt>
                <c:pt idx="4">
                  <c:v>0.46827338119832101</c:v>
                </c:pt>
                <c:pt idx="5">
                  <c:v>0.44478955307047702</c:v>
                </c:pt>
                <c:pt idx="6">
                  <c:v>0.38742239075923701</c:v>
                </c:pt>
                <c:pt idx="7">
                  <c:v>0.26753434234331303</c:v>
                </c:pt>
                <c:pt idx="8">
                  <c:v>0.23818294669352699</c:v>
                </c:pt>
                <c:pt idx="9">
                  <c:v>0.21288720890992499</c:v>
                </c:pt>
                <c:pt idx="10">
                  <c:v>0.17960456766951599</c:v>
                </c:pt>
                <c:pt idx="11">
                  <c:v>0.15681547981887001</c:v>
                </c:pt>
                <c:pt idx="12">
                  <c:v>0.178916145599016</c:v>
                </c:pt>
                <c:pt idx="13">
                  <c:v>0.145242903259761</c:v>
                </c:pt>
                <c:pt idx="14">
                  <c:v>0.124734609864569</c:v>
                </c:pt>
                <c:pt idx="15">
                  <c:v>0.119631695922748</c:v>
                </c:pt>
                <c:pt idx="16">
                  <c:v>0.137621633678737</c:v>
                </c:pt>
                <c:pt idx="17">
                  <c:v>0.15477770557669601</c:v>
                </c:pt>
                <c:pt idx="18">
                  <c:v>0.136275907108663</c:v>
                </c:pt>
                <c:pt idx="19">
                  <c:v>0.14168536635776599</c:v>
                </c:pt>
                <c:pt idx="20">
                  <c:v>0.14081419640523199</c:v>
                </c:pt>
                <c:pt idx="21">
                  <c:v>0.18704953858603099</c:v>
                </c:pt>
                <c:pt idx="22">
                  <c:v>0.200572084668553</c:v>
                </c:pt>
                <c:pt idx="23">
                  <c:v>0.220789159837808</c:v>
                </c:pt>
                <c:pt idx="24">
                  <c:v>0.25477966474756097</c:v>
                </c:pt>
                <c:pt idx="25">
                  <c:v>0.24809343243957399</c:v>
                </c:pt>
                <c:pt idx="26">
                  <c:v>0.224901319756215</c:v>
                </c:pt>
                <c:pt idx="27">
                  <c:v>0.215682343636074</c:v>
                </c:pt>
                <c:pt idx="28">
                  <c:v>0.22174936286052699</c:v>
                </c:pt>
                <c:pt idx="29">
                  <c:v>0.45946536231406099</c:v>
                </c:pt>
                <c:pt idx="30">
                  <c:v>0.47130232641957798</c:v>
                </c:pt>
                <c:pt idx="31">
                  <c:v>0.45871365711821399</c:v>
                </c:pt>
                <c:pt idx="32">
                  <c:v>0.33075799142152501</c:v>
                </c:pt>
                <c:pt idx="33">
                  <c:v>0.33667709194176099</c:v>
                </c:pt>
                <c:pt idx="34">
                  <c:v>0.34586389468953899</c:v>
                </c:pt>
                <c:pt idx="35">
                  <c:v>0.32411416890643202</c:v>
                </c:pt>
                <c:pt idx="36">
                  <c:v>0.34650357795720199</c:v>
                </c:pt>
                <c:pt idx="37">
                  <c:v>0.32588513381664502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C5-4E31-A250-12127DEE2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4224"/>
        <c:axId val="1570348208"/>
      </c:lineChart>
      <c:catAx>
        <c:axId val="1424118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0346960"/>
        <c:crosses val="autoZero"/>
        <c:auto val="1"/>
        <c:lblAlgn val="ctr"/>
        <c:lblOffset val="100"/>
        <c:noMultiLvlLbl val="0"/>
      </c:catAx>
      <c:valAx>
        <c:axId val="157034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4118304"/>
        <c:crosses val="autoZero"/>
        <c:crossBetween val="between"/>
      </c:valAx>
      <c:valAx>
        <c:axId val="15703482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4224"/>
        <c:crosses val="max"/>
        <c:crossBetween val="between"/>
      </c:valAx>
      <c:catAx>
        <c:axId val="1578014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034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EDC4BB-F55F-4906-8400-DEB03486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0D739D-300C-420E-BD23-B7EBF68AB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6088028-DB86-4B1C-AE8B-D36B3AEF74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E8FCE9A-F456-4501-8E0B-DCC5E4F0C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4985A85-2A89-4423-AE26-AFA1518D2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43F9E9A-2C1F-4BD2-B03A-629641340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FB64AEA-51FF-458A-9B78-84155A0D91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75CB3CD-F925-45B5-A0E7-9F1DB6B065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2A0667C-3A15-48FC-8938-DA0D85A24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1450BA3A-A660-4758-85CC-1006304572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9103A70-2A47-4A25-845A-C257B2F53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3733F906-8591-4336-B142-28B84F122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33B3CEF6-F90F-457E-9FAB-078EE099F7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5C73004D-7E0F-4C25-9FF6-44C9DCB9C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BE489121-E5D5-4409-8356-8E86DB87F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7C8FDD32-A00D-4D20-B443-E753CD6B4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6A8C84B1-1E82-4CAE-B70A-BDE4203A21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CD711EFB-7EFD-4470-8430-875A62AC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8614C9B2-A272-4EC2-B04E-D27CC42FE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7CB57B5C-2457-4C6A-BC91-45F9D8B82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821C2A8D-68FB-4B14-AC5F-3EA59F2E30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6D88C53-0ED1-485E-BB20-12AE61C3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63F70B9-4DFD-4848-8F16-5F0793A9E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08DEE4E-D53A-4898-B870-19411EAD3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5941C50-1D06-4FB0-907D-0890BF387A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2E99BB-1010-44F4-BA64-0BEEDD1B5D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3169B98-9A1E-4226-8600-7746784FC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B166592-3A03-4CE3-88CE-7D5A9F37FE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330C14-43EA-4C89-900E-861A37FE10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6FE21E-1F19-4904-9CE4-EF4348F2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B69B5ED-7305-4E09-B791-6EAAF1A0A2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F65BCBC-4CFB-4B52-85CE-4D6E52A91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40B250-7FBA-40E4-A5BB-B9DA82AB6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2DE1EC-E058-468F-A829-CD43E55FA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6B5541-5E34-4FBA-B984-94EA3B67B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E4335D-E52B-4B42-859F-6B7B56C030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422647-DF4D-4852-8DDD-4FE4AD9A75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5474B25-2E26-4FA1-B548-486E4CB88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F13F1D-DEAA-41DB-B912-6EEF374ED6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27DD34A-4FF7-4134-8E01-DD2CB92DE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93C680A-E810-43C7-A95D-389357A67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4F8C46-B3F7-4272-930F-EE8FBA47B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C68DA-415E-43F5-830A-FFE427D80283}">
  <dimension ref="A1"/>
  <sheetViews>
    <sheetView tabSelected="1" topLeftCell="A288" workbookViewId="0">
      <selection activeCell="I299" sqref="I299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1393.963</v>
      </c>
      <c r="C2">
        <v>0.44029421475839797</v>
      </c>
    </row>
    <row r="3" spans="1:3" x14ac:dyDescent="0.15">
      <c r="A3" s="1">
        <v>1</v>
      </c>
      <c r="B3">
        <v>1294.328</v>
      </c>
      <c r="C3">
        <v>0.46133926196959202</v>
      </c>
    </row>
    <row r="4" spans="1:3" x14ac:dyDescent="0.15">
      <c r="A4" s="1">
        <v>2</v>
      </c>
      <c r="B4">
        <v>1338.694</v>
      </c>
      <c r="C4">
        <v>0.464194079163606</v>
      </c>
    </row>
    <row r="5" spans="1:3" x14ac:dyDescent="0.15">
      <c r="A5" s="1">
        <v>3</v>
      </c>
      <c r="B5">
        <v>1403.2650000000001</v>
      </c>
      <c r="C5">
        <v>0.44514304104026298</v>
      </c>
    </row>
    <row r="6" spans="1:3" x14ac:dyDescent="0.15">
      <c r="A6" s="1">
        <v>4</v>
      </c>
      <c r="B6">
        <v>1464.473</v>
      </c>
      <c r="C6">
        <v>0.46827338119832101</v>
      </c>
    </row>
    <row r="7" spans="1:3" x14ac:dyDescent="0.15">
      <c r="A7" s="1">
        <v>5</v>
      </c>
      <c r="B7">
        <v>1714.3579999999999</v>
      </c>
      <c r="C7">
        <v>0.44478955307047702</v>
      </c>
    </row>
    <row r="8" spans="1:3" x14ac:dyDescent="0.15">
      <c r="A8" s="1">
        <v>6</v>
      </c>
      <c r="B8">
        <v>2041.047</v>
      </c>
      <c r="C8">
        <v>0.38742239075923701</v>
      </c>
    </row>
    <row r="9" spans="1:3" x14ac:dyDescent="0.15">
      <c r="A9" s="1">
        <v>7</v>
      </c>
      <c r="B9">
        <v>2385.335</v>
      </c>
      <c r="C9">
        <v>0.26753434234331303</v>
      </c>
    </row>
    <row r="10" spans="1:3" x14ac:dyDescent="0.15">
      <c r="A10" s="1">
        <v>8</v>
      </c>
      <c r="B10">
        <v>2544.5709999999999</v>
      </c>
      <c r="C10">
        <v>0.23818294669352699</v>
      </c>
    </row>
    <row r="11" spans="1:3" x14ac:dyDescent="0.15">
      <c r="A11" s="1">
        <v>9</v>
      </c>
      <c r="B11">
        <v>2781.7840000000001</v>
      </c>
      <c r="C11">
        <v>0.21288720890992499</v>
      </c>
    </row>
    <row r="12" spans="1:3" x14ac:dyDescent="0.15">
      <c r="A12" s="1">
        <v>10</v>
      </c>
      <c r="B12">
        <v>3558.7089999999998</v>
      </c>
      <c r="C12">
        <v>0.17960456766951599</v>
      </c>
    </row>
    <row r="13" spans="1:3" x14ac:dyDescent="0.15">
      <c r="A13" s="1">
        <v>11</v>
      </c>
      <c r="B13">
        <v>3927.9520000000002</v>
      </c>
      <c r="C13">
        <v>0.15681547981887001</v>
      </c>
    </row>
    <row r="14" spans="1:3" x14ac:dyDescent="0.15">
      <c r="A14" s="1">
        <v>12</v>
      </c>
      <c r="B14">
        <v>3764.078</v>
      </c>
      <c r="C14">
        <v>0.178916145599016</v>
      </c>
    </row>
    <row r="15" spans="1:3" x14ac:dyDescent="0.15">
      <c r="A15" s="1">
        <v>13</v>
      </c>
      <c r="B15">
        <v>4460.5640000000003</v>
      </c>
      <c r="C15">
        <v>0.145242903259761</v>
      </c>
    </row>
    <row r="16" spans="1:3" x14ac:dyDescent="0.15">
      <c r="A16" s="1">
        <v>14</v>
      </c>
      <c r="B16">
        <v>5296.8130000000001</v>
      </c>
      <c r="C16">
        <v>0.124734609864569</v>
      </c>
    </row>
    <row r="17" spans="1:3" x14ac:dyDescent="0.15">
      <c r="A17" s="1">
        <v>15</v>
      </c>
      <c r="B17">
        <v>5580.8130000000001</v>
      </c>
      <c r="C17">
        <v>0.119631695922748</v>
      </c>
    </row>
    <row r="18" spans="1:3" x14ac:dyDescent="0.15">
      <c r="A18" s="1">
        <v>16</v>
      </c>
      <c r="B18">
        <v>5688.5429999999997</v>
      </c>
      <c r="C18">
        <v>0.137621633678737</v>
      </c>
    </row>
    <row r="19" spans="1:3" x14ac:dyDescent="0.15">
      <c r="A19" s="1">
        <v>17</v>
      </c>
      <c r="B19">
        <v>4737.4080000000004</v>
      </c>
      <c r="C19">
        <v>0.15477770557669601</v>
      </c>
    </row>
    <row r="20" spans="1:3" x14ac:dyDescent="0.15">
      <c r="A20" s="1">
        <v>18</v>
      </c>
      <c r="B20">
        <v>5338.2749999999996</v>
      </c>
      <c r="C20">
        <v>0.136275907108663</v>
      </c>
    </row>
    <row r="21" spans="1:3" x14ac:dyDescent="0.15">
      <c r="A21" s="1">
        <v>19</v>
      </c>
      <c r="B21">
        <v>4620.4009999999998</v>
      </c>
      <c r="C21">
        <v>0.14168536635776599</v>
      </c>
    </row>
    <row r="22" spans="1:3" x14ac:dyDescent="0.15">
      <c r="A22" s="1">
        <v>20</v>
      </c>
      <c r="B22">
        <v>4674.55</v>
      </c>
      <c r="C22">
        <v>0.14081419640523199</v>
      </c>
    </row>
    <row r="23" spans="1:3" x14ac:dyDescent="0.15">
      <c r="A23" s="1">
        <v>21</v>
      </c>
      <c r="B23">
        <v>3790.53</v>
      </c>
      <c r="C23">
        <v>0.18704953858603099</v>
      </c>
    </row>
    <row r="24" spans="1:3" x14ac:dyDescent="0.15">
      <c r="A24" s="1">
        <v>22</v>
      </c>
      <c r="B24">
        <v>3959.1190000000001</v>
      </c>
      <c r="C24">
        <v>0.200572084668553</v>
      </c>
    </row>
    <row r="25" spans="1:3" x14ac:dyDescent="0.15">
      <c r="A25" s="1">
        <v>23</v>
      </c>
      <c r="B25">
        <v>3611.33</v>
      </c>
      <c r="C25">
        <v>0.220789159837808</v>
      </c>
    </row>
    <row r="26" spans="1:3" x14ac:dyDescent="0.15">
      <c r="A26" s="1">
        <v>24</v>
      </c>
      <c r="B26">
        <v>3004.8049999999998</v>
      </c>
      <c r="C26">
        <v>0.25477966474756097</v>
      </c>
    </row>
    <row r="27" spans="1:3" x14ac:dyDescent="0.15">
      <c r="A27" s="1">
        <v>25</v>
      </c>
      <c r="B27">
        <v>3280.3719999999998</v>
      </c>
      <c r="C27">
        <v>0.24809343243957399</v>
      </c>
    </row>
    <row r="28" spans="1:3" x14ac:dyDescent="0.15">
      <c r="A28" s="1">
        <v>26</v>
      </c>
      <c r="B28">
        <v>3511.6689999999999</v>
      </c>
      <c r="C28">
        <v>0.224901319756215</v>
      </c>
    </row>
    <row r="29" spans="1:3" x14ac:dyDescent="0.15">
      <c r="A29" s="1">
        <v>27</v>
      </c>
      <c r="B29">
        <v>3575.6840000000002</v>
      </c>
      <c r="C29">
        <v>0.215682343636074</v>
      </c>
    </row>
    <row r="30" spans="1:3" x14ac:dyDescent="0.15">
      <c r="A30" s="1">
        <v>28</v>
      </c>
      <c r="B30">
        <v>3204.1550000000002</v>
      </c>
      <c r="C30">
        <v>0.22174936286052699</v>
      </c>
    </row>
    <row r="31" spans="1:3" x14ac:dyDescent="0.15">
      <c r="A31" s="1">
        <v>29</v>
      </c>
      <c r="B31">
        <v>2409.0369999999998</v>
      </c>
      <c r="C31">
        <v>0.45946536231406099</v>
      </c>
    </row>
    <row r="32" spans="1:3" x14ac:dyDescent="0.15">
      <c r="A32" s="1">
        <v>30</v>
      </c>
      <c r="B32">
        <v>2373.7179999999998</v>
      </c>
      <c r="C32">
        <v>0.47130232641957798</v>
      </c>
    </row>
    <row r="33" spans="1:3" x14ac:dyDescent="0.15">
      <c r="A33" s="1">
        <v>31</v>
      </c>
      <c r="B33">
        <v>2438.944</v>
      </c>
      <c r="C33">
        <v>0.45871365711821399</v>
      </c>
    </row>
    <row r="34" spans="1:3" x14ac:dyDescent="0.15">
      <c r="A34" s="1">
        <v>32</v>
      </c>
      <c r="B34">
        <v>3327.7937999999999</v>
      </c>
      <c r="C34">
        <v>0.33075799142152501</v>
      </c>
    </row>
    <row r="35" spans="1:3" x14ac:dyDescent="0.15">
      <c r="A35" s="1">
        <v>33</v>
      </c>
      <c r="B35">
        <v>3253.2847999999999</v>
      </c>
      <c r="C35">
        <v>0.33667709194176099</v>
      </c>
    </row>
    <row r="36" spans="1:3" x14ac:dyDescent="0.15">
      <c r="A36" s="1">
        <v>34</v>
      </c>
      <c r="B36">
        <v>3336.2777999999998</v>
      </c>
      <c r="C36">
        <v>0.34586389468953899</v>
      </c>
    </row>
    <row r="37" spans="1:3" x14ac:dyDescent="0.15">
      <c r="A37" s="1">
        <v>35</v>
      </c>
      <c r="B37">
        <v>3538.0010000000002</v>
      </c>
      <c r="C37">
        <v>0.32411416890643202</v>
      </c>
    </row>
    <row r="38" spans="1:3" x14ac:dyDescent="0.15">
      <c r="A38" s="1">
        <v>36</v>
      </c>
      <c r="B38">
        <v>3310.0808000000002</v>
      </c>
      <c r="C38">
        <v>0.34650357795720199</v>
      </c>
    </row>
    <row r="39" spans="1:3" x14ac:dyDescent="0.15">
      <c r="A39" s="1">
        <v>37</v>
      </c>
      <c r="B39">
        <v>3387.9605999999999</v>
      </c>
      <c r="C39">
        <v>0.32588513381664502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1393.963</v>
      </c>
      <c r="C2">
        <v>0.47323049097050901</v>
      </c>
    </row>
    <row r="3" spans="1:3" x14ac:dyDescent="0.15">
      <c r="A3" s="1">
        <v>1</v>
      </c>
      <c r="B3">
        <v>1294.328</v>
      </c>
      <c r="C3">
        <v>0.50910229230728699</v>
      </c>
    </row>
    <row r="4" spans="1:3" x14ac:dyDescent="0.15">
      <c r="A4" s="1">
        <v>2</v>
      </c>
      <c r="B4">
        <v>1338.694</v>
      </c>
      <c r="C4">
        <v>0.49399146892867701</v>
      </c>
    </row>
    <row r="5" spans="1:3" x14ac:dyDescent="0.15">
      <c r="A5" s="1">
        <v>3</v>
      </c>
      <c r="B5">
        <v>1403.2650000000001</v>
      </c>
      <c r="C5">
        <v>0.48928764887633303</v>
      </c>
    </row>
    <row r="6" spans="1:3" x14ac:dyDescent="0.15">
      <c r="A6" s="1">
        <v>4</v>
      </c>
      <c r="B6">
        <v>1464.473</v>
      </c>
      <c r="C6">
        <v>0.49975404265061601</v>
      </c>
    </row>
    <row r="7" spans="1:3" x14ac:dyDescent="0.15">
      <c r="A7" s="1">
        <v>5</v>
      </c>
      <c r="B7">
        <v>1714.3579999999999</v>
      </c>
      <c r="C7">
        <v>0.47148121998209302</v>
      </c>
    </row>
    <row r="8" spans="1:3" x14ac:dyDescent="0.15">
      <c r="A8" s="1">
        <v>6</v>
      </c>
      <c r="B8">
        <v>2041.047</v>
      </c>
      <c r="C8">
        <v>0.43832794869424302</v>
      </c>
    </row>
    <row r="9" spans="1:3" x14ac:dyDescent="0.15">
      <c r="A9" s="1">
        <v>7</v>
      </c>
      <c r="B9">
        <v>2385.335</v>
      </c>
      <c r="C9">
        <v>0.28805039973150498</v>
      </c>
    </row>
    <row r="10" spans="1:3" x14ac:dyDescent="0.15">
      <c r="A10" s="1">
        <v>8</v>
      </c>
      <c r="B10">
        <v>2544.5709999999999</v>
      </c>
      <c r="C10">
        <v>0.25654583877693499</v>
      </c>
    </row>
    <row r="11" spans="1:3" x14ac:dyDescent="0.15">
      <c r="A11" s="1">
        <v>9</v>
      </c>
      <c r="B11">
        <v>2781.7840000000001</v>
      </c>
      <c r="C11">
        <v>0.22893648437560399</v>
      </c>
    </row>
    <row r="12" spans="1:3" x14ac:dyDescent="0.15">
      <c r="A12" s="1">
        <v>10</v>
      </c>
      <c r="B12">
        <v>3558.7089999999998</v>
      </c>
      <c r="C12">
        <v>0.19253503869005301</v>
      </c>
    </row>
    <row r="13" spans="1:3" x14ac:dyDescent="0.15">
      <c r="A13" s="1">
        <v>11</v>
      </c>
      <c r="B13">
        <v>3927.9520000000002</v>
      </c>
      <c r="C13">
        <v>0.170726423397</v>
      </c>
    </row>
    <row r="14" spans="1:3" x14ac:dyDescent="0.15">
      <c r="A14" s="1">
        <v>12</v>
      </c>
      <c r="B14">
        <v>3764.078</v>
      </c>
      <c r="C14">
        <v>0.19123778960731</v>
      </c>
    </row>
    <row r="15" spans="1:3" x14ac:dyDescent="0.15">
      <c r="A15" s="1">
        <v>13</v>
      </c>
      <c r="B15">
        <v>4460.5640000000003</v>
      </c>
      <c r="C15">
        <v>0.15423457087228701</v>
      </c>
    </row>
    <row r="16" spans="1:3" x14ac:dyDescent="0.15">
      <c r="A16" s="1">
        <v>14</v>
      </c>
      <c r="B16">
        <v>5296.8130000000001</v>
      </c>
      <c r="C16">
        <v>0.13329594957035801</v>
      </c>
    </row>
    <row r="17" spans="1:3" x14ac:dyDescent="0.15">
      <c r="A17" s="1">
        <v>15</v>
      </c>
      <c r="B17">
        <v>5580.8130000000001</v>
      </c>
      <c r="C17">
        <v>0.12840264015125699</v>
      </c>
    </row>
    <row r="18" spans="1:3" x14ac:dyDescent="0.15">
      <c r="A18" s="1">
        <v>16</v>
      </c>
      <c r="B18">
        <v>5688.5429999999997</v>
      </c>
      <c r="C18">
        <v>0.14973825040460401</v>
      </c>
    </row>
    <row r="19" spans="1:3" x14ac:dyDescent="0.15">
      <c r="A19" s="1">
        <v>17</v>
      </c>
      <c r="B19">
        <v>4737.4080000000004</v>
      </c>
      <c r="C19">
        <v>0.16455616442360699</v>
      </c>
    </row>
    <row r="20" spans="1:3" x14ac:dyDescent="0.15">
      <c r="A20" s="1">
        <v>18</v>
      </c>
      <c r="B20">
        <v>5338.2749999999996</v>
      </c>
      <c r="C20">
        <v>0.142715231017044</v>
      </c>
    </row>
    <row r="21" spans="1:3" x14ac:dyDescent="0.15">
      <c r="A21" s="1">
        <v>19</v>
      </c>
      <c r="B21">
        <v>4620.4009999999998</v>
      </c>
      <c r="C21">
        <v>0.15009943840822099</v>
      </c>
    </row>
    <row r="22" spans="1:3" x14ac:dyDescent="0.15">
      <c r="A22" s="1">
        <v>20</v>
      </c>
      <c r="B22">
        <v>4674.55</v>
      </c>
      <c r="C22">
        <v>0.14796882850823301</v>
      </c>
    </row>
    <row r="23" spans="1:3" x14ac:dyDescent="0.15">
      <c r="A23" s="1">
        <v>21</v>
      </c>
      <c r="B23">
        <v>3790.53</v>
      </c>
      <c r="C23">
        <v>0.19399969537792799</v>
      </c>
    </row>
    <row r="24" spans="1:3" x14ac:dyDescent="0.15">
      <c r="A24" s="1">
        <v>22</v>
      </c>
      <c r="B24">
        <v>3959.1190000000001</v>
      </c>
      <c r="C24">
        <v>0.214524625256657</v>
      </c>
    </row>
    <row r="25" spans="1:3" x14ac:dyDescent="0.15">
      <c r="A25" s="1">
        <v>23</v>
      </c>
      <c r="B25">
        <v>3611.33</v>
      </c>
      <c r="C25">
        <v>0.23189167452395801</v>
      </c>
    </row>
    <row r="26" spans="1:3" x14ac:dyDescent="0.15">
      <c r="A26" s="1">
        <v>24</v>
      </c>
      <c r="B26">
        <v>3004.8049999999998</v>
      </c>
      <c r="C26">
        <v>0.276826276220974</v>
      </c>
    </row>
    <row r="27" spans="1:3" x14ac:dyDescent="0.15">
      <c r="A27" s="1">
        <v>25</v>
      </c>
      <c r="B27">
        <v>3280.3719999999998</v>
      </c>
      <c r="C27">
        <v>0.26091580930971497</v>
      </c>
    </row>
    <row r="28" spans="1:3" x14ac:dyDescent="0.15">
      <c r="A28" s="1">
        <v>26</v>
      </c>
      <c r="B28">
        <v>3511.6689999999999</v>
      </c>
      <c r="C28">
        <v>0.23784472087317801</v>
      </c>
    </row>
    <row r="29" spans="1:3" x14ac:dyDescent="0.15">
      <c r="A29" s="1">
        <v>27</v>
      </c>
      <c r="B29">
        <v>3575.6840000000002</v>
      </c>
      <c r="C29">
        <v>0.23205206651083601</v>
      </c>
    </row>
    <row r="30" spans="1:3" x14ac:dyDescent="0.15">
      <c r="A30" s="1">
        <v>28</v>
      </c>
      <c r="B30">
        <v>3204.1550000000002</v>
      </c>
      <c r="C30">
        <v>0.239671708504893</v>
      </c>
    </row>
    <row r="31" spans="1:3" x14ac:dyDescent="0.15">
      <c r="A31" s="1">
        <v>29</v>
      </c>
      <c r="B31">
        <v>2409.0369999999998</v>
      </c>
      <c r="C31">
        <v>0.49147900675591699</v>
      </c>
    </row>
    <row r="32" spans="1:3" x14ac:dyDescent="0.15">
      <c r="A32" s="1">
        <v>30</v>
      </c>
      <c r="B32">
        <v>2373.7179999999998</v>
      </c>
      <c r="C32">
        <v>0.53067650573104397</v>
      </c>
    </row>
    <row r="33" spans="1:3" x14ac:dyDescent="0.15">
      <c r="A33" s="1">
        <v>31</v>
      </c>
      <c r="B33">
        <v>2438.944</v>
      </c>
      <c r="C33">
        <v>0.50663601321569995</v>
      </c>
    </row>
    <row r="34" spans="1:3" x14ac:dyDescent="0.15">
      <c r="A34" s="1">
        <v>32</v>
      </c>
      <c r="B34">
        <v>3327.7937999999999</v>
      </c>
      <c r="C34">
        <v>0.37326611916601798</v>
      </c>
    </row>
    <row r="35" spans="1:3" x14ac:dyDescent="0.15">
      <c r="A35" s="1">
        <v>33</v>
      </c>
      <c r="B35">
        <v>3253.2847999999999</v>
      </c>
      <c r="C35">
        <v>0.37000520194259501</v>
      </c>
    </row>
    <row r="36" spans="1:3" x14ac:dyDescent="0.15">
      <c r="A36" s="1">
        <v>34</v>
      </c>
      <c r="B36">
        <v>3336.2777999999998</v>
      </c>
      <c r="C36">
        <v>0.379208950242645</v>
      </c>
    </row>
    <row r="37" spans="1:3" x14ac:dyDescent="0.15">
      <c r="A37" s="1">
        <v>35</v>
      </c>
      <c r="B37">
        <v>3538.0010000000002</v>
      </c>
      <c r="C37">
        <v>0.35301642487503199</v>
      </c>
    </row>
    <row r="38" spans="1:3" x14ac:dyDescent="0.15">
      <c r="A38" s="1">
        <v>36</v>
      </c>
      <c r="B38">
        <v>3310.0808000000002</v>
      </c>
      <c r="C38">
        <v>0.38271901581324702</v>
      </c>
    </row>
    <row r="39" spans="1:3" x14ac:dyDescent="0.15">
      <c r="A39" s="1">
        <v>37</v>
      </c>
      <c r="B39">
        <v>3387.9605999999999</v>
      </c>
      <c r="C39">
        <v>0.35102911490469602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1393.963</v>
      </c>
      <c r="C2">
        <v>0.49817794153498102</v>
      </c>
    </row>
    <row r="3" spans="1:3" x14ac:dyDescent="0.15">
      <c r="A3" s="1">
        <v>1</v>
      </c>
      <c r="B3">
        <v>1294.328</v>
      </c>
      <c r="C3">
        <v>0.52654895560560799</v>
      </c>
    </row>
    <row r="4" spans="1:3" x14ac:dyDescent="0.15">
      <c r="A4" s="1">
        <v>2</v>
      </c>
      <c r="B4">
        <v>1338.694</v>
      </c>
      <c r="C4">
        <v>0.52358596688889403</v>
      </c>
    </row>
    <row r="5" spans="1:3" x14ac:dyDescent="0.15">
      <c r="A5" s="1">
        <v>3</v>
      </c>
      <c r="B5">
        <v>1403.2650000000001</v>
      </c>
      <c r="C5">
        <v>0.51204483658264099</v>
      </c>
    </row>
    <row r="6" spans="1:3" x14ac:dyDescent="0.15">
      <c r="A6" s="1">
        <v>4</v>
      </c>
      <c r="B6">
        <v>1464.473</v>
      </c>
      <c r="C6">
        <v>0.523676799703504</v>
      </c>
    </row>
    <row r="7" spans="1:3" x14ac:dyDescent="0.15">
      <c r="A7" s="1">
        <v>5</v>
      </c>
      <c r="B7">
        <v>1714.3579999999999</v>
      </c>
      <c r="C7">
        <v>0.50359305715608205</v>
      </c>
    </row>
    <row r="8" spans="1:3" x14ac:dyDescent="0.15">
      <c r="A8" s="1">
        <v>6</v>
      </c>
      <c r="B8">
        <v>2041.047</v>
      </c>
      <c r="C8">
        <v>0.46802537347518502</v>
      </c>
    </row>
    <row r="9" spans="1:3" x14ac:dyDescent="0.15">
      <c r="A9" s="1">
        <v>7</v>
      </c>
      <c r="B9">
        <v>2385.335</v>
      </c>
      <c r="C9">
        <v>0.32722573496537799</v>
      </c>
    </row>
    <row r="10" spans="1:3" x14ac:dyDescent="0.15">
      <c r="A10" s="1">
        <v>8</v>
      </c>
      <c r="B10">
        <v>2544.5709999999999</v>
      </c>
      <c r="C10">
        <v>0.274054319549487</v>
      </c>
    </row>
    <row r="11" spans="1:3" x14ac:dyDescent="0.15">
      <c r="A11" s="1">
        <v>9</v>
      </c>
      <c r="B11">
        <v>2781.7840000000001</v>
      </c>
      <c r="C11">
        <v>0.24381657164280099</v>
      </c>
    </row>
    <row r="12" spans="1:3" x14ac:dyDescent="0.15">
      <c r="A12" s="1">
        <v>10</v>
      </c>
      <c r="B12">
        <v>3558.7089999999998</v>
      </c>
      <c r="C12">
        <v>0.198938962330999</v>
      </c>
    </row>
    <row r="13" spans="1:3" x14ac:dyDescent="0.15">
      <c r="A13" s="1">
        <v>11</v>
      </c>
      <c r="B13">
        <v>3927.9520000000002</v>
      </c>
      <c r="C13">
        <v>0.183430607610861</v>
      </c>
    </row>
    <row r="14" spans="1:3" x14ac:dyDescent="0.15">
      <c r="A14" s="1">
        <v>12</v>
      </c>
      <c r="B14">
        <v>3764.078</v>
      </c>
      <c r="C14">
        <v>0.21123264709652301</v>
      </c>
    </row>
    <row r="15" spans="1:3" x14ac:dyDescent="0.15">
      <c r="A15" s="1">
        <v>13</v>
      </c>
      <c r="B15">
        <v>4460.5640000000003</v>
      </c>
      <c r="C15">
        <v>0.16301015140015701</v>
      </c>
    </row>
    <row r="16" spans="1:3" x14ac:dyDescent="0.15">
      <c r="A16" s="1">
        <v>14</v>
      </c>
      <c r="B16">
        <v>5296.8130000000001</v>
      </c>
      <c r="C16">
        <v>0.14670578742397999</v>
      </c>
    </row>
    <row r="17" spans="1:3" x14ac:dyDescent="0.15">
      <c r="A17" s="1">
        <v>15</v>
      </c>
      <c r="B17">
        <v>5580.8130000000001</v>
      </c>
      <c r="C17">
        <v>0.140712682722724</v>
      </c>
    </row>
    <row r="18" spans="1:3" x14ac:dyDescent="0.15">
      <c r="A18" s="1">
        <v>16</v>
      </c>
      <c r="B18">
        <v>5688.5429999999997</v>
      </c>
      <c r="C18">
        <v>0.160764036608607</v>
      </c>
    </row>
    <row r="19" spans="1:3" x14ac:dyDescent="0.15">
      <c r="A19" s="1">
        <v>17</v>
      </c>
      <c r="B19">
        <v>4737.4080000000004</v>
      </c>
      <c r="C19">
        <v>0.17774002089403801</v>
      </c>
    </row>
    <row r="20" spans="1:3" x14ac:dyDescent="0.15">
      <c r="A20" s="1">
        <v>18</v>
      </c>
      <c r="B20">
        <v>5338.2749999999996</v>
      </c>
      <c r="C20">
        <v>0.150003602078046</v>
      </c>
    </row>
    <row r="21" spans="1:3" x14ac:dyDescent="0.15">
      <c r="A21" s="1">
        <v>19</v>
      </c>
      <c r="B21">
        <v>4620.4009999999998</v>
      </c>
      <c r="C21">
        <v>0.15950549648092399</v>
      </c>
    </row>
    <row r="22" spans="1:3" x14ac:dyDescent="0.15">
      <c r="A22" s="1">
        <v>20</v>
      </c>
      <c r="B22">
        <v>4674.55</v>
      </c>
      <c r="C22">
        <v>0.15651220823026801</v>
      </c>
    </row>
    <row r="23" spans="1:3" x14ac:dyDescent="0.15">
      <c r="A23" s="1">
        <v>21</v>
      </c>
      <c r="B23">
        <v>3790.53</v>
      </c>
      <c r="C23">
        <v>0.210888108479866</v>
      </c>
    </row>
    <row r="24" spans="1:3" x14ac:dyDescent="0.15">
      <c r="A24" s="1">
        <v>22</v>
      </c>
      <c r="B24">
        <v>3959.1190000000001</v>
      </c>
      <c r="C24">
        <v>0.22682414275271501</v>
      </c>
    </row>
    <row r="25" spans="1:3" x14ac:dyDescent="0.15">
      <c r="A25" s="1">
        <v>23</v>
      </c>
      <c r="B25">
        <v>3611.33</v>
      </c>
      <c r="C25">
        <v>0.245522249458657</v>
      </c>
    </row>
    <row r="26" spans="1:3" x14ac:dyDescent="0.15">
      <c r="A26" s="1">
        <v>24</v>
      </c>
      <c r="B26">
        <v>3004.8049999999998</v>
      </c>
      <c r="C26">
        <v>0.29635939150198498</v>
      </c>
    </row>
    <row r="27" spans="1:3" x14ac:dyDescent="0.15">
      <c r="A27" s="1">
        <v>25</v>
      </c>
      <c r="B27">
        <v>3280.3719999999998</v>
      </c>
      <c r="C27">
        <v>0.27672087782542398</v>
      </c>
    </row>
    <row r="28" spans="1:3" x14ac:dyDescent="0.15">
      <c r="A28" s="1">
        <v>26</v>
      </c>
      <c r="B28">
        <v>3511.6689999999999</v>
      </c>
      <c r="C28">
        <v>0.25422225394314202</v>
      </c>
    </row>
    <row r="29" spans="1:3" x14ac:dyDescent="0.15">
      <c r="A29" s="1">
        <v>27</v>
      </c>
      <c r="B29">
        <v>3575.6840000000002</v>
      </c>
      <c r="C29">
        <v>0.25094258662583402</v>
      </c>
    </row>
    <row r="30" spans="1:3" x14ac:dyDescent="0.15">
      <c r="A30" s="1">
        <v>28</v>
      </c>
      <c r="B30">
        <v>3204.1550000000002</v>
      </c>
      <c r="C30">
        <v>0.25680330379343402</v>
      </c>
    </row>
    <row r="31" spans="1:3" x14ac:dyDescent="0.15">
      <c r="A31" s="1">
        <v>29</v>
      </c>
      <c r="B31">
        <v>2409.0369999999998</v>
      </c>
      <c r="C31">
        <v>0.53825222885451995</v>
      </c>
    </row>
    <row r="32" spans="1:3" x14ac:dyDescent="0.15">
      <c r="A32" s="1">
        <v>30</v>
      </c>
      <c r="B32">
        <v>2373.7179999999998</v>
      </c>
      <c r="C32">
        <v>0.56892925762331503</v>
      </c>
    </row>
    <row r="33" spans="1:3" x14ac:dyDescent="0.15">
      <c r="A33" s="1">
        <v>31</v>
      </c>
      <c r="B33">
        <v>2438.944</v>
      </c>
      <c r="C33">
        <v>0.54354388653960595</v>
      </c>
    </row>
    <row r="34" spans="1:3" x14ac:dyDescent="0.15">
      <c r="A34" s="1">
        <v>32</v>
      </c>
      <c r="B34">
        <v>3327.7937999999999</v>
      </c>
      <c r="C34">
        <v>0.39714816234279199</v>
      </c>
    </row>
    <row r="35" spans="1:3" x14ac:dyDescent="0.15">
      <c r="A35" s="1">
        <v>33</v>
      </c>
      <c r="B35">
        <v>3253.2847999999999</v>
      </c>
      <c r="C35">
        <v>0.40483733809927702</v>
      </c>
    </row>
    <row r="36" spans="1:3" x14ac:dyDescent="0.15">
      <c r="A36" s="1">
        <v>34</v>
      </c>
      <c r="B36">
        <v>3336.2777999999998</v>
      </c>
      <c r="C36">
        <v>0.41279148374698799</v>
      </c>
    </row>
    <row r="37" spans="1:3" x14ac:dyDescent="0.15">
      <c r="A37" s="1">
        <v>35</v>
      </c>
      <c r="B37">
        <v>3538.0010000000002</v>
      </c>
      <c r="C37">
        <v>0.401141392850838</v>
      </c>
    </row>
    <row r="38" spans="1:3" x14ac:dyDescent="0.15">
      <c r="A38" s="1">
        <v>36</v>
      </c>
      <c r="B38">
        <v>3310.0808000000002</v>
      </c>
      <c r="C38">
        <v>0.42281284173799299</v>
      </c>
    </row>
    <row r="39" spans="1:3" x14ac:dyDescent="0.15">
      <c r="A39" s="1">
        <v>37</v>
      </c>
      <c r="B39">
        <v>3387.9605999999999</v>
      </c>
      <c r="C39">
        <v>0.38665872563525899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1393.963</v>
      </c>
      <c r="C2">
        <v>0.53627090350472895</v>
      </c>
    </row>
    <row r="3" spans="1:3" x14ac:dyDescent="0.15">
      <c r="A3" s="1">
        <v>1</v>
      </c>
      <c r="B3">
        <v>1294.328</v>
      </c>
      <c r="C3">
        <v>0.55842666231373905</v>
      </c>
    </row>
    <row r="4" spans="1:3" x14ac:dyDescent="0.15">
      <c r="A4" s="1">
        <v>2</v>
      </c>
      <c r="B4">
        <v>1338.694</v>
      </c>
      <c r="C4">
        <v>0.557859906505488</v>
      </c>
    </row>
    <row r="5" spans="1:3" x14ac:dyDescent="0.15">
      <c r="A5" s="1">
        <v>3</v>
      </c>
      <c r="B5">
        <v>1403.2650000000001</v>
      </c>
      <c r="C5">
        <v>0.54144214706249405</v>
      </c>
    </row>
    <row r="6" spans="1:3" x14ac:dyDescent="0.15">
      <c r="A6" s="1">
        <v>4</v>
      </c>
      <c r="B6">
        <v>1464.473</v>
      </c>
      <c r="C6">
        <v>0.56220432669045095</v>
      </c>
    </row>
    <row r="7" spans="1:3" x14ac:dyDescent="0.15">
      <c r="A7" s="1">
        <v>5</v>
      </c>
      <c r="B7">
        <v>1714.3579999999999</v>
      </c>
      <c r="C7">
        <v>0.52635780371152896</v>
      </c>
    </row>
    <row r="8" spans="1:3" x14ac:dyDescent="0.15">
      <c r="A8" s="1">
        <v>6</v>
      </c>
      <c r="B8">
        <v>2041.047</v>
      </c>
      <c r="C8">
        <v>0.50319075023364301</v>
      </c>
    </row>
    <row r="9" spans="1:3" x14ac:dyDescent="0.15">
      <c r="A9" s="1">
        <v>7</v>
      </c>
      <c r="B9">
        <v>2385.335</v>
      </c>
      <c r="C9">
        <v>0.35719619979073097</v>
      </c>
    </row>
    <row r="10" spans="1:3" x14ac:dyDescent="0.15">
      <c r="A10" s="1">
        <v>8</v>
      </c>
      <c r="B10">
        <v>2544.5709999999999</v>
      </c>
      <c r="C10">
        <v>0.30253166070101201</v>
      </c>
    </row>
    <row r="11" spans="1:3" x14ac:dyDescent="0.15">
      <c r="A11" s="1">
        <v>9</v>
      </c>
      <c r="B11">
        <v>2781.7840000000001</v>
      </c>
      <c r="C11">
        <v>0.257757847484823</v>
      </c>
    </row>
    <row r="12" spans="1:3" x14ac:dyDescent="0.15">
      <c r="A12" s="1">
        <v>10</v>
      </c>
      <c r="B12">
        <v>3558.7089999999998</v>
      </c>
      <c r="C12">
        <v>0.20977851204921599</v>
      </c>
    </row>
    <row r="13" spans="1:3" x14ac:dyDescent="0.15">
      <c r="A13" s="1">
        <v>11</v>
      </c>
      <c r="B13">
        <v>3927.9520000000002</v>
      </c>
      <c r="C13">
        <v>0.195778503980333</v>
      </c>
    </row>
    <row r="14" spans="1:3" x14ac:dyDescent="0.15">
      <c r="A14" s="1">
        <v>12</v>
      </c>
      <c r="B14">
        <v>3764.078</v>
      </c>
      <c r="C14">
        <v>0.22942978139666501</v>
      </c>
    </row>
    <row r="15" spans="1:3" x14ac:dyDescent="0.15">
      <c r="A15" s="1">
        <v>13</v>
      </c>
      <c r="B15">
        <v>4460.5640000000003</v>
      </c>
      <c r="C15">
        <v>0.17217290918030601</v>
      </c>
    </row>
    <row r="16" spans="1:3" x14ac:dyDescent="0.15">
      <c r="A16" s="1">
        <v>14</v>
      </c>
      <c r="B16">
        <v>5296.8130000000001</v>
      </c>
      <c r="C16">
        <v>0.15614233355402801</v>
      </c>
    </row>
    <row r="17" spans="1:3" x14ac:dyDescent="0.15">
      <c r="A17" s="1">
        <v>15</v>
      </c>
      <c r="B17">
        <v>5580.8130000000001</v>
      </c>
      <c r="C17">
        <v>0.14685212205188999</v>
      </c>
    </row>
    <row r="18" spans="1:3" x14ac:dyDescent="0.15">
      <c r="A18" s="1">
        <v>16</v>
      </c>
      <c r="B18">
        <v>5688.5429999999997</v>
      </c>
      <c r="C18">
        <v>0.17293463168798001</v>
      </c>
    </row>
    <row r="19" spans="1:3" x14ac:dyDescent="0.15">
      <c r="A19" s="1">
        <v>17</v>
      </c>
      <c r="B19">
        <v>4737.4080000000004</v>
      </c>
      <c r="C19">
        <v>0.193096201928003</v>
      </c>
    </row>
    <row r="20" spans="1:3" x14ac:dyDescent="0.15">
      <c r="A20" s="1">
        <v>18</v>
      </c>
      <c r="B20">
        <v>5338.2749999999996</v>
      </c>
      <c r="C20">
        <v>0.15804077886533899</v>
      </c>
    </row>
    <row r="21" spans="1:3" x14ac:dyDescent="0.15">
      <c r="A21" s="1">
        <v>19</v>
      </c>
      <c r="B21">
        <v>4620.4009999999998</v>
      </c>
      <c r="C21">
        <v>0.17164076897097899</v>
      </c>
    </row>
    <row r="22" spans="1:3" x14ac:dyDescent="0.15">
      <c r="A22" s="1">
        <v>20</v>
      </c>
      <c r="B22">
        <v>4674.55</v>
      </c>
      <c r="C22">
        <v>0.165655496458567</v>
      </c>
    </row>
    <row r="23" spans="1:3" x14ac:dyDescent="0.15">
      <c r="A23" s="1">
        <v>21</v>
      </c>
      <c r="B23">
        <v>3790.53</v>
      </c>
      <c r="C23">
        <v>0.22133287479543601</v>
      </c>
    </row>
    <row r="24" spans="1:3" x14ac:dyDescent="0.15">
      <c r="A24" s="1">
        <v>22</v>
      </c>
      <c r="B24">
        <v>3959.1190000000001</v>
      </c>
      <c r="C24">
        <v>0.24749385187071399</v>
      </c>
    </row>
    <row r="25" spans="1:3" x14ac:dyDescent="0.15">
      <c r="A25" s="1">
        <v>23</v>
      </c>
      <c r="B25">
        <v>3611.33</v>
      </c>
      <c r="C25">
        <v>0.26566871872449999</v>
      </c>
    </row>
    <row r="26" spans="1:3" x14ac:dyDescent="0.15">
      <c r="A26" s="1">
        <v>24</v>
      </c>
      <c r="B26">
        <v>3004.8049999999998</v>
      </c>
      <c r="C26">
        <v>0.315436064724465</v>
      </c>
    </row>
    <row r="27" spans="1:3" x14ac:dyDescent="0.15">
      <c r="A27" s="1">
        <v>25</v>
      </c>
      <c r="B27">
        <v>3280.3719999999998</v>
      </c>
      <c r="C27">
        <v>0.29874642916949201</v>
      </c>
    </row>
    <row r="28" spans="1:3" x14ac:dyDescent="0.15">
      <c r="A28" s="1">
        <v>26</v>
      </c>
      <c r="B28">
        <v>3511.6689999999999</v>
      </c>
      <c r="C28">
        <v>0.27161423796636502</v>
      </c>
    </row>
    <row r="29" spans="1:3" x14ac:dyDescent="0.15">
      <c r="A29" s="1">
        <v>27</v>
      </c>
      <c r="B29">
        <v>3575.6840000000002</v>
      </c>
      <c r="C29">
        <v>0.27146849122656902</v>
      </c>
    </row>
    <row r="30" spans="1:3" x14ac:dyDescent="0.15">
      <c r="A30" s="1">
        <v>28</v>
      </c>
      <c r="B30">
        <v>3204.1550000000002</v>
      </c>
      <c r="C30">
        <v>0.27824009203605399</v>
      </c>
    </row>
    <row r="31" spans="1:3" x14ac:dyDescent="0.15">
      <c r="A31" s="1">
        <v>29</v>
      </c>
      <c r="B31">
        <v>2409.0369999999998</v>
      </c>
      <c r="C31">
        <v>0.59512667544607301</v>
      </c>
    </row>
    <row r="32" spans="1:3" x14ac:dyDescent="0.15">
      <c r="A32" s="1">
        <v>30</v>
      </c>
      <c r="B32">
        <v>2373.7179999999998</v>
      </c>
      <c r="C32">
        <v>0.61229441306787502</v>
      </c>
    </row>
    <row r="33" spans="1:3" x14ac:dyDescent="0.15">
      <c r="A33" s="1">
        <v>31</v>
      </c>
      <c r="B33">
        <v>2438.944</v>
      </c>
      <c r="C33">
        <v>0.57950398608705</v>
      </c>
    </row>
    <row r="34" spans="1:3" x14ac:dyDescent="0.15">
      <c r="A34" s="1">
        <v>32</v>
      </c>
      <c r="B34">
        <v>3327.7937999999999</v>
      </c>
      <c r="C34">
        <v>0.43529328775214798</v>
      </c>
    </row>
    <row r="35" spans="1:3" x14ac:dyDescent="0.15">
      <c r="A35" s="1">
        <v>33</v>
      </c>
      <c r="B35">
        <v>3253.2847999999999</v>
      </c>
      <c r="C35">
        <v>0.458450137191389</v>
      </c>
    </row>
    <row r="36" spans="1:3" x14ac:dyDescent="0.15">
      <c r="A36" s="1">
        <v>34</v>
      </c>
      <c r="B36">
        <v>3336.2777999999998</v>
      </c>
      <c r="C36">
        <v>0.45418383797449902</v>
      </c>
    </row>
    <row r="37" spans="1:3" x14ac:dyDescent="0.15">
      <c r="A37" s="1">
        <v>35</v>
      </c>
      <c r="B37">
        <v>3538.0010000000002</v>
      </c>
      <c r="C37">
        <v>0.43182395404346802</v>
      </c>
    </row>
    <row r="38" spans="1:3" x14ac:dyDescent="0.15">
      <c r="A38" s="1">
        <v>36</v>
      </c>
      <c r="B38">
        <v>3310.0808000000002</v>
      </c>
      <c r="C38">
        <v>0.44861041098304699</v>
      </c>
    </row>
    <row r="39" spans="1:3" x14ac:dyDescent="0.15">
      <c r="A39" s="1">
        <v>37</v>
      </c>
      <c r="B39">
        <v>3387.9605999999999</v>
      </c>
      <c r="C39">
        <v>0.41547373119979902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1393.963</v>
      </c>
      <c r="C2">
        <v>0.56952646652278605</v>
      </c>
    </row>
    <row r="3" spans="1:3" x14ac:dyDescent="0.15">
      <c r="A3" s="1">
        <v>1</v>
      </c>
      <c r="B3">
        <v>1294.328</v>
      </c>
      <c r="C3">
        <v>0.59470526112342503</v>
      </c>
    </row>
    <row r="4" spans="1:3" x14ac:dyDescent="0.15">
      <c r="A4" s="1">
        <v>2</v>
      </c>
      <c r="B4">
        <v>1338.694</v>
      </c>
      <c r="C4">
        <v>0.60658351089571305</v>
      </c>
    </row>
    <row r="5" spans="1:3" x14ac:dyDescent="0.15">
      <c r="A5" s="1">
        <v>3</v>
      </c>
      <c r="B5">
        <v>1403.2650000000001</v>
      </c>
      <c r="C5">
        <v>0.58143797339338898</v>
      </c>
    </row>
    <row r="6" spans="1:3" x14ac:dyDescent="0.15">
      <c r="A6" s="1">
        <v>4</v>
      </c>
      <c r="B6">
        <v>1464.473</v>
      </c>
      <c r="C6">
        <v>0.59447469907002104</v>
      </c>
    </row>
    <row r="7" spans="1:3" x14ac:dyDescent="0.15">
      <c r="A7" s="1">
        <v>5</v>
      </c>
      <c r="B7">
        <v>1714.3579999999999</v>
      </c>
      <c r="C7">
        <v>0.56466373080654497</v>
      </c>
    </row>
    <row r="8" spans="1:3" x14ac:dyDescent="0.15">
      <c r="A8" s="1">
        <v>6</v>
      </c>
      <c r="B8">
        <v>2041.047</v>
      </c>
      <c r="C8">
        <v>0.52071695938822604</v>
      </c>
    </row>
    <row r="9" spans="1:3" x14ac:dyDescent="0.15">
      <c r="A9" s="1">
        <v>7</v>
      </c>
      <c r="B9">
        <v>2385.335</v>
      </c>
      <c r="C9">
        <v>0.38917435637891101</v>
      </c>
    </row>
    <row r="10" spans="1:3" x14ac:dyDescent="0.15">
      <c r="A10" s="1">
        <v>8</v>
      </c>
      <c r="B10">
        <v>2544.5709999999999</v>
      </c>
      <c r="C10">
        <v>0.323612308964359</v>
      </c>
    </row>
    <row r="11" spans="1:3" x14ac:dyDescent="0.15">
      <c r="A11" s="1">
        <v>9</v>
      </c>
      <c r="B11">
        <v>2781.7840000000001</v>
      </c>
      <c r="C11">
        <v>0.28355892851863701</v>
      </c>
    </row>
    <row r="12" spans="1:3" x14ac:dyDescent="0.15">
      <c r="A12" s="1">
        <v>10</v>
      </c>
      <c r="B12">
        <v>3558.7089999999998</v>
      </c>
      <c r="C12">
        <v>0.22474027838546901</v>
      </c>
    </row>
    <row r="13" spans="1:3" x14ac:dyDescent="0.15">
      <c r="A13" s="1">
        <v>11</v>
      </c>
      <c r="B13">
        <v>3927.9520000000002</v>
      </c>
      <c r="C13">
        <v>0.212504626688309</v>
      </c>
    </row>
    <row r="14" spans="1:3" x14ac:dyDescent="0.15">
      <c r="A14" s="1">
        <v>12</v>
      </c>
      <c r="B14">
        <v>3764.078</v>
      </c>
      <c r="C14">
        <v>0.24674002785635701</v>
      </c>
    </row>
    <row r="15" spans="1:3" x14ac:dyDescent="0.15">
      <c r="A15" s="1">
        <v>13</v>
      </c>
      <c r="B15">
        <v>4460.5640000000003</v>
      </c>
      <c r="C15">
        <v>0.18451689311237601</v>
      </c>
    </row>
    <row r="16" spans="1:3" x14ac:dyDescent="0.15">
      <c r="A16" s="1">
        <v>14</v>
      </c>
      <c r="B16">
        <v>5296.8130000000001</v>
      </c>
      <c r="C16">
        <v>0.16615772379163299</v>
      </c>
    </row>
    <row r="17" spans="1:3" x14ac:dyDescent="0.15">
      <c r="A17" s="1">
        <v>15</v>
      </c>
      <c r="B17">
        <v>5580.8130000000001</v>
      </c>
      <c r="C17">
        <v>0.15467129182954301</v>
      </c>
    </row>
    <row r="18" spans="1:3" x14ac:dyDescent="0.15">
      <c r="A18" s="1">
        <v>16</v>
      </c>
      <c r="B18">
        <v>5688.5429999999997</v>
      </c>
      <c r="C18">
        <v>0.18272789935079201</v>
      </c>
    </row>
    <row r="19" spans="1:3" x14ac:dyDescent="0.15">
      <c r="A19" s="1">
        <v>17</v>
      </c>
      <c r="B19">
        <v>4737.4080000000004</v>
      </c>
      <c r="C19">
        <v>0.20404425216357</v>
      </c>
    </row>
    <row r="20" spans="1:3" x14ac:dyDescent="0.15">
      <c r="A20" s="1">
        <v>18</v>
      </c>
      <c r="B20">
        <v>5338.2749999999996</v>
      </c>
      <c r="C20">
        <v>0.17256812184866499</v>
      </c>
    </row>
    <row r="21" spans="1:3" x14ac:dyDescent="0.15">
      <c r="A21" s="1">
        <v>19</v>
      </c>
      <c r="B21">
        <v>4620.4009999999998</v>
      </c>
      <c r="C21">
        <v>0.18399556786034399</v>
      </c>
    </row>
    <row r="22" spans="1:3" x14ac:dyDescent="0.15">
      <c r="A22" s="1">
        <v>20</v>
      </c>
      <c r="B22">
        <v>4674.55</v>
      </c>
      <c r="C22">
        <v>0.175388020925554</v>
      </c>
    </row>
    <row r="23" spans="1:3" x14ac:dyDescent="0.15">
      <c r="A23" s="1">
        <v>21</v>
      </c>
      <c r="B23">
        <v>3790.53</v>
      </c>
      <c r="C23">
        <v>0.23706554032381899</v>
      </c>
    </row>
    <row r="24" spans="1:3" x14ac:dyDescent="0.15">
      <c r="A24" s="1">
        <v>22</v>
      </c>
      <c r="B24">
        <v>3959.1190000000001</v>
      </c>
      <c r="C24">
        <v>0.26374052154491701</v>
      </c>
    </row>
    <row r="25" spans="1:3" x14ac:dyDescent="0.15">
      <c r="A25" s="1">
        <v>23</v>
      </c>
      <c r="B25">
        <v>3611.33</v>
      </c>
      <c r="C25">
        <v>0.27960392837160403</v>
      </c>
    </row>
    <row r="26" spans="1:3" x14ac:dyDescent="0.15">
      <c r="A26" s="1">
        <v>24</v>
      </c>
      <c r="B26">
        <v>3004.8049999999998</v>
      </c>
      <c r="C26">
        <v>0.34106962236796101</v>
      </c>
    </row>
    <row r="27" spans="1:3" x14ac:dyDescent="0.15">
      <c r="A27" s="1">
        <v>25</v>
      </c>
      <c r="B27">
        <v>3280.3719999999998</v>
      </c>
      <c r="C27">
        <v>0.32830739145950599</v>
      </c>
    </row>
    <row r="28" spans="1:3" x14ac:dyDescent="0.15">
      <c r="A28" s="1">
        <v>26</v>
      </c>
      <c r="B28">
        <v>3511.6689999999999</v>
      </c>
      <c r="C28">
        <v>0.29265121083435303</v>
      </c>
    </row>
    <row r="29" spans="1:3" x14ac:dyDescent="0.15">
      <c r="A29" s="1">
        <v>27</v>
      </c>
      <c r="B29">
        <v>3575.6840000000002</v>
      </c>
      <c r="C29">
        <v>0.286882978050508</v>
      </c>
    </row>
    <row r="30" spans="1:3" x14ac:dyDescent="0.15">
      <c r="A30" s="1">
        <v>28</v>
      </c>
      <c r="B30">
        <v>3204.1550000000002</v>
      </c>
      <c r="C30">
        <v>0.299581824840987</v>
      </c>
    </row>
    <row r="31" spans="1:3" x14ac:dyDescent="0.15">
      <c r="A31" s="1">
        <v>29</v>
      </c>
      <c r="B31">
        <v>2409.0369999999998</v>
      </c>
      <c r="C31">
        <v>0.63418284361376598</v>
      </c>
    </row>
    <row r="32" spans="1:3" x14ac:dyDescent="0.15">
      <c r="A32" s="1">
        <v>30</v>
      </c>
      <c r="B32">
        <v>2373.7179999999998</v>
      </c>
      <c r="C32">
        <v>0.65654845219209301</v>
      </c>
    </row>
    <row r="33" spans="1:3" x14ac:dyDescent="0.15">
      <c r="A33" s="1">
        <v>31</v>
      </c>
      <c r="B33">
        <v>2438.944</v>
      </c>
      <c r="C33">
        <v>0.62372530436843598</v>
      </c>
    </row>
    <row r="34" spans="1:3" x14ac:dyDescent="0.15">
      <c r="A34" s="1">
        <v>32</v>
      </c>
      <c r="B34">
        <v>3327.7937999999999</v>
      </c>
      <c r="C34">
        <v>0.48270020438609001</v>
      </c>
    </row>
    <row r="35" spans="1:3" x14ac:dyDescent="0.15">
      <c r="A35" s="1">
        <v>33</v>
      </c>
      <c r="B35">
        <v>3253.2847999999999</v>
      </c>
      <c r="C35">
        <v>0.49425120528564098</v>
      </c>
    </row>
    <row r="36" spans="1:3" x14ac:dyDescent="0.15">
      <c r="A36" s="1">
        <v>34</v>
      </c>
      <c r="B36">
        <v>3336.2777999999998</v>
      </c>
      <c r="C36">
        <v>0.499390301003517</v>
      </c>
    </row>
    <row r="37" spans="1:3" x14ac:dyDescent="0.15">
      <c r="A37" s="1">
        <v>35</v>
      </c>
      <c r="B37">
        <v>3538.0010000000002</v>
      </c>
      <c r="C37">
        <v>0.47924644508678699</v>
      </c>
    </row>
    <row r="38" spans="1:3" x14ac:dyDescent="0.15">
      <c r="A38" s="1">
        <v>36</v>
      </c>
      <c r="B38">
        <v>3310.0808000000002</v>
      </c>
      <c r="C38">
        <v>0.49931792176468198</v>
      </c>
    </row>
    <row r="39" spans="1:3" x14ac:dyDescent="0.15">
      <c r="A39" s="1">
        <v>37</v>
      </c>
      <c r="B39">
        <v>3387.9605999999999</v>
      </c>
      <c r="C39">
        <v>0.44124127418095999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1393.963</v>
      </c>
      <c r="C2">
        <v>0.59414669766092099</v>
      </c>
    </row>
    <row r="3" spans="1:3" x14ac:dyDescent="0.15">
      <c r="A3" s="1">
        <v>1</v>
      </c>
      <c r="B3">
        <v>1294.328</v>
      </c>
      <c r="C3">
        <v>0.63913147601818199</v>
      </c>
    </row>
    <row r="4" spans="1:3" x14ac:dyDescent="0.15">
      <c r="A4" s="1">
        <v>2</v>
      </c>
      <c r="B4">
        <v>1338.694</v>
      </c>
      <c r="C4">
        <v>0.65469502446227201</v>
      </c>
    </row>
    <row r="5" spans="1:3" x14ac:dyDescent="0.15">
      <c r="A5" s="1">
        <v>3</v>
      </c>
      <c r="B5">
        <v>1403.2650000000001</v>
      </c>
      <c r="C5">
        <v>0.62404319224480498</v>
      </c>
    </row>
    <row r="6" spans="1:3" x14ac:dyDescent="0.15">
      <c r="A6" s="1">
        <v>4</v>
      </c>
      <c r="B6">
        <v>1464.473</v>
      </c>
      <c r="C6">
        <v>0.62663984432014697</v>
      </c>
    </row>
    <row r="7" spans="1:3" x14ac:dyDescent="0.15">
      <c r="A7" s="1">
        <v>5</v>
      </c>
      <c r="B7">
        <v>1714.3579999999999</v>
      </c>
      <c r="C7">
        <v>0.59184509398795004</v>
      </c>
    </row>
    <row r="8" spans="1:3" x14ac:dyDescent="0.15">
      <c r="A8" s="1">
        <v>6</v>
      </c>
      <c r="B8">
        <v>2041.047</v>
      </c>
      <c r="C8">
        <v>0.55407847399642995</v>
      </c>
    </row>
    <row r="9" spans="1:3" x14ac:dyDescent="0.15">
      <c r="A9" s="1">
        <v>7</v>
      </c>
      <c r="B9">
        <v>2385.335</v>
      </c>
      <c r="C9">
        <v>0.41124406000395503</v>
      </c>
    </row>
    <row r="10" spans="1:3" x14ac:dyDescent="0.15">
      <c r="A10" s="1">
        <v>8</v>
      </c>
      <c r="B10">
        <v>2544.5709999999999</v>
      </c>
      <c r="C10">
        <v>0.35767135965288899</v>
      </c>
    </row>
    <row r="11" spans="1:3" x14ac:dyDescent="0.15">
      <c r="A11" s="1">
        <v>9</v>
      </c>
      <c r="B11">
        <v>2781.7840000000001</v>
      </c>
      <c r="C11">
        <v>0.30541999289270899</v>
      </c>
    </row>
    <row r="12" spans="1:3" x14ac:dyDescent="0.15">
      <c r="A12" s="1">
        <v>10</v>
      </c>
      <c r="B12">
        <v>3558.7089999999998</v>
      </c>
      <c r="C12">
        <v>0.24231465590687901</v>
      </c>
    </row>
    <row r="13" spans="1:3" x14ac:dyDescent="0.15">
      <c r="A13" s="1">
        <v>11</v>
      </c>
      <c r="B13">
        <v>3927.9520000000002</v>
      </c>
      <c r="C13">
        <v>0.22220079963799599</v>
      </c>
    </row>
    <row r="14" spans="1:3" x14ac:dyDescent="0.15">
      <c r="A14" s="1">
        <v>12</v>
      </c>
      <c r="B14">
        <v>3764.078</v>
      </c>
      <c r="C14">
        <v>0.264787506596801</v>
      </c>
    </row>
    <row r="15" spans="1:3" x14ac:dyDescent="0.15">
      <c r="A15" s="1">
        <v>13</v>
      </c>
      <c r="B15">
        <v>4460.5640000000003</v>
      </c>
      <c r="C15">
        <v>0.19762986996321499</v>
      </c>
    </row>
    <row r="16" spans="1:3" x14ac:dyDescent="0.15">
      <c r="A16" s="1">
        <v>14</v>
      </c>
      <c r="B16">
        <v>5296.8130000000001</v>
      </c>
      <c r="C16">
        <v>0.17345950857783801</v>
      </c>
    </row>
    <row r="17" spans="1:3" x14ac:dyDescent="0.15">
      <c r="A17" s="1">
        <v>15</v>
      </c>
      <c r="B17">
        <v>5580.8130000000001</v>
      </c>
      <c r="C17">
        <v>0.16682761572718099</v>
      </c>
    </row>
    <row r="18" spans="1:3" x14ac:dyDescent="0.15">
      <c r="A18" s="1">
        <v>16</v>
      </c>
      <c r="B18">
        <v>5688.5429999999997</v>
      </c>
      <c r="C18">
        <v>0.19547475777227699</v>
      </c>
    </row>
    <row r="19" spans="1:3" x14ac:dyDescent="0.15">
      <c r="A19" s="1">
        <v>17</v>
      </c>
      <c r="B19">
        <v>4737.4080000000004</v>
      </c>
      <c r="C19">
        <v>0.21870891085697899</v>
      </c>
    </row>
    <row r="20" spans="1:3" x14ac:dyDescent="0.15">
      <c r="A20" s="1">
        <v>18</v>
      </c>
      <c r="B20">
        <v>5338.2749999999996</v>
      </c>
      <c r="C20">
        <v>0.18678862648894301</v>
      </c>
    </row>
    <row r="21" spans="1:3" x14ac:dyDescent="0.15">
      <c r="A21" s="1">
        <v>19</v>
      </c>
      <c r="B21">
        <v>4620.4009999999998</v>
      </c>
      <c r="C21">
        <v>0.19855334768472399</v>
      </c>
    </row>
    <row r="22" spans="1:3" x14ac:dyDescent="0.15">
      <c r="A22" s="1">
        <v>20</v>
      </c>
      <c r="B22">
        <v>4674.55</v>
      </c>
      <c r="C22">
        <v>0.18781055443674899</v>
      </c>
    </row>
    <row r="23" spans="1:3" x14ac:dyDescent="0.15">
      <c r="A23" s="1">
        <v>21</v>
      </c>
      <c r="B23">
        <v>3790.53</v>
      </c>
      <c r="C23">
        <v>0.25349018636952902</v>
      </c>
    </row>
    <row r="24" spans="1:3" x14ac:dyDescent="0.15">
      <c r="A24" s="1">
        <v>22</v>
      </c>
      <c r="B24">
        <v>3959.1190000000001</v>
      </c>
      <c r="C24">
        <v>0.27702734819764002</v>
      </c>
    </row>
    <row r="25" spans="1:3" x14ac:dyDescent="0.15">
      <c r="A25" s="1">
        <v>23</v>
      </c>
      <c r="B25">
        <v>3611.33</v>
      </c>
      <c r="C25">
        <v>0.29923216630170202</v>
      </c>
    </row>
    <row r="26" spans="1:3" x14ac:dyDescent="0.15">
      <c r="A26" s="1">
        <v>24</v>
      </c>
      <c r="B26">
        <v>3004.8049999999998</v>
      </c>
      <c r="C26">
        <v>0.36366637802408402</v>
      </c>
    </row>
    <row r="27" spans="1:3" x14ac:dyDescent="0.15">
      <c r="A27" s="1">
        <v>25</v>
      </c>
      <c r="B27">
        <v>3280.3719999999998</v>
      </c>
      <c r="C27">
        <v>0.34995201528145198</v>
      </c>
    </row>
    <row r="28" spans="1:3" x14ac:dyDescent="0.15">
      <c r="A28" s="1">
        <v>26</v>
      </c>
      <c r="B28">
        <v>3511.6689999999999</v>
      </c>
      <c r="C28">
        <v>0.31097415858517802</v>
      </c>
    </row>
    <row r="29" spans="1:3" x14ac:dyDescent="0.15">
      <c r="A29" s="1">
        <v>27</v>
      </c>
      <c r="B29">
        <v>3575.6840000000002</v>
      </c>
      <c r="C29">
        <v>0.30780964035241198</v>
      </c>
    </row>
    <row r="30" spans="1:3" x14ac:dyDescent="0.15">
      <c r="A30" s="1">
        <v>28</v>
      </c>
      <c r="B30">
        <v>3204.1550000000002</v>
      </c>
      <c r="C30">
        <v>0.31743698380760799</v>
      </c>
    </row>
    <row r="31" spans="1:3" x14ac:dyDescent="0.15">
      <c r="A31" s="1">
        <v>29</v>
      </c>
      <c r="B31">
        <v>2409.0369999999998</v>
      </c>
      <c r="C31">
        <v>0.66692488751198997</v>
      </c>
    </row>
    <row r="32" spans="1:3" x14ac:dyDescent="0.15">
      <c r="A32" s="1">
        <v>30</v>
      </c>
      <c r="B32">
        <v>2373.7179999999998</v>
      </c>
      <c r="C32">
        <v>0.71156584938300704</v>
      </c>
    </row>
    <row r="33" spans="1:3" x14ac:dyDescent="0.15">
      <c r="A33" s="1">
        <v>31</v>
      </c>
      <c r="B33">
        <v>2438.944</v>
      </c>
      <c r="C33">
        <v>0.69154828644163802</v>
      </c>
    </row>
    <row r="34" spans="1:3" x14ac:dyDescent="0.15">
      <c r="A34" s="1">
        <v>32</v>
      </c>
      <c r="B34">
        <v>3327.7937999999999</v>
      </c>
      <c r="C34">
        <v>0.543642313547119</v>
      </c>
    </row>
    <row r="35" spans="1:3" x14ac:dyDescent="0.15">
      <c r="A35" s="1">
        <v>33</v>
      </c>
      <c r="B35">
        <v>3253.2847999999999</v>
      </c>
      <c r="C35">
        <v>0.55752510792863696</v>
      </c>
    </row>
    <row r="36" spans="1:3" x14ac:dyDescent="0.15">
      <c r="A36" s="1">
        <v>34</v>
      </c>
      <c r="B36">
        <v>3336.2777999999998</v>
      </c>
      <c r="C36">
        <v>0.54507065332053695</v>
      </c>
    </row>
    <row r="37" spans="1:3" x14ac:dyDescent="0.15">
      <c r="A37" s="1">
        <v>35</v>
      </c>
      <c r="B37">
        <v>3538.0010000000002</v>
      </c>
      <c r="C37">
        <v>0.51093442757542396</v>
      </c>
    </row>
    <row r="38" spans="1:3" x14ac:dyDescent="0.15">
      <c r="A38" s="1">
        <v>36</v>
      </c>
      <c r="B38">
        <v>3310.0808000000002</v>
      </c>
      <c r="C38">
        <v>0.53816521584041099</v>
      </c>
    </row>
    <row r="39" spans="1:3" x14ac:dyDescent="0.15">
      <c r="A39" s="1">
        <v>37</v>
      </c>
      <c r="B39">
        <v>3387.9605999999999</v>
      </c>
      <c r="C39">
        <v>0.48725271606512099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1393.963</v>
      </c>
      <c r="C2">
        <v>0.644919687858034</v>
      </c>
    </row>
    <row r="3" spans="1:3" x14ac:dyDescent="0.15">
      <c r="A3" s="1">
        <v>1</v>
      </c>
      <c r="B3">
        <v>1294.328</v>
      </c>
      <c r="C3">
        <v>0.69134420666325502</v>
      </c>
    </row>
    <row r="4" spans="1:3" x14ac:dyDescent="0.15">
      <c r="A4" s="1">
        <v>2</v>
      </c>
      <c r="B4">
        <v>1338.694</v>
      </c>
      <c r="C4">
        <v>0.706219763220439</v>
      </c>
    </row>
    <row r="5" spans="1:3" x14ac:dyDescent="0.15">
      <c r="A5" s="1">
        <v>3</v>
      </c>
      <c r="B5">
        <v>1403.2650000000001</v>
      </c>
      <c r="C5">
        <v>0.68237960557073196</v>
      </c>
    </row>
    <row r="6" spans="1:3" x14ac:dyDescent="0.15">
      <c r="A6" s="1">
        <v>4</v>
      </c>
      <c r="B6">
        <v>1464.473</v>
      </c>
      <c r="C6">
        <v>0.67542843122406704</v>
      </c>
    </row>
    <row r="7" spans="1:3" x14ac:dyDescent="0.15">
      <c r="A7" s="1">
        <v>5</v>
      </c>
      <c r="B7">
        <v>1714.3579999999999</v>
      </c>
      <c r="C7">
        <v>0.62579991010840197</v>
      </c>
    </row>
    <row r="8" spans="1:3" x14ac:dyDescent="0.15">
      <c r="A8" s="1">
        <v>6</v>
      </c>
      <c r="B8">
        <v>2041.047</v>
      </c>
      <c r="C8">
        <v>0.59570433588577298</v>
      </c>
    </row>
    <row r="9" spans="1:3" x14ac:dyDescent="0.15">
      <c r="A9" s="1">
        <v>7</v>
      </c>
      <c r="B9">
        <v>2385.335</v>
      </c>
      <c r="C9">
        <v>0.43519769698085198</v>
      </c>
    </row>
    <row r="10" spans="1:3" x14ac:dyDescent="0.15">
      <c r="A10" s="1">
        <v>8</v>
      </c>
      <c r="B10">
        <v>2544.5709999999999</v>
      </c>
      <c r="C10">
        <v>0.38355551493640899</v>
      </c>
    </row>
    <row r="11" spans="1:3" x14ac:dyDescent="0.15">
      <c r="A11" s="1">
        <v>9</v>
      </c>
      <c r="B11">
        <v>2781.7840000000001</v>
      </c>
      <c r="C11">
        <v>0.33005551210677497</v>
      </c>
    </row>
    <row r="12" spans="1:3" x14ac:dyDescent="0.15">
      <c r="A12" s="1">
        <v>10</v>
      </c>
      <c r="B12">
        <v>3558.7089999999998</v>
      </c>
      <c r="C12">
        <v>0.256385396839164</v>
      </c>
    </row>
    <row r="13" spans="1:3" x14ac:dyDescent="0.15">
      <c r="A13" s="1">
        <v>11</v>
      </c>
      <c r="B13">
        <v>3927.9520000000002</v>
      </c>
      <c r="C13">
        <v>0.244537237058501</v>
      </c>
    </row>
    <row r="14" spans="1:3" x14ac:dyDescent="0.15">
      <c r="A14" s="1">
        <v>12</v>
      </c>
      <c r="B14">
        <v>3764.078</v>
      </c>
      <c r="C14">
        <v>0.283858547506882</v>
      </c>
    </row>
    <row r="15" spans="1:3" x14ac:dyDescent="0.15">
      <c r="A15" s="1">
        <v>13</v>
      </c>
      <c r="B15">
        <v>4460.5640000000003</v>
      </c>
      <c r="C15">
        <v>0.21080956851869001</v>
      </c>
    </row>
    <row r="16" spans="1:3" x14ac:dyDescent="0.15">
      <c r="A16" s="1">
        <v>14</v>
      </c>
      <c r="B16">
        <v>5296.8130000000001</v>
      </c>
      <c r="C16">
        <v>0.19172231621612801</v>
      </c>
    </row>
    <row r="17" spans="1:3" x14ac:dyDescent="0.15">
      <c r="A17" s="1">
        <v>15</v>
      </c>
      <c r="B17">
        <v>5580.8130000000001</v>
      </c>
      <c r="C17">
        <v>0.175396871667099</v>
      </c>
    </row>
    <row r="18" spans="1:3" x14ac:dyDescent="0.15">
      <c r="A18" s="1">
        <v>16</v>
      </c>
      <c r="B18">
        <v>5688.5429999999997</v>
      </c>
      <c r="C18">
        <v>0.21021955706683301</v>
      </c>
    </row>
    <row r="19" spans="1:3" x14ac:dyDescent="0.15">
      <c r="A19" s="1">
        <v>17</v>
      </c>
      <c r="B19">
        <v>4737.4080000000004</v>
      </c>
      <c r="C19">
        <v>0.231296009670129</v>
      </c>
    </row>
    <row r="20" spans="1:3" x14ac:dyDescent="0.15">
      <c r="A20" s="1">
        <v>18</v>
      </c>
      <c r="B20">
        <v>5338.2749999999996</v>
      </c>
      <c r="C20">
        <v>0.196835400382666</v>
      </c>
    </row>
    <row r="21" spans="1:3" x14ac:dyDescent="0.15">
      <c r="A21" s="1">
        <v>19</v>
      </c>
      <c r="B21">
        <v>4620.4009999999998</v>
      </c>
      <c r="C21">
        <v>0.21059752406245799</v>
      </c>
    </row>
    <row r="22" spans="1:3" x14ac:dyDescent="0.15">
      <c r="A22" s="1">
        <v>20</v>
      </c>
      <c r="B22">
        <v>4674.55</v>
      </c>
      <c r="C22">
        <v>0.20399397056387999</v>
      </c>
    </row>
    <row r="23" spans="1:3" x14ac:dyDescent="0.15">
      <c r="A23" s="1">
        <v>21</v>
      </c>
      <c r="B23">
        <v>3790.53</v>
      </c>
      <c r="C23">
        <v>0.27091172432140198</v>
      </c>
    </row>
    <row r="24" spans="1:3" x14ac:dyDescent="0.15">
      <c r="A24" s="1">
        <v>22</v>
      </c>
      <c r="B24">
        <v>3959.1190000000001</v>
      </c>
      <c r="C24">
        <v>0.28737035968216301</v>
      </c>
    </row>
    <row r="25" spans="1:3" x14ac:dyDescent="0.15">
      <c r="A25" s="1">
        <v>23</v>
      </c>
      <c r="B25">
        <v>3611.33</v>
      </c>
      <c r="C25">
        <v>0.31624177220776201</v>
      </c>
    </row>
    <row r="26" spans="1:3" x14ac:dyDescent="0.15">
      <c r="A26" s="1">
        <v>24</v>
      </c>
      <c r="B26">
        <v>3004.8049999999998</v>
      </c>
      <c r="C26">
        <v>0.38986807175765598</v>
      </c>
    </row>
    <row r="27" spans="1:3" x14ac:dyDescent="0.15">
      <c r="A27" s="1">
        <v>25</v>
      </c>
      <c r="B27">
        <v>3280.3719999999998</v>
      </c>
      <c r="C27">
        <v>0.37379225650676601</v>
      </c>
    </row>
    <row r="28" spans="1:3" x14ac:dyDescent="0.15">
      <c r="A28" s="1">
        <v>26</v>
      </c>
      <c r="B28">
        <v>3511.6689999999999</v>
      </c>
      <c r="C28">
        <v>0.34557183419619902</v>
      </c>
    </row>
    <row r="29" spans="1:3" x14ac:dyDescent="0.15">
      <c r="A29" s="1">
        <v>27</v>
      </c>
      <c r="B29">
        <v>3575.6840000000002</v>
      </c>
      <c r="C29">
        <v>0.33005914976400902</v>
      </c>
    </row>
    <row r="30" spans="1:3" x14ac:dyDescent="0.15">
      <c r="A30" s="1">
        <v>28</v>
      </c>
      <c r="B30">
        <v>3204.1550000000002</v>
      </c>
      <c r="C30">
        <v>0.34584919396590902</v>
      </c>
    </row>
    <row r="31" spans="1:3" x14ac:dyDescent="0.15">
      <c r="A31" s="1">
        <v>29</v>
      </c>
      <c r="B31">
        <v>2409.0369999999998</v>
      </c>
      <c r="C31">
        <v>0.72515812192957696</v>
      </c>
    </row>
    <row r="32" spans="1:3" x14ac:dyDescent="0.15">
      <c r="A32" s="1">
        <v>30</v>
      </c>
      <c r="B32">
        <v>2373.7179999999998</v>
      </c>
      <c r="C32">
        <v>0.74635653730824303</v>
      </c>
    </row>
    <row r="33" spans="1:3" x14ac:dyDescent="0.15">
      <c r="A33" s="1">
        <v>31</v>
      </c>
      <c r="B33">
        <v>2438.944</v>
      </c>
      <c r="C33">
        <v>0.75923835480900803</v>
      </c>
    </row>
    <row r="34" spans="1:3" x14ac:dyDescent="0.15">
      <c r="A34" s="1">
        <v>32</v>
      </c>
      <c r="B34">
        <v>3327.7937999999999</v>
      </c>
      <c r="C34">
        <v>0.57295607463098697</v>
      </c>
    </row>
    <row r="35" spans="1:3" x14ac:dyDescent="0.15">
      <c r="A35" s="1">
        <v>33</v>
      </c>
      <c r="B35">
        <v>3253.2847999999999</v>
      </c>
      <c r="C35">
        <v>0.58776545715310902</v>
      </c>
    </row>
    <row r="36" spans="1:3" x14ac:dyDescent="0.15">
      <c r="A36" s="1">
        <v>34</v>
      </c>
      <c r="B36">
        <v>3336.2777999999998</v>
      </c>
      <c r="C36">
        <v>0.59903931213869899</v>
      </c>
    </row>
    <row r="37" spans="1:3" x14ac:dyDescent="0.15">
      <c r="A37" s="1">
        <v>35</v>
      </c>
      <c r="B37">
        <v>3538.0010000000002</v>
      </c>
      <c r="C37">
        <v>0.55187538382739898</v>
      </c>
    </row>
    <row r="38" spans="1:3" x14ac:dyDescent="0.15">
      <c r="A38" s="1">
        <v>36</v>
      </c>
      <c r="B38">
        <v>3310.0808000000002</v>
      </c>
      <c r="C38">
        <v>0.59561390881006104</v>
      </c>
    </row>
    <row r="39" spans="1:3" x14ac:dyDescent="0.15">
      <c r="A39" s="1">
        <v>37</v>
      </c>
      <c r="B39">
        <v>3387.9605999999999</v>
      </c>
      <c r="C39">
        <v>0.53433129261928403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1393.963</v>
      </c>
      <c r="C2">
        <v>0.69347715135451504</v>
      </c>
    </row>
    <row r="3" spans="1:3" x14ac:dyDescent="0.15">
      <c r="A3" s="1">
        <v>1</v>
      </c>
      <c r="B3">
        <v>1294.328</v>
      </c>
      <c r="C3">
        <v>0.75613881706819797</v>
      </c>
    </row>
    <row r="4" spans="1:3" x14ac:dyDescent="0.15">
      <c r="A4" s="1">
        <v>2</v>
      </c>
      <c r="B4">
        <v>1338.694</v>
      </c>
      <c r="C4">
        <v>0.78225618013611198</v>
      </c>
    </row>
    <row r="5" spans="1:3" x14ac:dyDescent="0.15">
      <c r="A5" s="1">
        <v>3</v>
      </c>
      <c r="B5">
        <v>1403.2650000000001</v>
      </c>
      <c r="C5">
        <v>0.74744343737350405</v>
      </c>
    </row>
    <row r="6" spans="1:3" x14ac:dyDescent="0.15">
      <c r="A6" s="1">
        <v>4</v>
      </c>
      <c r="B6">
        <v>1464.473</v>
      </c>
      <c r="C6">
        <v>0.73770190624576004</v>
      </c>
    </row>
    <row r="7" spans="1:3" x14ac:dyDescent="0.15">
      <c r="A7" s="1">
        <v>5</v>
      </c>
      <c r="B7">
        <v>1714.3579999999999</v>
      </c>
      <c r="C7">
        <v>0.69024190928072704</v>
      </c>
    </row>
    <row r="8" spans="1:3" x14ac:dyDescent="0.15">
      <c r="A8" s="1">
        <v>6</v>
      </c>
      <c r="B8">
        <v>2041.047</v>
      </c>
      <c r="C8">
        <v>0.66355036914361398</v>
      </c>
    </row>
    <row r="9" spans="1:3" x14ac:dyDescent="0.15">
      <c r="A9" s="1">
        <v>7</v>
      </c>
      <c r="B9">
        <v>2385.335</v>
      </c>
      <c r="C9">
        <v>0.466269610201618</v>
      </c>
    </row>
    <row r="10" spans="1:3" x14ac:dyDescent="0.15">
      <c r="A10" s="1">
        <v>8</v>
      </c>
      <c r="B10">
        <v>2544.5709999999999</v>
      </c>
      <c r="C10">
        <v>0.40226430309643901</v>
      </c>
    </row>
    <row r="11" spans="1:3" x14ac:dyDescent="0.15">
      <c r="A11" s="1">
        <v>9</v>
      </c>
      <c r="B11">
        <v>2781.7840000000001</v>
      </c>
      <c r="C11">
        <v>0.35000068144778801</v>
      </c>
    </row>
    <row r="12" spans="1:3" x14ac:dyDescent="0.15">
      <c r="A12" s="1">
        <v>10</v>
      </c>
      <c r="B12">
        <v>3558.7089999999998</v>
      </c>
      <c r="C12">
        <v>0.27523533800957101</v>
      </c>
    </row>
    <row r="13" spans="1:3" x14ac:dyDescent="0.15">
      <c r="A13" s="1">
        <v>11</v>
      </c>
      <c r="B13">
        <v>3927.9520000000002</v>
      </c>
      <c r="C13">
        <v>0.25924786811109002</v>
      </c>
    </row>
    <row r="14" spans="1:3" x14ac:dyDescent="0.15">
      <c r="A14" s="1">
        <v>12</v>
      </c>
      <c r="B14">
        <v>3764.078</v>
      </c>
      <c r="C14">
        <v>0.30937845586134399</v>
      </c>
    </row>
    <row r="15" spans="1:3" x14ac:dyDescent="0.15">
      <c r="A15" s="1">
        <v>13</v>
      </c>
      <c r="B15">
        <v>4460.5640000000003</v>
      </c>
      <c r="C15">
        <v>0.226944633778663</v>
      </c>
    </row>
    <row r="16" spans="1:3" x14ac:dyDescent="0.15">
      <c r="A16" s="1">
        <v>14</v>
      </c>
      <c r="B16">
        <v>5296.8130000000001</v>
      </c>
      <c r="C16">
        <v>0.20386264362467599</v>
      </c>
    </row>
    <row r="17" spans="1:3" x14ac:dyDescent="0.15">
      <c r="A17" s="1">
        <v>15</v>
      </c>
      <c r="B17">
        <v>5580.8130000000001</v>
      </c>
      <c r="C17">
        <v>0.18743691942038801</v>
      </c>
    </row>
    <row r="18" spans="1:3" x14ac:dyDescent="0.15">
      <c r="A18" s="1">
        <v>16</v>
      </c>
      <c r="B18">
        <v>5688.5429999999997</v>
      </c>
      <c r="C18">
        <v>0.225165183056873</v>
      </c>
    </row>
    <row r="19" spans="1:3" x14ac:dyDescent="0.15">
      <c r="A19" s="1">
        <v>17</v>
      </c>
      <c r="B19">
        <v>4737.4080000000004</v>
      </c>
      <c r="C19">
        <v>0.25022917008189099</v>
      </c>
    </row>
    <row r="20" spans="1:3" x14ac:dyDescent="0.15">
      <c r="A20" s="1">
        <v>18</v>
      </c>
      <c r="B20">
        <v>5338.2749999999996</v>
      </c>
      <c r="C20">
        <v>0.209852392416326</v>
      </c>
    </row>
    <row r="21" spans="1:3" x14ac:dyDescent="0.15">
      <c r="A21" s="1">
        <v>19</v>
      </c>
      <c r="B21">
        <v>4620.4009999999998</v>
      </c>
      <c r="C21">
        <v>0.22710181853225</v>
      </c>
    </row>
    <row r="22" spans="1:3" x14ac:dyDescent="0.15">
      <c r="A22" s="1">
        <v>20</v>
      </c>
      <c r="B22">
        <v>4674.55</v>
      </c>
      <c r="C22">
        <v>0.22015098686089499</v>
      </c>
    </row>
    <row r="23" spans="1:3" x14ac:dyDescent="0.15">
      <c r="A23" s="1">
        <v>21</v>
      </c>
      <c r="B23">
        <v>3790.53</v>
      </c>
      <c r="C23">
        <v>0.28637456554656998</v>
      </c>
    </row>
    <row r="24" spans="1:3" x14ac:dyDescent="0.15">
      <c r="A24" s="1">
        <v>22</v>
      </c>
      <c r="B24">
        <v>3959.1190000000001</v>
      </c>
      <c r="C24">
        <v>0.31104616152544601</v>
      </c>
    </row>
    <row r="25" spans="1:3" x14ac:dyDescent="0.15">
      <c r="A25" s="1">
        <v>23</v>
      </c>
      <c r="B25">
        <v>3611.33</v>
      </c>
      <c r="C25">
        <v>0.33815865154882901</v>
      </c>
    </row>
    <row r="26" spans="1:3" x14ac:dyDescent="0.15">
      <c r="A26" s="1">
        <v>24</v>
      </c>
      <c r="B26">
        <v>3004.8049999999998</v>
      </c>
      <c r="C26">
        <v>0.41823896622638002</v>
      </c>
    </row>
    <row r="27" spans="1:3" x14ac:dyDescent="0.15">
      <c r="A27" s="1">
        <v>25</v>
      </c>
      <c r="B27">
        <v>3280.3719999999998</v>
      </c>
      <c r="C27">
        <v>0.39952326602056898</v>
      </c>
    </row>
    <row r="28" spans="1:3" x14ac:dyDescent="0.15">
      <c r="A28" s="1">
        <v>26</v>
      </c>
      <c r="B28">
        <v>3511.6689999999999</v>
      </c>
      <c r="C28">
        <v>0.36805740526575997</v>
      </c>
    </row>
    <row r="29" spans="1:3" x14ac:dyDescent="0.15">
      <c r="A29" s="1">
        <v>27</v>
      </c>
      <c r="B29">
        <v>3575.6840000000002</v>
      </c>
      <c r="C29">
        <v>0.35978685228787999</v>
      </c>
    </row>
    <row r="30" spans="1:3" x14ac:dyDescent="0.15">
      <c r="A30" s="1">
        <v>28</v>
      </c>
      <c r="B30">
        <v>3204.1550000000002</v>
      </c>
      <c r="C30">
        <v>0.37811269535592201</v>
      </c>
    </row>
    <row r="31" spans="1:3" x14ac:dyDescent="0.15">
      <c r="A31" s="1">
        <v>29</v>
      </c>
      <c r="B31">
        <v>2409.0369999999998</v>
      </c>
      <c r="C31">
        <v>0.78330638088540105</v>
      </c>
    </row>
    <row r="32" spans="1:3" x14ac:dyDescent="0.15">
      <c r="A32" s="1">
        <v>30</v>
      </c>
      <c r="B32">
        <v>2373.7179999999998</v>
      </c>
      <c r="C32">
        <v>0.830277485031642</v>
      </c>
    </row>
    <row r="33" spans="1:3" x14ac:dyDescent="0.15">
      <c r="A33" s="1">
        <v>31</v>
      </c>
      <c r="B33">
        <v>2438.944</v>
      </c>
      <c r="C33">
        <v>0.78522997773052605</v>
      </c>
    </row>
    <row r="34" spans="1:3" x14ac:dyDescent="0.15">
      <c r="A34" s="1">
        <v>32</v>
      </c>
      <c r="B34">
        <v>3327.7937999999999</v>
      </c>
      <c r="C34">
        <v>0.62284231627170705</v>
      </c>
    </row>
    <row r="35" spans="1:3" x14ac:dyDescent="0.15">
      <c r="A35" s="1">
        <v>33</v>
      </c>
      <c r="B35">
        <v>3253.2847999999999</v>
      </c>
      <c r="C35">
        <v>0.63857882678292499</v>
      </c>
    </row>
    <row r="36" spans="1:3" x14ac:dyDescent="0.15">
      <c r="A36" s="1">
        <v>34</v>
      </c>
      <c r="B36">
        <v>3336.2777999999998</v>
      </c>
      <c r="C36">
        <v>0.63668843073350501</v>
      </c>
    </row>
    <row r="37" spans="1:3" x14ac:dyDescent="0.15">
      <c r="A37" s="1">
        <v>35</v>
      </c>
      <c r="B37">
        <v>3538.0010000000002</v>
      </c>
      <c r="C37">
        <v>0.584736853097368</v>
      </c>
    </row>
    <row r="38" spans="1:3" x14ac:dyDescent="0.15">
      <c r="A38" s="1">
        <v>36</v>
      </c>
      <c r="B38">
        <v>3310.0808000000002</v>
      </c>
      <c r="C38">
        <v>0.636583207969454</v>
      </c>
    </row>
    <row r="39" spans="1:3" x14ac:dyDescent="0.15">
      <c r="A39" s="1">
        <v>37</v>
      </c>
      <c r="B39">
        <v>3387.9605999999999</v>
      </c>
      <c r="C39">
        <v>0.58054447819528698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1393.963</v>
      </c>
      <c r="C2">
        <v>0.76872767177338697</v>
      </c>
    </row>
    <row r="3" spans="1:3" x14ac:dyDescent="0.15">
      <c r="A3" s="1">
        <v>1</v>
      </c>
      <c r="B3">
        <v>1294.328</v>
      </c>
      <c r="C3">
        <v>0.84257021257045694</v>
      </c>
    </row>
    <row r="4" spans="1:3" x14ac:dyDescent="0.15">
      <c r="A4" s="1">
        <v>2</v>
      </c>
      <c r="B4">
        <v>1338.694</v>
      </c>
      <c r="C4">
        <v>0.82883846449954801</v>
      </c>
    </row>
    <row r="5" spans="1:3" x14ac:dyDescent="0.15">
      <c r="A5" s="1">
        <v>3</v>
      </c>
      <c r="B5">
        <v>1403.2650000000001</v>
      </c>
      <c r="C5">
        <v>0.82262567358356398</v>
      </c>
    </row>
    <row r="6" spans="1:3" x14ac:dyDescent="0.15">
      <c r="A6" s="1">
        <v>4</v>
      </c>
      <c r="B6">
        <v>1464.473</v>
      </c>
      <c r="C6">
        <v>0.79210125236187201</v>
      </c>
    </row>
    <row r="7" spans="1:3" x14ac:dyDescent="0.15">
      <c r="A7" s="1">
        <v>5</v>
      </c>
      <c r="B7">
        <v>1714.3579999999999</v>
      </c>
      <c r="C7">
        <v>0.73637937811220899</v>
      </c>
    </row>
    <row r="8" spans="1:3" x14ac:dyDescent="0.15">
      <c r="A8" s="1">
        <v>6</v>
      </c>
      <c r="B8">
        <v>2041.047</v>
      </c>
      <c r="C8">
        <v>0.70537966229633697</v>
      </c>
    </row>
    <row r="9" spans="1:3" x14ac:dyDescent="0.15">
      <c r="A9" s="1">
        <v>7</v>
      </c>
      <c r="B9">
        <v>2385.335</v>
      </c>
      <c r="C9">
        <v>0.51094662415979597</v>
      </c>
    </row>
    <row r="10" spans="1:3" x14ac:dyDescent="0.15">
      <c r="A10" s="1">
        <v>8</v>
      </c>
      <c r="B10">
        <v>2544.5709999999999</v>
      </c>
      <c r="C10">
        <v>0.42901535629748</v>
      </c>
    </row>
    <row r="11" spans="1:3" x14ac:dyDescent="0.15">
      <c r="A11" s="1">
        <v>9</v>
      </c>
      <c r="B11">
        <v>2781.7840000000001</v>
      </c>
      <c r="C11">
        <v>0.37507138806420698</v>
      </c>
    </row>
    <row r="12" spans="1:3" x14ac:dyDescent="0.15">
      <c r="A12" s="1">
        <v>10</v>
      </c>
      <c r="B12">
        <v>3558.7089999999998</v>
      </c>
      <c r="C12">
        <v>0.29368918545480499</v>
      </c>
    </row>
    <row r="13" spans="1:3" x14ac:dyDescent="0.15">
      <c r="A13" s="1">
        <v>11</v>
      </c>
      <c r="B13">
        <v>3927.9520000000002</v>
      </c>
      <c r="C13">
        <v>0.27380565975292198</v>
      </c>
    </row>
    <row r="14" spans="1:3" x14ac:dyDescent="0.15">
      <c r="A14" s="1">
        <v>12</v>
      </c>
      <c r="B14">
        <v>3764.078</v>
      </c>
      <c r="C14">
        <v>0.33837310992508601</v>
      </c>
    </row>
    <row r="15" spans="1:3" x14ac:dyDescent="0.15">
      <c r="A15" s="1">
        <v>13</v>
      </c>
      <c r="B15">
        <v>4460.5640000000003</v>
      </c>
      <c r="C15">
        <v>0.251251049481095</v>
      </c>
    </row>
    <row r="16" spans="1:3" x14ac:dyDescent="0.15">
      <c r="A16" s="1">
        <v>14</v>
      </c>
      <c r="B16">
        <v>5296.8130000000001</v>
      </c>
      <c r="C16">
        <v>0.222737536408814</v>
      </c>
    </row>
    <row r="17" spans="1:3" x14ac:dyDescent="0.15">
      <c r="A17" s="1">
        <v>15</v>
      </c>
      <c r="B17">
        <v>5580.8130000000001</v>
      </c>
      <c r="C17">
        <v>0.20460529833434701</v>
      </c>
    </row>
    <row r="18" spans="1:3" x14ac:dyDescent="0.15">
      <c r="A18" s="1">
        <v>16</v>
      </c>
      <c r="B18">
        <v>5688.5429999999997</v>
      </c>
      <c r="C18">
        <v>0.23747625907273001</v>
      </c>
    </row>
    <row r="19" spans="1:3" x14ac:dyDescent="0.15">
      <c r="A19" s="1">
        <v>17</v>
      </c>
      <c r="B19">
        <v>4737.4080000000004</v>
      </c>
      <c r="C19">
        <v>0.27013366053814802</v>
      </c>
    </row>
    <row r="20" spans="1:3" x14ac:dyDescent="0.15">
      <c r="A20" s="1">
        <v>18</v>
      </c>
      <c r="B20">
        <v>5338.2749999999996</v>
      </c>
      <c r="C20">
        <v>0.22818261932880299</v>
      </c>
    </row>
    <row r="21" spans="1:3" x14ac:dyDescent="0.15">
      <c r="A21" s="1">
        <v>19</v>
      </c>
      <c r="B21">
        <v>4620.4009999999998</v>
      </c>
      <c r="C21">
        <v>0.242614629261167</v>
      </c>
    </row>
    <row r="22" spans="1:3" x14ac:dyDescent="0.15">
      <c r="A22" s="1">
        <v>20</v>
      </c>
      <c r="B22">
        <v>4674.55</v>
      </c>
      <c r="C22">
        <v>0.23450859058578</v>
      </c>
    </row>
    <row r="23" spans="1:3" x14ac:dyDescent="0.15">
      <c r="A23" s="1">
        <v>21</v>
      </c>
      <c r="B23">
        <v>3790.53</v>
      </c>
      <c r="C23">
        <v>0.30400593457786101</v>
      </c>
    </row>
    <row r="24" spans="1:3" x14ac:dyDescent="0.15">
      <c r="A24" s="1">
        <v>22</v>
      </c>
      <c r="B24">
        <v>3959.1190000000001</v>
      </c>
      <c r="C24">
        <v>0.33504503596070501</v>
      </c>
    </row>
    <row r="25" spans="1:3" x14ac:dyDescent="0.15">
      <c r="A25" s="1">
        <v>23</v>
      </c>
      <c r="B25">
        <v>3611.33</v>
      </c>
      <c r="C25">
        <v>0.36060490601652301</v>
      </c>
    </row>
    <row r="26" spans="1:3" x14ac:dyDescent="0.15">
      <c r="A26" s="1">
        <v>24</v>
      </c>
      <c r="B26">
        <v>3004.8049999999998</v>
      </c>
      <c r="C26">
        <v>0.46311465643305999</v>
      </c>
    </row>
    <row r="27" spans="1:3" x14ac:dyDescent="0.15">
      <c r="A27" s="1">
        <v>25</v>
      </c>
      <c r="B27">
        <v>3280.3719999999998</v>
      </c>
      <c r="C27">
        <v>0.43643311152450098</v>
      </c>
    </row>
    <row r="28" spans="1:3" x14ac:dyDescent="0.15">
      <c r="A28" s="1">
        <v>26</v>
      </c>
      <c r="B28">
        <v>3511.6689999999999</v>
      </c>
      <c r="C28">
        <v>0.40094403219292002</v>
      </c>
    </row>
    <row r="29" spans="1:3" x14ac:dyDescent="0.15">
      <c r="A29" s="1">
        <v>27</v>
      </c>
      <c r="B29">
        <v>3575.6840000000002</v>
      </c>
      <c r="C29">
        <v>0.38980495967921702</v>
      </c>
    </row>
    <row r="30" spans="1:3" x14ac:dyDescent="0.15">
      <c r="A30" s="1">
        <v>28</v>
      </c>
      <c r="B30">
        <v>3204.1550000000002</v>
      </c>
      <c r="C30">
        <v>0.40394418429453</v>
      </c>
    </row>
    <row r="31" spans="1:3" x14ac:dyDescent="0.15">
      <c r="A31" s="1">
        <v>29</v>
      </c>
      <c r="B31">
        <v>2409.0369999999998</v>
      </c>
      <c r="C31">
        <v>0.87350975458397595</v>
      </c>
    </row>
    <row r="32" spans="1:3" x14ac:dyDescent="0.15">
      <c r="A32" s="1">
        <v>30</v>
      </c>
      <c r="B32">
        <v>2373.7179999999998</v>
      </c>
      <c r="C32">
        <v>0.91035203476292303</v>
      </c>
    </row>
    <row r="33" spans="1:3" x14ac:dyDescent="0.15">
      <c r="A33" s="1">
        <v>31</v>
      </c>
      <c r="B33">
        <v>2438.944</v>
      </c>
      <c r="C33">
        <v>0.87716705074879298</v>
      </c>
    </row>
    <row r="34" spans="1:3" x14ac:dyDescent="0.15">
      <c r="A34" s="1">
        <v>32</v>
      </c>
      <c r="B34">
        <v>3327.7937999999999</v>
      </c>
      <c r="C34">
        <v>0.68200301937698604</v>
      </c>
    </row>
    <row r="35" spans="1:3" x14ac:dyDescent="0.15">
      <c r="A35" s="1">
        <v>33</v>
      </c>
      <c r="B35">
        <v>3253.2847999999999</v>
      </c>
      <c r="C35">
        <v>0.70854753277802995</v>
      </c>
    </row>
    <row r="36" spans="1:3" x14ac:dyDescent="0.15">
      <c r="A36" s="1">
        <v>34</v>
      </c>
      <c r="B36">
        <v>3336.2777999999998</v>
      </c>
      <c r="C36">
        <v>0.69567577722934104</v>
      </c>
    </row>
    <row r="37" spans="1:3" x14ac:dyDescent="0.15">
      <c r="A37" s="1">
        <v>35</v>
      </c>
      <c r="B37">
        <v>3538.0010000000002</v>
      </c>
      <c r="C37">
        <v>0.64678469939372196</v>
      </c>
    </row>
    <row r="38" spans="1:3" x14ac:dyDescent="0.15">
      <c r="A38" s="1">
        <v>36</v>
      </c>
      <c r="B38">
        <v>3310.0808000000002</v>
      </c>
      <c r="C38">
        <v>0.67067516654105197</v>
      </c>
    </row>
    <row r="39" spans="1:3" x14ac:dyDescent="0.15">
      <c r="A39" s="1">
        <v>37</v>
      </c>
      <c r="B39">
        <v>3387.9605999999999</v>
      </c>
      <c r="C39">
        <v>0.62140000786346505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1393.963</v>
      </c>
      <c r="C2">
        <v>0.851647198370446</v>
      </c>
    </row>
    <row r="3" spans="1:3" x14ac:dyDescent="0.15">
      <c r="A3" s="1">
        <v>1</v>
      </c>
      <c r="B3">
        <v>1294.328</v>
      </c>
      <c r="C3">
        <v>0.89436213568339795</v>
      </c>
    </row>
    <row r="4" spans="1:3" x14ac:dyDescent="0.15">
      <c r="A4" s="1">
        <v>2</v>
      </c>
      <c r="B4">
        <v>1338.694</v>
      </c>
      <c r="C4">
        <v>0.90017495080416499</v>
      </c>
    </row>
    <row r="5" spans="1:3" x14ac:dyDescent="0.15">
      <c r="A5" s="1">
        <v>3</v>
      </c>
      <c r="B5">
        <v>1403.2650000000001</v>
      </c>
      <c r="C5">
        <v>0.88639202997425803</v>
      </c>
    </row>
    <row r="6" spans="1:3" x14ac:dyDescent="0.15">
      <c r="A6" s="1">
        <v>4</v>
      </c>
      <c r="B6">
        <v>1464.473</v>
      </c>
      <c r="C6">
        <v>0.881992279310016</v>
      </c>
    </row>
    <row r="7" spans="1:3" x14ac:dyDescent="0.15">
      <c r="A7" s="1">
        <v>5</v>
      </c>
      <c r="B7">
        <v>1714.3579999999999</v>
      </c>
      <c r="C7">
        <v>0.82670924872842999</v>
      </c>
    </row>
    <row r="8" spans="1:3" x14ac:dyDescent="0.15">
      <c r="A8" s="1">
        <v>6</v>
      </c>
      <c r="B8">
        <v>2041.047</v>
      </c>
      <c r="C8">
        <v>0.77995786512963405</v>
      </c>
    </row>
    <row r="9" spans="1:3" x14ac:dyDescent="0.15">
      <c r="A9" s="1">
        <v>7</v>
      </c>
      <c r="B9">
        <v>2385.335</v>
      </c>
      <c r="C9">
        <v>0.56760008850974397</v>
      </c>
    </row>
    <row r="10" spans="1:3" x14ac:dyDescent="0.15">
      <c r="A10" s="1">
        <v>8</v>
      </c>
      <c r="B10">
        <v>2544.5709999999999</v>
      </c>
      <c r="C10">
        <v>0.468054312085526</v>
      </c>
    </row>
    <row r="11" spans="1:3" x14ac:dyDescent="0.15">
      <c r="A11" s="1">
        <v>9</v>
      </c>
      <c r="B11">
        <v>2781.7840000000001</v>
      </c>
      <c r="C11">
        <v>0.403859553282648</v>
      </c>
    </row>
    <row r="12" spans="1:3" x14ac:dyDescent="0.15">
      <c r="A12" s="1">
        <v>10</v>
      </c>
      <c r="B12">
        <v>3558.7089999999998</v>
      </c>
      <c r="C12">
        <v>0.31879148354216502</v>
      </c>
    </row>
    <row r="13" spans="1:3" x14ac:dyDescent="0.15">
      <c r="A13" s="1">
        <v>11</v>
      </c>
      <c r="B13">
        <v>3927.9520000000002</v>
      </c>
      <c r="C13">
        <v>0.29239947954555701</v>
      </c>
    </row>
    <row r="14" spans="1:3" x14ac:dyDescent="0.15">
      <c r="A14" s="1">
        <v>12</v>
      </c>
      <c r="B14">
        <v>3764.078</v>
      </c>
      <c r="C14">
        <v>0.37387255114245399</v>
      </c>
    </row>
    <row r="15" spans="1:3" x14ac:dyDescent="0.15">
      <c r="A15" s="1">
        <v>13</v>
      </c>
      <c r="B15">
        <v>4460.5640000000003</v>
      </c>
      <c r="C15">
        <v>0.275252123783294</v>
      </c>
    </row>
    <row r="16" spans="1:3" x14ac:dyDescent="0.15">
      <c r="A16" s="1">
        <v>14</v>
      </c>
      <c r="B16">
        <v>5296.8130000000001</v>
      </c>
      <c r="C16">
        <v>0.245824973236312</v>
      </c>
    </row>
    <row r="17" spans="1:3" x14ac:dyDescent="0.15">
      <c r="A17" s="1">
        <v>15</v>
      </c>
      <c r="B17">
        <v>5580.8130000000001</v>
      </c>
      <c r="C17">
        <v>0.22913600871620601</v>
      </c>
    </row>
    <row r="18" spans="1:3" x14ac:dyDescent="0.15">
      <c r="A18" s="1">
        <v>16</v>
      </c>
      <c r="B18">
        <v>5688.5429999999997</v>
      </c>
      <c r="C18">
        <v>0.25789777489333898</v>
      </c>
    </row>
    <row r="19" spans="1:3" x14ac:dyDescent="0.15">
      <c r="A19" s="1">
        <v>17</v>
      </c>
      <c r="B19">
        <v>4737.4080000000004</v>
      </c>
      <c r="C19">
        <v>0.28818327439781799</v>
      </c>
    </row>
    <row r="20" spans="1:3" x14ac:dyDescent="0.15">
      <c r="A20" s="1">
        <v>18</v>
      </c>
      <c r="B20">
        <v>5338.2749999999996</v>
      </c>
      <c r="C20">
        <v>0.24503359924958101</v>
      </c>
    </row>
    <row r="21" spans="1:3" x14ac:dyDescent="0.15">
      <c r="A21" s="1">
        <v>19</v>
      </c>
      <c r="B21">
        <v>4620.4009999999998</v>
      </c>
      <c r="C21">
        <v>0.26209746769715098</v>
      </c>
    </row>
    <row r="22" spans="1:3" x14ac:dyDescent="0.15">
      <c r="A22" s="1">
        <v>20</v>
      </c>
      <c r="B22">
        <v>4674.55</v>
      </c>
      <c r="C22">
        <v>0.249108255144531</v>
      </c>
    </row>
    <row r="23" spans="1:3" x14ac:dyDescent="0.15">
      <c r="A23" s="1">
        <v>21</v>
      </c>
      <c r="B23">
        <v>3790.53</v>
      </c>
      <c r="C23">
        <v>0.33049823019103503</v>
      </c>
    </row>
    <row r="24" spans="1:3" x14ac:dyDescent="0.15">
      <c r="A24" s="1">
        <v>22</v>
      </c>
      <c r="B24">
        <v>3959.1190000000001</v>
      </c>
      <c r="C24">
        <v>0.365599532559577</v>
      </c>
    </row>
    <row r="25" spans="1:3" x14ac:dyDescent="0.15">
      <c r="A25" s="1">
        <v>23</v>
      </c>
      <c r="B25">
        <v>3611.33</v>
      </c>
      <c r="C25">
        <v>0.397591406784923</v>
      </c>
    </row>
    <row r="26" spans="1:3" x14ac:dyDescent="0.15">
      <c r="A26" s="1">
        <v>24</v>
      </c>
      <c r="B26">
        <v>3004.8049999999998</v>
      </c>
      <c r="C26">
        <v>0.49391597670054899</v>
      </c>
    </row>
    <row r="27" spans="1:3" x14ac:dyDescent="0.15">
      <c r="A27" s="1">
        <v>25</v>
      </c>
      <c r="B27">
        <v>3280.3719999999998</v>
      </c>
      <c r="C27">
        <v>0.476703753819535</v>
      </c>
    </row>
    <row r="28" spans="1:3" x14ac:dyDescent="0.15">
      <c r="A28" s="1">
        <v>26</v>
      </c>
      <c r="B28">
        <v>3511.6689999999999</v>
      </c>
      <c r="C28">
        <v>0.43484820385508899</v>
      </c>
    </row>
    <row r="29" spans="1:3" x14ac:dyDescent="0.15">
      <c r="A29" s="1">
        <v>27</v>
      </c>
      <c r="B29">
        <v>3575.6840000000002</v>
      </c>
      <c r="C29">
        <v>0.41519775494264399</v>
      </c>
    </row>
    <row r="30" spans="1:3" x14ac:dyDescent="0.15">
      <c r="A30" s="1">
        <v>28</v>
      </c>
      <c r="B30">
        <v>3204.1550000000002</v>
      </c>
      <c r="C30">
        <v>0.44996377758351103</v>
      </c>
    </row>
    <row r="31" spans="1:3" x14ac:dyDescent="0.15">
      <c r="A31" s="1">
        <v>29</v>
      </c>
      <c r="B31">
        <v>2409.0369999999998</v>
      </c>
      <c r="C31">
        <v>0.96314494833928899</v>
      </c>
    </row>
    <row r="32" spans="1:3" x14ac:dyDescent="0.15">
      <c r="A32" s="1">
        <v>30</v>
      </c>
      <c r="B32">
        <v>2373.7179999999998</v>
      </c>
      <c r="C32">
        <v>0.99643487295579802</v>
      </c>
    </row>
    <row r="33" spans="1:3" x14ac:dyDescent="0.15">
      <c r="A33" s="1">
        <v>31</v>
      </c>
      <c r="B33">
        <v>2438.944</v>
      </c>
      <c r="C33">
        <v>0.94862610003042702</v>
      </c>
    </row>
    <row r="34" spans="1:3" x14ac:dyDescent="0.15">
      <c r="A34" s="1">
        <v>32</v>
      </c>
      <c r="B34">
        <v>3327.7937999999999</v>
      </c>
      <c r="C34">
        <v>0.77495771168423699</v>
      </c>
    </row>
    <row r="35" spans="1:3" x14ac:dyDescent="0.15">
      <c r="A35" s="1">
        <v>33</v>
      </c>
      <c r="B35">
        <v>3253.2847999999999</v>
      </c>
      <c r="C35">
        <v>0.794937644521858</v>
      </c>
    </row>
    <row r="36" spans="1:3" x14ac:dyDescent="0.15">
      <c r="A36" s="1">
        <v>34</v>
      </c>
      <c r="B36">
        <v>3336.2777999999998</v>
      </c>
      <c r="C36">
        <v>0.78933107440606898</v>
      </c>
    </row>
    <row r="37" spans="1:3" x14ac:dyDescent="0.15">
      <c r="A37" s="1">
        <v>35</v>
      </c>
      <c r="B37">
        <v>3538.0010000000002</v>
      </c>
      <c r="C37">
        <v>0.71764522730956204</v>
      </c>
    </row>
    <row r="38" spans="1:3" x14ac:dyDescent="0.15">
      <c r="A38" s="1">
        <v>36</v>
      </c>
      <c r="B38">
        <v>3310.0808000000002</v>
      </c>
      <c r="C38">
        <v>0.77584987857135501</v>
      </c>
    </row>
    <row r="39" spans="1:3" x14ac:dyDescent="0.15">
      <c r="A39" s="1">
        <v>37</v>
      </c>
      <c r="B39">
        <v>3387.9605999999999</v>
      </c>
      <c r="C39">
        <v>0.66938746234115698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1393.963</v>
      </c>
      <c r="C2">
        <v>6.5242710268342094E-2</v>
      </c>
    </row>
    <row r="3" spans="1:3" x14ac:dyDescent="0.15">
      <c r="A3" s="1">
        <v>1</v>
      </c>
      <c r="B3">
        <v>1294.328</v>
      </c>
      <c r="C3">
        <v>7.0997380780852701E-2</v>
      </c>
    </row>
    <row r="4" spans="1:3" x14ac:dyDescent="0.15">
      <c r="A4" s="1">
        <v>2</v>
      </c>
      <c r="B4">
        <v>1338.694</v>
      </c>
      <c r="C4">
        <v>0.101393413735912</v>
      </c>
    </row>
    <row r="5" spans="1:3" x14ac:dyDescent="0.15">
      <c r="A5" s="1">
        <v>3</v>
      </c>
      <c r="B5">
        <v>1403.2650000000001</v>
      </c>
      <c r="C5">
        <v>9.4605210612914201E-2</v>
      </c>
    </row>
    <row r="6" spans="1:3" x14ac:dyDescent="0.15">
      <c r="A6" s="1">
        <v>4</v>
      </c>
      <c r="B6">
        <v>1464.473</v>
      </c>
      <c r="C6">
        <v>-4.99599963063872E-2</v>
      </c>
    </row>
    <row r="7" spans="1:3" x14ac:dyDescent="0.15">
      <c r="A7" s="1">
        <v>5</v>
      </c>
      <c r="B7">
        <v>1714.3579999999999</v>
      </c>
      <c r="C7">
        <v>-4.29623421006066E-2</v>
      </c>
    </row>
    <row r="8" spans="1:3" x14ac:dyDescent="0.15">
      <c r="A8" s="1">
        <v>6</v>
      </c>
      <c r="B8">
        <v>2041.047</v>
      </c>
      <c r="C8">
        <v>-3.5455481249694103E-2</v>
      </c>
    </row>
    <row r="9" spans="1:3" x14ac:dyDescent="0.15">
      <c r="A9" s="1">
        <v>7</v>
      </c>
      <c r="B9">
        <v>2385.335</v>
      </c>
      <c r="C9">
        <v>5.2933887674041002E-2</v>
      </c>
    </row>
    <row r="10" spans="1:3" x14ac:dyDescent="0.15">
      <c r="A10" s="1">
        <v>8</v>
      </c>
      <c r="B10">
        <v>2544.5709999999999</v>
      </c>
      <c r="C10">
        <v>5.9811253051509299E-2</v>
      </c>
    </row>
    <row r="11" spans="1:3" x14ac:dyDescent="0.15">
      <c r="A11" s="1">
        <v>9</v>
      </c>
      <c r="B11">
        <v>2781.7840000000001</v>
      </c>
      <c r="C11">
        <v>5.5238068666911097E-2</v>
      </c>
    </row>
    <row r="12" spans="1:3" x14ac:dyDescent="0.15">
      <c r="A12" s="1">
        <v>10</v>
      </c>
      <c r="B12">
        <v>3558.7089999999998</v>
      </c>
      <c r="C12">
        <v>3.2323144222511702E-2</v>
      </c>
    </row>
    <row r="13" spans="1:3" x14ac:dyDescent="0.15">
      <c r="A13" s="1">
        <v>11</v>
      </c>
      <c r="B13">
        <v>3927.9520000000002</v>
      </c>
      <c r="C13">
        <v>3.06566032134373E-2</v>
      </c>
    </row>
    <row r="14" spans="1:3" x14ac:dyDescent="0.15">
      <c r="A14" s="1">
        <v>12</v>
      </c>
      <c r="B14">
        <v>3764.078</v>
      </c>
      <c r="C14">
        <v>3.6787923856124803E-2</v>
      </c>
    </row>
    <row r="15" spans="1:3" x14ac:dyDescent="0.15">
      <c r="A15" s="1">
        <v>13</v>
      </c>
      <c r="B15">
        <v>4460.5640000000003</v>
      </c>
      <c r="C15">
        <v>3.2728823119014601E-2</v>
      </c>
    </row>
    <row r="16" spans="1:3" x14ac:dyDescent="0.15">
      <c r="A16" s="1">
        <v>14</v>
      </c>
      <c r="B16">
        <v>5296.8130000000001</v>
      </c>
      <c r="C16">
        <v>2.8291581696930801E-2</v>
      </c>
    </row>
    <row r="17" spans="1:3" x14ac:dyDescent="0.15">
      <c r="A17" s="1">
        <v>15</v>
      </c>
      <c r="B17">
        <v>5580.8130000000001</v>
      </c>
      <c r="C17">
        <v>7.6477152725486896E-3</v>
      </c>
    </row>
    <row r="18" spans="1:3" x14ac:dyDescent="0.15">
      <c r="A18" s="1">
        <v>16</v>
      </c>
      <c r="B18">
        <v>5688.5429999999997</v>
      </c>
      <c r="C18">
        <v>2.6404705459478001E-2</v>
      </c>
    </row>
    <row r="19" spans="1:3" x14ac:dyDescent="0.15">
      <c r="A19" s="1">
        <v>17</v>
      </c>
      <c r="B19">
        <v>4737.4080000000004</v>
      </c>
      <c r="C19">
        <v>3.5502780685763902E-2</v>
      </c>
    </row>
    <row r="20" spans="1:3" x14ac:dyDescent="0.15">
      <c r="A20" s="1">
        <v>18</v>
      </c>
      <c r="B20">
        <v>5338.2749999999996</v>
      </c>
      <c r="C20">
        <v>2.8437519342120798E-2</v>
      </c>
    </row>
    <row r="21" spans="1:3" x14ac:dyDescent="0.15">
      <c r="A21" s="1">
        <v>19</v>
      </c>
      <c r="B21">
        <v>4620.4009999999998</v>
      </c>
      <c r="C21">
        <v>2.1632002884698999E-2</v>
      </c>
    </row>
    <row r="22" spans="1:3" x14ac:dyDescent="0.15">
      <c r="A22" s="1">
        <v>20</v>
      </c>
      <c r="B22">
        <v>4674.55</v>
      </c>
      <c r="C22">
        <v>2.0199573888595501E-2</v>
      </c>
    </row>
    <row r="23" spans="1:3" x14ac:dyDescent="0.15">
      <c r="A23" s="1">
        <v>21</v>
      </c>
      <c r="B23">
        <v>3790.53</v>
      </c>
      <c r="C23">
        <v>3.2511894284409003E-2</v>
      </c>
    </row>
    <row r="24" spans="1:3" x14ac:dyDescent="0.15">
      <c r="A24" s="1">
        <v>22</v>
      </c>
      <c r="B24">
        <v>3959.1190000000001</v>
      </c>
      <c r="C24">
        <v>3.8593092215830203E-2</v>
      </c>
    </row>
    <row r="25" spans="1:3" x14ac:dyDescent="0.15">
      <c r="A25" s="1">
        <v>23</v>
      </c>
      <c r="B25">
        <v>3611.33</v>
      </c>
      <c r="C25">
        <v>3.8888080717275002E-2</v>
      </c>
    </row>
    <row r="26" spans="1:3" x14ac:dyDescent="0.15">
      <c r="A26" s="1">
        <v>24</v>
      </c>
      <c r="B26">
        <v>3004.8049999999998</v>
      </c>
      <c r="C26">
        <v>-7.8902622578115506E-2</v>
      </c>
    </row>
    <row r="27" spans="1:3" x14ac:dyDescent="0.15">
      <c r="A27" s="1">
        <v>25</v>
      </c>
      <c r="B27">
        <v>3280.3719999999998</v>
      </c>
      <c r="C27">
        <v>-7.9578633260070697E-2</v>
      </c>
    </row>
    <row r="28" spans="1:3" x14ac:dyDescent="0.15">
      <c r="A28" s="1">
        <v>26</v>
      </c>
      <c r="B28">
        <v>3511.6689999999999</v>
      </c>
      <c r="C28">
        <v>-7.0909091100030505E-2</v>
      </c>
    </row>
    <row r="29" spans="1:3" x14ac:dyDescent="0.15">
      <c r="A29" s="1">
        <v>27</v>
      </c>
      <c r="B29">
        <v>3575.6840000000002</v>
      </c>
      <c r="C29">
        <v>-5.71992179627046E-2</v>
      </c>
    </row>
    <row r="30" spans="1:3" x14ac:dyDescent="0.15">
      <c r="A30" s="1">
        <v>28</v>
      </c>
      <c r="B30">
        <v>3204.1550000000002</v>
      </c>
      <c r="C30">
        <v>2.65754920499751E-2</v>
      </c>
    </row>
    <row r="31" spans="1:3" x14ac:dyDescent="0.15">
      <c r="A31" s="1">
        <v>29</v>
      </c>
      <c r="B31">
        <v>2409.0369999999998</v>
      </c>
      <c r="C31">
        <v>4.1462761667823797E-2</v>
      </c>
    </row>
    <row r="32" spans="1:3" x14ac:dyDescent="0.15">
      <c r="A32" s="1">
        <v>30</v>
      </c>
      <c r="B32">
        <v>2373.7179999999998</v>
      </c>
      <c r="C32">
        <v>4.8887726517229002E-2</v>
      </c>
    </row>
    <row r="33" spans="1:3" x14ac:dyDescent="0.15">
      <c r="A33" s="1">
        <v>31</v>
      </c>
      <c r="B33">
        <v>2438.944</v>
      </c>
      <c r="C33">
        <v>4.4952083141207397E-2</v>
      </c>
    </row>
    <row r="34" spans="1:3" x14ac:dyDescent="0.15">
      <c r="A34" s="1">
        <v>32</v>
      </c>
      <c r="B34">
        <v>3327.7937999999999</v>
      </c>
      <c r="C34">
        <v>2.9696579898393201E-2</v>
      </c>
    </row>
    <row r="35" spans="1:3" x14ac:dyDescent="0.15">
      <c r="A35" s="1">
        <v>33</v>
      </c>
      <c r="B35">
        <v>3253.2847999999999</v>
      </c>
      <c r="C35">
        <v>3.11563484883353E-2</v>
      </c>
    </row>
    <row r="36" spans="1:3" x14ac:dyDescent="0.15">
      <c r="A36" s="1">
        <v>34</v>
      </c>
      <c r="B36">
        <v>3336.2777999999998</v>
      </c>
      <c r="C36">
        <v>2.9154165839863602E-2</v>
      </c>
    </row>
    <row r="37" spans="1:3" x14ac:dyDescent="0.15">
      <c r="A37" s="1">
        <v>35</v>
      </c>
      <c r="B37">
        <v>3538.0010000000002</v>
      </c>
      <c r="C37">
        <v>2.4983528432225899E-2</v>
      </c>
    </row>
    <row r="38" spans="1:3" x14ac:dyDescent="0.15">
      <c r="A38" s="1">
        <v>36</v>
      </c>
      <c r="B38">
        <v>3310.0808000000002</v>
      </c>
      <c r="C38">
        <v>3.4388742584000903E-2</v>
      </c>
    </row>
    <row r="39" spans="1:3" x14ac:dyDescent="0.15">
      <c r="A39" s="1">
        <v>37</v>
      </c>
      <c r="B39">
        <v>3387.9605999999999</v>
      </c>
      <c r="C39">
        <v>3.2321113671373199E-2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1393.963</v>
      </c>
      <c r="C2">
        <v>0.94469433961787397</v>
      </c>
    </row>
    <row r="3" spans="1:3" x14ac:dyDescent="0.15">
      <c r="A3" s="1">
        <v>1</v>
      </c>
      <c r="B3">
        <v>1294.328</v>
      </c>
      <c r="C3">
        <v>0.985902956032217</v>
      </c>
    </row>
    <row r="4" spans="1:3" x14ac:dyDescent="0.15">
      <c r="A4" s="1">
        <v>2</v>
      </c>
      <c r="B4">
        <v>1338.694</v>
      </c>
      <c r="C4">
        <v>0.98920437435528497</v>
      </c>
    </row>
    <row r="5" spans="1:3" x14ac:dyDescent="0.15">
      <c r="A5" s="1">
        <v>3</v>
      </c>
      <c r="B5">
        <v>1403.2650000000001</v>
      </c>
      <c r="C5">
        <v>0.98757790294060399</v>
      </c>
    </row>
    <row r="6" spans="1:3" x14ac:dyDescent="0.15">
      <c r="A6" s="1">
        <v>4</v>
      </c>
      <c r="B6">
        <v>1464.473</v>
      </c>
      <c r="C6">
        <v>0.95979552370093901</v>
      </c>
    </row>
    <row r="7" spans="1:3" x14ac:dyDescent="0.15">
      <c r="A7" s="1">
        <v>5</v>
      </c>
      <c r="B7">
        <v>1714.3579999999999</v>
      </c>
      <c r="C7">
        <v>0.92396926307793303</v>
      </c>
    </row>
    <row r="8" spans="1:3" x14ac:dyDescent="0.15">
      <c r="A8" s="1">
        <v>6</v>
      </c>
      <c r="B8">
        <v>2041.047</v>
      </c>
      <c r="C8">
        <v>0.88577762371727697</v>
      </c>
    </row>
    <row r="9" spans="1:3" x14ac:dyDescent="0.15">
      <c r="A9" s="1">
        <v>7</v>
      </c>
      <c r="B9">
        <v>2385.335</v>
      </c>
      <c r="C9">
        <v>0.63775917821705297</v>
      </c>
    </row>
    <row r="10" spans="1:3" x14ac:dyDescent="0.15">
      <c r="A10" s="1">
        <v>8</v>
      </c>
      <c r="B10">
        <v>2544.5709999999999</v>
      </c>
      <c r="C10">
        <v>0.51913223565845801</v>
      </c>
    </row>
    <row r="11" spans="1:3" x14ac:dyDescent="0.15">
      <c r="A11" s="1">
        <v>9</v>
      </c>
      <c r="B11">
        <v>2781.7840000000001</v>
      </c>
      <c r="C11">
        <v>0.46193776450192903</v>
      </c>
    </row>
    <row r="12" spans="1:3" x14ac:dyDescent="0.15">
      <c r="A12" s="1">
        <v>10</v>
      </c>
      <c r="B12">
        <v>3558.7089999999998</v>
      </c>
      <c r="C12">
        <v>0.35368436847788198</v>
      </c>
    </row>
    <row r="13" spans="1:3" x14ac:dyDescent="0.15">
      <c r="A13" s="1">
        <v>11</v>
      </c>
      <c r="B13">
        <v>3927.9520000000002</v>
      </c>
      <c r="C13">
        <v>0.33791874277825401</v>
      </c>
    </row>
    <row r="14" spans="1:3" x14ac:dyDescent="0.15">
      <c r="A14" s="1">
        <v>12</v>
      </c>
      <c r="B14">
        <v>3764.078</v>
      </c>
      <c r="C14">
        <v>0.41312092879317902</v>
      </c>
    </row>
    <row r="15" spans="1:3" x14ac:dyDescent="0.15">
      <c r="A15" s="1">
        <v>13</v>
      </c>
      <c r="B15">
        <v>4460.5640000000003</v>
      </c>
      <c r="C15">
        <v>0.32136658073921598</v>
      </c>
    </row>
    <row r="16" spans="1:3" x14ac:dyDescent="0.15">
      <c r="A16" s="1">
        <v>14</v>
      </c>
      <c r="B16">
        <v>5296.8130000000001</v>
      </c>
      <c r="C16">
        <v>0.268879363321193</v>
      </c>
    </row>
    <row r="17" spans="1:3" x14ac:dyDescent="0.15">
      <c r="A17" s="1">
        <v>15</v>
      </c>
      <c r="B17">
        <v>5580.8130000000001</v>
      </c>
      <c r="C17">
        <v>0.26237154880547497</v>
      </c>
    </row>
    <row r="18" spans="1:3" x14ac:dyDescent="0.15">
      <c r="A18" s="1">
        <v>16</v>
      </c>
      <c r="B18">
        <v>5688.5429999999997</v>
      </c>
      <c r="C18">
        <v>0.30611639120992301</v>
      </c>
    </row>
    <row r="19" spans="1:3" x14ac:dyDescent="0.15">
      <c r="A19" s="1">
        <v>17</v>
      </c>
      <c r="B19">
        <v>4737.4080000000004</v>
      </c>
      <c r="C19">
        <v>0.32510605702227302</v>
      </c>
    </row>
    <row r="20" spans="1:3" x14ac:dyDescent="0.15">
      <c r="A20" s="1">
        <v>18</v>
      </c>
      <c r="B20">
        <v>5338.2749999999996</v>
      </c>
      <c r="C20">
        <v>0.28028357506144203</v>
      </c>
    </row>
    <row r="21" spans="1:3" x14ac:dyDescent="0.15">
      <c r="A21" s="1">
        <v>19</v>
      </c>
      <c r="B21">
        <v>4620.4009999999998</v>
      </c>
      <c r="C21">
        <v>0.30316960050001002</v>
      </c>
    </row>
    <row r="22" spans="1:3" x14ac:dyDescent="0.15">
      <c r="A22" s="1">
        <v>20</v>
      </c>
      <c r="B22">
        <v>4674.55</v>
      </c>
      <c r="C22">
        <v>0.28644968291566097</v>
      </c>
    </row>
    <row r="23" spans="1:3" x14ac:dyDescent="0.15">
      <c r="A23" s="1">
        <v>21</v>
      </c>
      <c r="B23">
        <v>3790.53</v>
      </c>
      <c r="C23">
        <v>0.38712090923362402</v>
      </c>
    </row>
    <row r="24" spans="1:3" x14ac:dyDescent="0.15">
      <c r="A24" s="1">
        <v>22</v>
      </c>
      <c r="B24">
        <v>3959.1190000000001</v>
      </c>
      <c r="C24">
        <v>0.40589453500663297</v>
      </c>
    </row>
    <row r="25" spans="1:3" x14ac:dyDescent="0.15">
      <c r="A25" s="1">
        <v>23</v>
      </c>
      <c r="B25">
        <v>3611.33</v>
      </c>
      <c r="C25">
        <v>0.44224586989866699</v>
      </c>
    </row>
    <row r="26" spans="1:3" x14ac:dyDescent="0.15">
      <c r="A26" s="1">
        <v>24</v>
      </c>
      <c r="B26">
        <v>3004.8049999999998</v>
      </c>
      <c r="C26">
        <v>0.54771173560818298</v>
      </c>
    </row>
    <row r="27" spans="1:3" x14ac:dyDescent="0.15">
      <c r="A27" s="1">
        <v>25</v>
      </c>
      <c r="B27">
        <v>3280.3719999999998</v>
      </c>
      <c r="C27">
        <v>0.52392503833308102</v>
      </c>
    </row>
    <row r="28" spans="1:3" x14ac:dyDescent="0.15">
      <c r="A28" s="1">
        <v>26</v>
      </c>
      <c r="B28">
        <v>3511.6689999999999</v>
      </c>
      <c r="C28">
        <v>0.46552545806761197</v>
      </c>
    </row>
    <row r="29" spans="1:3" x14ac:dyDescent="0.15">
      <c r="A29" s="1">
        <v>27</v>
      </c>
      <c r="B29">
        <v>3575.6840000000002</v>
      </c>
      <c r="C29">
        <v>0.45957772714315098</v>
      </c>
    </row>
    <row r="30" spans="1:3" x14ac:dyDescent="0.15">
      <c r="A30" s="1">
        <v>28</v>
      </c>
      <c r="B30">
        <v>3204.1550000000002</v>
      </c>
      <c r="C30">
        <v>0.49091779378779798</v>
      </c>
    </row>
    <row r="31" spans="1:3" x14ac:dyDescent="0.15">
      <c r="A31" s="1">
        <v>29</v>
      </c>
      <c r="B31">
        <v>2409.0369999999998</v>
      </c>
      <c r="C31">
        <v>1.07206626236095</v>
      </c>
    </row>
    <row r="32" spans="1:3" x14ac:dyDescent="0.15">
      <c r="A32" s="1">
        <v>30</v>
      </c>
      <c r="B32">
        <v>2373.7179999999998</v>
      </c>
      <c r="C32">
        <v>1.0966144443991399</v>
      </c>
    </row>
    <row r="33" spans="1:3" x14ac:dyDescent="0.15">
      <c r="A33" s="1">
        <v>31</v>
      </c>
      <c r="B33">
        <v>2438.944</v>
      </c>
      <c r="C33">
        <v>1.0559680449303399</v>
      </c>
    </row>
    <row r="34" spans="1:3" x14ac:dyDescent="0.15">
      <c r="A34" s="1">
        <v>32</v>
      </c>
      <c r="B34">
        <v>3327.7937999999999</v>
      </c>
      <c r="C34">
        <v>0.88934554891833495</v>
      </c>
    </row>
    <row r="35" spans="1:3" x14ac:dyDescent="0.15">
      <c r="A35" s="1">
        <v>33</v>
      </c>
      <c r="B35">
        <v>3253.2847999999999</v>
      </c>
      <c r="C35">
        <v>0.90212488166428495</v>
      </c>
    </row>
    <row r="36" spans="1:3" x14ac:dyDescent="0.15">
      <c r="A36" s="1">
        <v>34</v>
      </c>
      <c r="B36">
        <v>3336.2777999999998</v>
      </c>
      <c r="C36">
        <v>0.88426635478870796</v>
      </c>
    </row>
    <row r="37" spans="1:3" x14ac:dyDescent="0.15">
      <c r="A37" s="1">
        <v>35</v>
      </c>
      <c r="B37">
        <v>3538.0010000000002</v>
      </c>
      <c r="C37">
        <v>0.81730673430031697</v>
      </c>
    </row>
    <row r="38" spans="1:3" x14ac:dyDescent="0.15">
      <c r="A38" s="1">
        <v>36</v>
      </c>
      <c r="B38">
        <v>3310.0808000000002</v>
      </c>
      <c r="C38">
        <v>0.83206412960154197</v>
      </c>
    </row>
    <row r="39" spans="1:3" x14ac:dyDescent="0.15">
      <c r="A39" s="1">
        <v>37</v>
      </c>
      <c r="B39">
        <v>3387.9605999999999</v>
      </c>
      <c r="C39">
        <v>0.74814357909793505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1393.963</v>
      </c>
      <c r="C2">
        <v>1.069844712204</v>
      </c>
    </row>
    <row r="3" spans="1:3" x14ac:dyDescent="0.15">
      <c r="A3" s="1">
        <v>1</v>
      </c>
      <c r="B3">
        <v>1294.328</v>
      </c>
      <c r="C3">
        <v>1.1748304224569299</v>
      </c>
    </row>
    <row r="4" spans="1:3" x14ac:dyDescent="0.15">
      <c r="A4" s="1">
        <v>2</v>
      </c>
      <c r="B4">
        <v>1338.694</v>
      </c>
      <c r="C4">
        <v>1.1675508398090499</v>
      </c>
    </row>
    <row r="5" spans="1:3" x14ac:dyDescent="0.15">
      <c r="A5" s="1">
        <v>3</v>
      </c>
      <c r="B5">
        <v>1403.2650000000001</v>
      </c>
      <c r="C5">
        <v>1.13633615013997</v>
      </c>
    </row>
    <row r="6" spans="1:3" x14ac:dyDescent="0.15">
      <c r="A6" s="1">
        <v>4</v>
      </c>
      <c r="B6">
        <v>1464.473</v>
      </c>
      <c r="C6">
        <v>1.1349928926714901</v>
      </c>
    </row>
    <row r="7" spans="1:3" x14ac:dyDescent="0.15">
      <c r="A7" s="1">
        <v>5</v>
      </c>
      <c r="B7">
        <v>1714.3579999999999</v>
      </c>
      <c r="C7">
        <v>1.06610736125167</v>
      </c>
    </row>
    <row r="8" spans="1:3" x14ac:dyDescent="0.15">
      <c r="A8" s="1">
        <v>6</v>
      </c>
      <c r="B8">
        <v>2041.047</v>
      </c>
      <c r="C8">
        <v>1.0284345534264601</v>
      </c>
    </row>
    <row r="9" spans="1:3" x14ac:dyDescent="0.15">
      <c r="A9" s="1">
        <v>7</v>
      </c>
      <c r="B9">
        <v>2385.335</v>
      </c>
      <c r="C9">
        <v>0.79777803921733503</v>
      </c>
    </row>
    <row r="10" spans="1:3" x14ac:dyDescent="0.15">
      <c r="A10" s="1">
        <v>8</v>
      </c>
      <c r="B10">
        <v>2544.5709999999999</v>
      </c>
      <c r="C10">
        <v>0.64323956518699799</v>
      </c>
    </row>
    <row r="11" spans="1:3" x14ac:dyDescent="0.15">
      <c r="A11" s="1">
        <v>9</v>
      </c>
      <c r="B11">
        <v>2781.7840000000001</v>
      </c>
      <c r="C11">
        <v>0.57190963361242597</v>
      </c>
    </row>
    <row r="12" spans="1:3" x14ac:dyDescent="0.15">
      <c r="A12" s="1">
        <v>10</v>
      </c>
      <c r="B12">
        <v>3558.7089999999998</v>
      </c>
      <c r="C12">
        <v>0.43955461870440199</v>
      </c>
    </row>
    <row r="13" spans="1:3" x14ac:dyDescent="0.15">
      <c r="A13" s="1">
        <v>11</v>
      </c>
      <c r="B13">
        <v>3927.9520000000002</v>
      </c>
      <c r="C13">
        <v>0.41078347441721902</v>
      </c>
    </row>
    <row r="14" spans="1:3" x14ac:dyDescent="0.15">
      <c r="A14" s="1">
        <v>12</v>
      </c>
      <c r="B14">
        <v>3764.078</v>
      </c>
      <c r="C14">
        <v>0.543372980437137</v>
      </c>
    </row>
    <row r="15" spans="1:3" x14ac:dyDescent="0.15">
      <c r="A15" s="1">
        <v>13</v>
      </c>
      <c r="B15">
        <v>4460.5640000000003</v>
      </c>
      <c r="C15">
        <v>0.367359990866235</v>
      </c>
    </row>
    <row r="16" spans="1:3" x14ac:dyDescent="0.15">
      <c r="A16" s="1">
        <v>14</v>
      </c>
      <c r="B16">
        <v>5296.8130000000001</v>
      </c>
      <c r="C16">
        <v>0.31687345959970398</v>
      </c>
    </row>
    <row r="17" spans="1:3" x14ac:dyDescent="0.15">
      <c r="A17" s="1">
        <v>15</v>
      </c>
      <c r="B17">
        <v>5580.8130000000001</v>
      </c>
      <c r="C17">
        <v>0.286742977025776</v>
      </c>
    </row>
    <row r="18" spans="1:3" x14ac:dyDescent="0.15">
      <c r="A18" s="1">
        <v>16</v>
      </c>
      <c r="B18">
        <v>5688.5429999999997</v>
      </c>
      <c r="C18">
        <v>0.35052862328975798</v>
      </c>
    </row>
    <row r="19" spans="1:3" x14ac:dyDescent="0.15">
      <c r="A19" s="1">
        <v>17</v>
      </c>
      <c r="B19">
        <v>4737.4080000000004</v>
      </c>
      <c r="C19">
        <v>0.378876649129681</v>
      </c>
    </row>
    <row r="20" spans="1:3" x14ac:dyDescent="0.15">
      <c r="A20" s="1">
        <v>18</v>
      </c>
      <c r="B20">
        <v>5338.2749999999996</v>
      </c>
      <c r="C20">
        <v>0.328408414743174</v>
      </c>
    </row>
    <row r="21" spans="1:3" x14ac:dyDescent="0.15">
      <c r="A21" s="1">
        <v>19</v>
      </c>
      <c r="B21">
        <v>4620.4009999999998</v>
      </c>
      <c r="C21">
        <v>0.347018619145949</v>
      </c>
    </row>
    <row r="22" spans="1:3" x14ac:dyDescent="0.15">
      <c r="A22" s="1">
        <v>20</v>
      </c>
      <c r="B22">
        <v>4674.55</v>
      </c>
      <c r="C22">
        <v>0.34003457574466001</v>
      </c>
    </row>
    <row r="23" spans="1:3" x14ac:dyDescent="0.15">
      <c r="A23" s="1">
        <v>21</v>
      </c>
      <c r="B23">
        <v>3790.53</v>
      </c>
      <c r="C23">
        <v>0.42562457641033802</v>
      </c>
    </row>
    <row r="24" spans="1:3" x14ac:dyDescent="0.15">
      <c r="A24" s="1">
        <v>22</v>
      </c>
      <c r="B24">
        <v>3959.1190000000001</v>
      </c>
      <c r="C24">
        <v>0.47967558038383601</v>
      </c>
    </row>
    <row r="25" spans="1:3" x14ac:dyDescent="0.15">
      <c r="A25" s="1">
        <v>23</v>
      </c>
      <c r="B25">
        <v>3611.33</v>
      </c>
      <c r="C25">
        <v>0.51056502603823195</v>
      </c>
    </row>
    <row r="26" spans="1:3" x14ac:dyDescent="0.15">
      <c r="A26" s="1">
        <v>24</v>
      </c>
      <c r="B26">
        <v>3004.8049999999998</v>
      </c>
      <c r="C26">
        <v>0.60981519408408302</v>
      </c>
    </row>
    <row r="27" spans="1:3" x14ac:dyDescent="0.15">
      <c r="A27" s="1">
        <v>25</v>
      </c>
      <c r="B27">
        <v>3280.3719999999998</v>
      </c>
      <c r="C27">
        <v>0.59776171278688095</v>
      </c>
    </row>
    <row r="28" spans="1:3" x14ac:dyDescent="0.15">
      <c r="A28" s="1">
        <v>26</v>
      </c>
      <c r="B28">
        <v>3511.6689999999999</v>
      </c>
      <c r="C28">
        <v>0.53096120458390095</v>
      </c>
    </row>
    <row r="29" spans="1:3" x14ac:dyDescent="0.15">
      <c r="A29" s="1">
        <v>27</v>
      </c>
      <c r="B29">
        <v>3575.6840000000002</v>
      </c>
      <c r="C29">
        <v>0.51636105438494795</v>
      </c>
    </row>
    <row r="30" spans="1:3" x14ac:dyDescent="0.15">
      <c r="A30" s="1">
        <v>28</v>
      </c>
      <c r="B30">
        <v>3204.1550000000002</v>
      </c>
      <c r="C30">
        <v>0.56124493781886498</v>
      </c>
    </row>
    <row r="31" spans="1:3" x14ac:dyDescent="0.15">
      <c r="A31" s="1">
        <v>29</v>
      </c>
      <c r="B31">
        <v>2409.0369999999998</v>
      </c>
      <c r="C31">
        <v>1.2299098862092499</v>
      </c>
    </row>
    <row r="32" spans="1:3" x14ac:dyDescent="0.15">
      <c r="A32" s="1">
        <v>30</v>
      </c>
      <c r="B32">
        <v>2373.7179999999998</v>
      </c>
      <c r="C32">
        <v>1.2321594337348201</v>
      </c>
    </row>
    <row r="33" spans="1:3" x14ac:dyDescent="0.15">
      <c r="A33" s="1">
        <v>31</v>
      </c>
      <c r="B33">
        <v>2438.944</v>
      </c>
      <c r="C33">
        <v>1.1902024059649201</v>
      </c>
    </row>
    <row r="34" spans="1:3" x14ac:dyDescent="0.15">
      <c r="A34" s="1">
        <v>32</v>
      </c>
      <c r="B34">
        <v>3327.7937999999999</v>
      </c>
      <c r="C34">
        <v>1.0447576426604599</v>
      </c>
    </row>
    <row r="35" spans="1:3" x14ac:dyDescent="0.15">
      <c r="A35" s="1">
        <v>33</v>
      </c>
      <c r="B35">
        <v>3253.2847999999999</v>
      </c>
      <c r="C35">
        <v>1.0631582421482499</v>
      </c>
    </row>
    <row r="36" spans="1:3" x14ac:dyDescent="0.15">
      <c r="A36" s="1">
        <v>34</v>
      </c>
      <c r="B36">
        <v>3336.2777999999998</v>
      </c>
      <c r="C36">
        <v>1.00235043573746</v>
      </c>
    </row>
    <row r="37" spans="1:3" x14ac:dyDescent="0.15">
      <c r="A37" s="1">
        <v>35</v>
      </c>
      <c r="B37">
        <v>3538.0010000000002</v>
      </c>
      <c r="C37">
        <v>1.0038394772809001</v>
      </c>
    </row>
    <row r="38" spans="1:3" x14ac:dyDescent="0.15">
      <c r="A38" s="1">
        <v>36</v>
      </c>
      <c r="B38">
        <v>3310.0808000000002</v>
      </c>
      <c r="C38">
        <v>1.04597967980623</v>
      </c>
    </row>
    <row r="39" spans="1:3" x14ac:dyDescent="0.15">
      <c r="A39" s="1">
        <v>37</v>
      </c>
      <c r="B39">
        <v>3387.9605999999999</v>
      </c>
      <c r="C39">
        <v>0.93757773249196896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1393.963</v>
      </c>
      <c r="C2">
        <v>1.4584278400013899</v>
      </c>
    </row>
    <row r="3" spans="1:3" x14ac:dyDescent="0.15">
      <c r="A3" s="1">
        <v>1</v>
      </c>
      <c r="B3">
        <v>1294.328</v>
      </c>
      <c r="C3">
        <v>1.6397284400825101</v>
      </c>
    </row>
    <row r="4" spans="1:3" x14ac:dyDescent="0.15">
      <c r="A4" s="1">
        <v>2</v>
      </c>
      <c r="B4">
        <v>1338.694</v>
      </c>
      <c r="C4">
        <v>1.6730950071772099</v>
      </c>
    </row>
    <row r="5" spans="1:3" x14ac:dyDescent="0.15">
      <c r="A5" s="1">
        <v>3</v>
      </c>
      <c r="B5">
        <v>1403.2650000000001</v>
      </c>
      <c r="C5">
        <v>1.6356141991233799</v>
      </c>
    </row>
    <row r="6" spans="1:3" x14ac:dyDescent="0.15">
      <c r="A6" s="1">
        <v>4</v>
      </c>
      <c r="B6">
        <v>1464.473</v>
      </c>
      <c r="C6">
        <v>1.6685791405491499</v>
      </c>
    </row>
    <row r="7" spans="1:3" x14ac:dyDescent="0.15">
      <c r="A7" s="1">
        <v>5</v>
      </c>
      <c r="B7">
        <v>1714.3579999999999</v>
      </c>
      <c r="C7">
        <v>1.6094996578041401</v>
      </c>
    </row>
    <row r="8" spans="1:3" x14ac:dyDescent="0.15">
      <c r="A8" s="1">
        <v>6</v>
      </c>
      <c r="B8">
        <v>2041.047</v>
      </c>
      <c r="C8">
        <v>1.5861735758069799</v>
      </c>
    </row>
    <row r="9" spans="1:3" x14ac:dyDescent="0.15">
      <c r="A9" s="1">
        <v>7</v>
      </c>
      <c r="B9">
        <v>2385.335</v>
      </c>
      <c r="C9">
        <v>1.3897901807070701</v>
      </c>
    </row>
    <row r="10" spans="1:3" x14ac:dyDescent="0.15">
      <c r="A10" s="1">
        <v>8</v>
      </c>
      <c r="B10">
        <v>2544.5709999999999</v>
      </c>
      <c r="C10">
        <v>1.17242322502944</v>
      </c>
    </row>
    <row r="11" spans="1:3" x14ac:dyDescent="0.15">
      <c r="A11" s="1">
        <v>9</v>
      </c>
      <c r="B11">
        <v>2781.7840000000001</v>
      </c>
      <c r="C11">
        <v>0.894448844930545</v>
      </c>
    </row>
    <row r="12" spans="1:3" x14ac:dyDescent="0.15">
      <c r="A12" s="1">
        <v>10</v>
      </c>
      <c r="B12">
        <v>3558.7089999999998</v>
      </c>
      <c r="C12">
        <v>0.61666782047345403</v>
      </c>
    </row>
    <row r="13" spans="1:3" x14ac:dyDescent="0.15">
      <c r="A13" s="1">
        <v>11</v>
      </c>
      <c r="B13">
        <v>3927.9520000000002</v>
      </c>
      <c r="C13">
        <v>0.56772963609270799</v>
      </c>
    </row>
    <row r="14" spans="1:3" x14ac:dyDescent="0.15">
      <c r="A14" s="1">
        <v>12</v>
      </c>
      <c r="B14">
        <v>3764.078</v>
      </c>
      <c r="C14">
        <v>0.92084908545446698</v>
      </c>
    </row>
    <row r="15" spans="1:3" x14ac:dyDescent="0.15">
      <c r="A15" s="1">
        <v>13</v>
      </c>
      <c r="B15">
        <v>4460.5640000000003</v>
      </c>
      <c r="C15">
        <v>0.59234306531500702</v>
      </c>
    </row>
    <row r="16" spans="1:3" x14ac:dyDescent="0.15">
      <c r="A16" s="1">
        <v>14</v>
      </c>
      <c r="B16">
        <v>5296.8130000000001</v>
      </c>
      <c r="C16">
        <v>0.48700302104381799</v>
      </c>
    </row>
    <row r="17" spans="1:3" x14ac:dyDescent="0.15">
      <c r="A17" s="1">
        <v>15</v>
      </c>
      <c r="B17">
        <v>5580.8130000000001</v>
      </c>
      <c r="C17">
        <v>0.49868298252746002</v>
      </c>
    </row>
    <row r="18" spans="1:3" x14ac:dyDescent="0.15">
      <c r="A18" s="1">
        <v>16</v>
      </c>
      <c r="B18">
        <v>5688.5429999999997</v>
      </c>
      <c r="C18">
        <v>0.59749965805351701</v>
      </c>
    </row>
    <row r="19" spans="1:3" x14ac:dyDescent="0.15">
      <c r="A19" s="1">
        <v>17</v>
      </c>
      <c r="B19">
        <v>4737.4080000000004</v>
      </c>
      <c r="C19">
        <v>0.64346117021147897</v>
      </c>
    </row>
    <row r="20" spans="1:3" x14ac:dyDescent="0.15">
      <c r="A20" s="1">
        <v>18</v>
      </c>
      <c r="B20">
        <v>5338.2749999999996</v>
      </c>
      <c r="C20">
        <v>0.571882639110318</v>
      </c>
    </row>
    <row r="21" spans="1:3" x14ac:dyDescent="0.15">
      <c r="A21" s="1">
        <v>19</v>
      </c>
      <c r="B21">
        <v>4620.4009999999998</v>
      </c>
      <c r="C21">
        <v>0.52503693356617498</v>
      </c>
    </row>
    <row r="22" spans="1:3" x14ac:dyDescent="0.15">
      <c r="A22" s="1">
        <v>20</v>
      </c>
      <c r="B22">
        <v>4674.55</v>
      </c>
      <c r="C22">
        <v>0.54594548401792597</v>
      </c>
    </row>
    <row r="23" spans="1:3" x14ac:dyDescent="0.15">
      <c r="A23" s="1">
        <v>21</v>
      </c>
      <c r="B23">
        <v>3790.53</v>
      </c>
      <c r="C23">
        <v>0.73772005613184599</v>
      </c>
    </row>
    <row r="24" spans="1:3" x14ac:dyDescent="0.15">
      <c r="A24" s="1">
        <v>22</v>
      </c>
      <c r="B24">
        <v>3959.1190000000001</v>
      </c>
      <c r="C24">
        <v>0.67983163380274703</v>
      </c>
    </row>
    <row r="25" spans="1:3" x14ac:dyDescent="0.15">
      <c r="A25" s="1">
        <v>23</v>
      </c>
      <c r="B25">
        <v>3611.33</v>
      </c>
      <c r="C25">
        <v>0.806945395048002</v>
      </c>
    </row>
    <row r="26" spans="1:3" x14ac:dyDescent="0.15">
      <c r="A26" s="1">
        <v>24</v>
      </c>
      <c r="B26">
        <v>3004.8049999999998</v>
      </c>
      <c r="C26">
        <v>1.02143537588683</v>
      </c>
    </row>
    <row r="27" spans="1:3" x14ac:dyDescent="0.15">
      <c r="A27" s="1">
        <v>25</v>
      </c>
      <c r="B27">
        <v>3280.3719999999998</v>
      </c>
      <c r="C27">
        <v>0.97367776419862695</v>
      </c>
    </row>
    <row r="28" spans="1:3" x14ac:dyDescent="0.15">
      <c r="A28" s="1">
        <v>26</v>
      </c>
      <c r="B28">
        <v>3511.6689999999999</v>
      </c>
      <c r="C28">
        <v>0.80437593948951902</v>
      </c>
    </row>
    <row r="29" spans="1:3" x14ac:dyDescent="0.15">
      <c r="A29" s="1">
        <v>27</v>
      </c>
      <c r="B29">
        <v>3575.6840000000002</v>
      </c>
      <c r="C29">
        <v>0.76736494526019905</v>
      </c>
    </row>
    <row r="30" spans="1:3" x14ac:dyDescent="0.15">
      <c r="A30" s="1">
        <v>28</v>
      </c>
      <c r="B30">
        <v>3204.1550000000002</v>
      </c>
      <c r="C30">
        <v>0.88650344359169497</v>
      </c>
    </row>
    <row r="31" spans="1:3" x14ac:dyDescent="0.15">
      <c r="A31" s="1">
        <v>29</v>
      </c>
      <c r="B31">
        <v>2409.0369999999998</v>
      </c>
      <c r="C31">
        <v>2.1584925819754699</v>
      </c>
    </row>
    <row r="32" spans="1:3" x14ac:dyDescent="0.15">
      <c r="A32" s="1">
        <v>30</v>
      </c>
      <c r="B32">
        <v>2373.7179999999998</v>
      </c>
      <c r="C32">
        <v>2.15418289847337</v>
      </c>
    </row>
    <row r="33" spans="1:3" x14ac:dyDescent="0.15">
      <c r="A33" s="1">
        <v>31</v>
      </c>
      <c r="B33">
        <v>2438.944</v>
      </c>
      <c r="C33">
        <v>2.03688490860057</v>
      </c>
    </row>
    <row r="34" spans="1:3" x14ac:dyDescent="0.15">
      <c r="A34" s="1">
        <v>32</v>
      </c>
      <c r="B34">
        <v>3327.7937999999999</v>
      </c>
      <c r="C34">
        <v>1.4329890371004199</v>
      </c>
    </row>
    <row r="35" spans="1:3" x14ac:dyDescent="0.15">
      <c r="A35" s="1">
        <v>33</v>
      </c>
      <c r="B35">
        <v>3253.2847999999999</v>
      </c>
      <c r="C35">
        <v>1.4329890371004199</v>
      </c>
    </row>
    <row r="36" spans="1:3" x14ac:dyDescent="0.15">
      <c r="A36" s="1">
        <v>34</v>
      </c>
      <c r="B36">
        <v>3336.2777999999998</v>
      </c>
      <c r="C36">
        <v>1.3502298372284001</v>
      </c>
    </row>
    <row r="37" spans="1:3" x14ac:dyDescent="0.15">
      <c r="A37" s="1">
        <v>35</v>
      </c>
      <c r="B37">
        <v>3538.0010000000002</v>
      </c>
      <c r="C37">
        <v>1.2953833960569301</v>
      </c>
    </row>
    <row r="38" spans="1:3" x14ac:dyDescent="0.15">
      <c r="A38" s="1">
        <v>36</v>
      </c>
      <c r="B38">
        <v>3310.0808000000002</v>
      </c>
      <c r="C38">
        <v>1.29742888443049</v>
      </c>
    </row>
    <row r="39" spans="1:3" x14ac:dyDescent="0.15">
      <c r="A39" s="1">
        <v>37</v>
      </c>
      <c r="B39">
        <v>3387.9605999999999</v>
      </c>
      <c r="C39">
        <v>1.2435489473694199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1393.963</v>
      </c>
      <c r="C2">
        <v>0.18106013421335199</v>
      </c>
    </row>
    <row r="3" spans="1:3" x14ac:dyDescent="0.15">
      <c r="A3" s="1">
        <v>1</v>
      </c>
      <c r="B3">
        <v>1294.328</v>
      </c>
      <c r="C3">
        <v>0.18378106631087701</v>
      </c>
    </row>
    <row r="4" spans="1:3" x14ac:dyDescent="0.15">
      <c r="A4" s="1">
        <v>2</v>
      </c>
      <c r="B4">
        <v>1338.694</v>
      </c>
      <c r="C4">
        <v>0.189304724691152</v>
      </c>
    </row>
    <row r="5" spans="1:3" x14ac:dyDescent="0.15">
      <c r="A5" s="1">
        <v>3</v>
      </c>
      <c r="B5">
        <v>1403.2650000000001</v>
      </c>
      <c r="C5">
        <v>0.18971268149043699</v>
      </c>
    </row>
    <row r="6" spans="1:3" x14ac:dyDescent="0.15">
      <c r="A6" s="1">
        <v>4</v>
      </c>
      <c r="B6">
        <v>1464.473</v>
      </c>
      <c r="C6">
        <v>0.18643446293499399</v>
      </c>
    </row>
    <row r="7" spans="1:3" x14ac:dyDescent="0.15">
      <c r="A7" s="1">
        <v>5</v>
      </c>
      <c r="B7">
        <v>1714.3579999999999</v>
      </c>
      <c r="C7">
        <v>0.17200553946378899</v>
      </c>
    </row>
    <row r="8" spans="1:3" x14ac:dyDescent="0.15">
      <c r="A8" s="1">
        <v>6</v>
      </c>
      <c r="B8">
        <v>2041.047</v>
      </c>
      <c r="C8">
        <v>0.14379048933004601</v>
      </c>
    </row>
    <row r="9" spans="1:3" x14ac:dyDescent="0.15">
      <c r="A9" s="1">
        <v>7</v>
      </c>
      <c r="B9">
        <v>2385.335</v>
      </c>
      <c r="C9">
        <v>0.107893100370947</v>
      </c>
    </row>
    <row r="10" spans="1:3" x14ac:dyDescent="0.15">
      <c r="A10" s="1">
        <v>8</v>
      </c>
      <c r="B10">
        <v>2544.5709999999999</v>
      </c>
      <c r="C10">
        <v>0.103027233701964</v>
      </c>
    </row>
    <row r="11" spans="1:3" x14ac:dyDescent="0.15">
      <c r="A11" s="1">
        <v>9</v>
      </c>
      <c r="B11">
        <v>2781.7840000000001</v>
      </c>
      <c r="C11">
        <v>9.7703332640159096E-2</v>
      </c>
    </row>
    <row r="12" spans="1:3" x14ac:dyDescent="0.15">
      <c r="A12" s="1">
        <v>10</v>
      </c>
      <c r="B12">
        <v>3558.7089999999998</v>
      </c>
      <c r="C12">
        <v>8.0471222203257198E-2</v>
      </c>
    </row>
    <row r="13" spans="1:3" x14ac:dyDescent="0.15">
      <c r="A13" s="1">
        <v>11</v>
      </c>
      <c r="B13">
        <v>3927.9520000000002</v>
      </c>
      <c r="C13">
        <v>7.0495487541935395E-2</v>
      </c>
    </row>
    <row r="14" spans="1:3" x14ac:dyDescent="0.15">
      <c r="A14" s="1">
        <v>12</v>
      </c>
      <c r="B14">
        <v>3764.078</v>
      </c>
      <c r="C14">
        <v>6.8661131105278203E-2</v>
      </c>
    </row>
    <row r="15" spans="1:3" x14ac:dyDescent="0.15">
      <c r="A15" s="1">
        <v>13</v>
      </c>
      <c r="B15">
        <v>4460.5640000000003</v>
      </c>
      <c r="C15">
        <v>5.5896625867090398E-2</v>
      </c>
    </row>
    <row r="16" spans="1:3" x14ac:dyDescent="0.15">
      <c r="A16" s="1">
        <v>14</v>
      </c>
      <c r="B16">
        <v>5296.8130000000001</v>
      </c>
      <c r="C16">
        <v>5.2023228218839798E-2</v>
      </c>
    </row>
    <row r="17" spans="1:3" x14ac:dyDescent="0.15">
      <c r="A17" s="1">
        <v>15</v>
      </c>
      <c r="B17">
        <v>5580.8130000000001</v>
      </c>
      <c r="C17">
        <v>4.7224780638130799E-2</v>
      </c>
    </row>
    <row r="18" spans="1:3" x14ac:dyDescent="0.15">
      <c r="A18" s="1">
        <v>16</v>
      </c>
      <c r="B18">
        <v>5688.5429999999997</v>
      </c>
      <c r="C18">
        <v>5.05325114931802E-2</v>
      </c>
    </row>
    <row r="19" spans="1:3" x14ac:dyDescent="0.15">
      <c r="A19" s="1">
        <v>17</v>
      </c>
      <c r="B19">
        <v>4737.4080000000004</v>
      </c>
      <c r="C19">
        <v>6.7374543502550899E-2</v>
      </c>
    </row>
    <row r="20" spans="1:3" x14ac:dyDescent="0.15">
      <c r="A20" s="1">
        <v>18</v>
      </c>
      <c r="B20">
        <v>5338.2749999999996</v>
      </c>
      <c r="C20">
        <v>5.4972587839019801E-2</v>
      </c>
    </row>
    <row r="21" spans="1:3" x14ac:dyDescent="0.15">
      <c r="A21" s="1">
        <v>19</v>
      </c>
      <c r="B21">
        <v>4620.4009999999998</v>
      </c>
      <c r="C21">
        <v>6.0702014905484297E-2</v>
      </c>
    </row>
    <row r="22" spans="1:3" x14ac:dyDescent="0.15">
      <c r="A22" s="1">
        <v>20</v>
      </c>
      <c r="B22">
        <v>4674.55</v>
      </c>
      <c r="C22">
        <v>5.75401156440737E-2</v>
      </c>
    </row>
    <row r="23" spans="1:3" x14ac:dyDescent="0.15">
      <c r="A23" s="1">
        <v>21</v>
      </c>
      <c r="B23">
        <v>3790.53</v>
      </c>
      <c r="C23">
        <v>8.1820476413743806E-2</v>
      </c>
    </row>
    <row r="24" spans="1:3" x14ac:dyDescent="0.15">
      <c r="A24" s="1">
        <v>22</v>
      </c>
      <c r="B24">
        <v>3959.1190000000001</v>
      </c>
      <c r="C24">
        <v>9.8439292635069606E-2</v>
      </c>
    </row>
    <row r="25" spans="1:3" x14ac:dyDescent="0.15">
      <c r="A25" s="1">
        <v>23</v>
      </c>
      <c r="B25">
        <v>3611.33</v>
      </c>
      <c r="C25">
        <v>0.10105204116623701</v>
      </c>
    </row>
    <row r="26" spans="1:3" x14ac:dyDescent="0.15">
      <c r="A26" s="1">
        <v>24</v>
      </c>
      <c r="B26">
        <v>3004.8049999999998</v>
      </c>
      <c r="C26">
        <v>0.10973072617926601</v>
      </c>
    </row>
    <row r="27" spans="1:3" x14ac:dyDescent="0.15">
      <c r="A27" s="1">
        <v>25</v>
      </c>
      <c r="B27">
        <v>3280.3719999999998</v>
      </c>
      <c r="C27">
        <v>0.105821447131872</v>
      </c>
    </row>
    <row r="28" spans="1:3" x14ac:dyDescent="0.15">
      <c r="A28" s="1">
        <v>26</v>
      </c>
      <c r="B28">
        <v>3511.6689999999999</v>
      </c>
      <c r="C28">
        <v>9.2388149330664707E-2</v>
      </c>
    </row>
    <row r="29" spans="1:3" x14ac:dyDescent="0.15">
      <c r="A29" s="1">
        <v>27</v>
      </c>
      <c r="B29">
        <v>3575.6840000000002</v>
      </c>
      <c r="C29">
        <v>9.4298784398733598E-2</v>
      </c>
    </row>
    <row r="30" spans="1:3" x14ac:dyDescent="0.15">
      <c r="A30" s="1">
        <v>28</v>
      </c>
      <c r="B30">
        <v>3204.1550000000002</v>
      </c>
      <c r="C30">
        <v>0.10116066579140499</v>
      </c>
    </row>
    <row r="31" spans="1:3" x14ac:dyDescent="0.15">
      <c r="A31" s="1">
        <v>29</v>
      </c>
      <c r="B31">
        <v>2409.0369999999998</v>
      </c>
      <c r="C31">
        <v>0.12680036520292601</v>
      </c>
    </row>
    <row r="32" spans="1:3" x14ac:dyDescent="0.15">
      <c r="A32" s="1">
        <v>30</v>
      </c>
      <c r="B32">
        <v>2373.7179999999998</v>
      </c>
      <c r="C32">
        <v>0.139574779873502</v>
      </c>
    </row>
    <row r="33" spans="1:3" x14ac:dyDescent="0.15">
      <c r="A33" s="1">
        <v>31</v>
      </c>
      <c r="B33">
        <v>2438.944</v>
      </c>
      <c r="C33">
        <v>0.13225978023594701</v>
      </c>
    </row>
    <row r="34" spans="1:3" x14ac:dyDescent="0.15">
      <c r="A34" s="1">
        <v>32</v>
      </c>
      <c r="B34">
        <v>3327.7937999999999</v>
      </c>
      <c r="C34">
        <v>0.106958370290464</v>
      </c>
    </row>
    <row r="35" spans="1:3" x14ac:dyDescent="0.15">
      <c r="A35" s="1">
        <v>33</v>
      </c>
      <c r="B35">
        <v>3253.2847999999999</v>
      </c>
      <c r="C35">
        <v>0.108488441873465</v>
      </c>
    </row>
    <row r="36" spans="1:3" x14ac:dyDescent="0.15">
      <c r="A36" s="1">
        <v>34</v>
      </c>
      <c r="B36">
        <v>3336.2777999999998</v>
      </c>
      <c r="C36">
        <v>0.11605505752306999</v>
      </c>
    </row>
    <row r="37" spans="1:3" x14ac:dyDescent="0.15">
      <c r="A37" s="1">
        <v>35</v>
      </c>
      <c r="B37">
        <v>3538.0010000000002</v>
      </c>
      <c r="C37">
        <v>0.12188081342790601</v>
      </c>
    </row>
    <row r="38" spans="1:3" x14ac:dyDescent="0.15">
      <c r="A38" s="1">
        <v>36</v>
      </c>
      <c r="B38">
        <v>3310.0808000000002</v>
      </c>
      <c r="C38">
        <v>0.127568941654017</v>
      </c>
    </row>
    <row r="39" spans="1:3" x14ac:dyDescent="0.15">
      <c r="A39" s="1">
        <v>37</v>
      </c>
      <c r="B39">
        <v>3387.9605999999999</v>
      </c>
      <c r="C39">
        <v>0.116140385983243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1393.963</v>
      </c>
      <c r="C2">
        <v>0.243362959002944</v>
      </c>
    </row>
    <row r="3" spans="1:3" x14ac:dyDescent="0.15">
      <c r="A3" s="1">
        <v>1</v>
      </c>
      <c r="B3">
        <v>1294.328</v>
      </c>
      <c r="C3">
        <v>0.230347306936868</v>
      </c>
    </row>
    <row r="4" spans="1:3" x14ac:dyDescent="0.15">
      <c r="A4" s="1">
        <v>2</v>
      </c>
      <c r="B4">
        <v>1338.694</v>
      </c>
      <c r="C4">
        <v>0.23689406260676599</v>
      </c>
    </row>
    <row r="5" spans="1:3" x14ac:dyDescent="0.15">
      <c r="A5" s="1">
        <v>3</v>
      </c>
      <c r="B5">
        <v>1403.2650000000001</v>
      </c>
      <c r="C5">
        <v>0.22766266288193199</v>
      </c>
    </row>
    <row r="6" spans="1:3" x14ac:dyDescent="0.15">
      <c r="A6" s="1">
        <v>4</v>
      </c>
      <c r="B6">
        <v>1464.473</v>
      </c>
      <c r="C6">
        <v>0.243629939187017</v>
      </c>
    </row>
    <row r="7" spans="1:3" x14ac:dyDescent="0.15">
      <c r="A7" s="1">
        <v>5</v>
      </c>
      <c r="B7">
        <v>1714.3579999999999</v>
      </c>
      <c r="C7">
        <v>0.207382265633376</v>
      </c>
    </row>
    <row r="8" spans="1:3" x14ac:dyDescent="0.15">
      <c r="A8" s="1">
        <v>6</v>
      </c>
      <c r="B8">
        <v>2041.047</v>
      </c>
      <c r="C8">
        <v>0.17997678111898599</v>
      </c>
    </row>
    <row r="9" spans="1:3" x14ac:dyDescent="0.15">
      <c r="A9" s="1">
        <v>7</v>
      </c>
      <c r="B9">
        <v>2385.335</v>
      </c>
      <c r="C9">
        <v>0.13713163160039199</v>
      </c>
    </row>
    <row r="10" spans="1:3" x14ac:dyDescent="0.15">
      <c r="A10" s="1">
        <v>8</v>
      </c>
      <c r="B10">
        <v>2544.5709999999999</v>
      </c>
      <c r="C10">
        <v>0.12480630033467301</v>
      </c>
    </row>
    <row r="11" spans="1:3" x14ac:dyDescent="0.15">
      <c r="A11" s="1">
        <v>9</v>
      </c>
      <c r="B11">
        <v>2781.7840000000001</v>
      </c>
      <c r="C11">
        <v>0.12073714036481099</v>
      </c>
    </row>
    <row r="12" spans="1:3" x14ac:dyDescent="0.15">
      <c r="A12" s="1">
        <v>10</v>
      </c>
      <c r="B12">
        <v>3558.7089999999998</v>
      </c>
      <c r="C12">
        <v>0.101717236628483</v>
      </c>
    </row>
    <row r="13" spans="1:3" x14ac:dyDescent="0.15">
      <c r="A13" s="1">
        <v>11</v>
      </c>
      <c r="B13">
        <v>3927.9520000000002</v>
      </c>
      <c r="C13">
        <v>8.7301737864346807E-2</v>
      </c>
    </row>
    <row r="14" spans="1:3" x14ac:dyDescent="0.15">
      <c r="A14" s="1">
        <v>12</v>
      </c>
      <c r="B14">
        <v>3764.078</v>
      </c>
      <c r="C14">
        <v>8.8662957660727695E-2</v>
      </c>
    </row>
    <row r="15" spans="1:3" x14ac:dyDescent="0.15">
      <c r="A15" s="1">
        <v>13</v>
      </c>
      <c r="B15">
        <v>4460.5640000000003</v>
      </c>
      <c r="C15">
        <v>7.2191350327951195E-2</v>
      </c>
    </row>
    <row r="16" spans="1:3" x14ac:dyDescent="0.15">
      <c r="A16" s="1">
        <v>14</v>
      </c>
      <c r="B16">
        <v>5296.8130000000001</v>
      </c>
      <c r="C16">
        <v>6.5670374390510197E-2</v>
      </c>
    </row>
    <row r="17" spans="1:3" x14ac:dyDescent="0.15">
      <c r="A17" s="1">
        <v>15</v>
      </c>
      <c r="B17">
        <v>5580.8130000000001</v>
      </c>
      <c r="C17">
        <v>6.0074675171734197E-2</v>
      </c>
    </row>
    <row r="18" spans="1:3" x14ac:dyDescent="0.15">
      <c r="A18" s="1">
        <v>16</v>
      </c>
      <c r="B18">
        <v>5688.5429999999997</v>
      </c>
      <c r="C18">
        <v>6.9888390855530197E-2</v>
      </c>
    </row>
    <row r="19" spans="1:3" x14ac:dyDescent="0.15">
      <c r="A19" s="1">
        <v>17</v>
      </c>
      <c r="B19">
        <v>4737.4080000000004</v>
      </c>
      <c r="C19">
        <v>8.7089559180449805E-2</v>
      </c>
    </row>
    <row r="20" spans="1:3" x14ac:dyDescent="0.15">
      <c r="A20" s="1">
        <v>18</v>
      </c>
      <c r="B20">
        <v>5338.2749999999996</v>
      </c>
      <c r="C20">
        <v>7.2195571304268194E-2</v>
      </c>
    </row>
    <row r="21" spans="1:3" x14ac:dyDescent="0.15">
      <c r="A21" s="1">
        <v>19</v>
      </c>
      <c r="B21">
        <v>4620.4009999999998</v>
      </c>
      <c r="C21">
        <v>8.1545965752979205E-2</v>
      </c>
    </row>
    <row r="22" spans="1:3" x14ac:dyDescent="0.15">
      <c r="A22" s="1">
        <v>20</v>
      </c>
      <c r="B22">
        <v>4674.55</v>
      </c>
      <c r="C22">
        <v>7.8396522015259304E-2</v>
      </c>
    </row>
    <row r="23" spans="1:3" x14ac:dyDescent="0.15">
      <c r="A23" s="1">
        <v>21</v>
      </c>
      <c r="B23">
        <v>3790.53</v>
      </c>
      <c r="C23">
        <v>0.10512136537780301</v>
      </c>
    </row>
    <row r="24" spans="1:3" x14ac:dyDescent="0.15">
      <c r="A24" s="1">
        <v>22</v>
      </c>
      <c r="B24">
        <v>3959.1190000000001</v>
      </c>
      <c r="C24">
        <v>0.121210874650079</v>
      </c>
    </row>
    <row r="25" spans="1:3" x14ac:dyDescent="0.15">
      <c r="A25" s="1">
        <v>23</v>
      </c>
      <c r="B25">
        <v>3611.33</v>
      </c>
      <c r="C25">
        <v>0.12974080132099</v>
      </c>
    </row>
    <row r="26" spans="1:3" x14ac:dyDescent="0.15">
      <c r="A26" s="1">
        <v>24</v>
      </c>
      <c r="B26">
        <v>3004.8049999999998</v>
      </c>
      <c r="C26">
        <v>0.130704071088037</v>
      </c>
    </row>
    <row r="27" spans="1:3" x14ac:dyDescent="0.15">
      <c r="A27" s="1">
        <v>25</v>
      </c>
      <c r="B27">
        <v>3280.3719999999998</v>
      </c>
      <c r="C27">
        <v>0.13167041032373</v>
      </c>
    </row>
    <row r="28" spans="1:3" x14ac:dyDescent="0.15">
      <c r="A28" s="1">
        <v>26</v>
      </c>
      <c r="B28">
        <v>3511.6689999999999</v>
      </c>
      <c r="C28">
        <v>0.122312599078265</v>
      </c>
    </row>
    <row r="29" spans="1:3" x14ac:dyDescent="0.15">
      <c r="A29" s="1">
        <v>27</v>
      </c>
      <c r="B29">
        <v>3575.6840000000002</v>
      </c>
      <c r="C29">
        <v>0.117068544850906</v>
      </c>
    </row>
    <row r="30" spans="1:3" x14ac:dyDescent="0.15">
      <c r="A30" s="1">
        <v>28</v>
      </c>
      <c r="B30">
        <v>3204.1550000000002</v>
      </c>
      <c r="C30">
        <v>0.12236895442159899</v>
      </c>
    </row>
    <row r="31" spans="1:3" x14ac:dyDescent="0.15">
      <c r="A31" s="1">
        <v>29</v>
      </c>
      <c r="B31">
        <v>2409.0369999999998</v>
      </c>
      <c r="C31">
        <v>0.17915668844442401</v>
      </c>
    </row>
    <row r="32" spans="1:3" x14ac:dyDescent="0.15">
      <c r="A32" s="1">
        <v>30</v>
      </c>
      <c r="B32">
        <v>2373.7179999999998</v>
      </c>
      <c r="C32">
        <v>0.20007940776378999</v>
      </c>
    </row>
    <row r="33" spans="1:3" x14ac:dyDescent="0.15">
      <c r="A33" s="1">
        <v>31</v>
      </c>
      <c r="B33">
        <v>2438.944</v>
      </c>
      <c r="C33">
        <v>0.18760332530430199</v>
      </c>
    </row>
    <row r="34" spans="1:3" x14ac:dyDescent="0.15">
      <c r="A34" s="1">
        <v>32</v>
      </c>
      <c r="B34">
        <v>3327.7937999999999</v>
      </c>
      <c r="C34">
        <v>0.15038117086411301</v>
      </c>
    </row>
    <row r="35" spans="1:3" x14ac:dyDescent="0.15">
      <c r="A35" s="1">
        <v>33</v>
      </c>
      <c r="B35">
        <v>3253.2847999999999</v>
      </c>
      <c r="C35">
        <v>0.15628271129533899</v>
      </c>
    </row>
    <row r="36" spans="1:3" x14ac:dyDescent="0.15">
      <c r="A36" s="1">
        <v>34</v>
      </c>
      <c r="B36">
        <v>3336.2777999999998</v>
      </c>
      <c r="C36">
        <v>0.15721018692708899</v>
      </c>
    </row>
    <row r="37" spans="1:3" x14ac:dyDescent="0.15">
      <c r="A37" s="1">
        <v>35</v>
      </c>
      <c r="B37">
        <v>3538.0010000000002</v>
      </c>
      <c r="C37">
        <v>0.160108926460831</v>
      </c>
    </row>
    <row r="38" spans="1:3" x14ac:dyDescent="0.15">
      <c r="A38" s="1">
        <v>36</v>
      </c>
      <c r="B38">
        <v>3310.0808000000002</v>
      </c>
      <c r="C38">
        <v>0.16679695532018601</v>
      </c>
    </row>
    <row r="39" spans="1:3" x14ac:dyDescent="0.15">
      <c r="A39" s="1">
        <v>37</v>
      </c>
      <c r="B39">
        <v>3387.9605999999999</v>
      </c>
      <c r="C39">
        <v>0.15162119570372001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1393.963</v>
      </c>
      <c r="C2">
        <v>0.28207353855421202</v>
      </c>
    </row>
    <row r="3" spans="1:3" x14ac:dyDescent="0.15">
      <c r="A3" s="1">
        <v>1</v>
      </c>
      <c r="B3">
        <v>1294.328</v>
      </c>
      <c r="C3">
        <v>0.28652847397507902</v>
      </c>
    </row>
    <row r="4" spans="1:3" x14ac:dyDescent="0.15">
      <c r="A4" s="1">
        <v>2</v>
      </c>
      <c r="B4">
        <v>1338.694</v>
      </c>
      <c r="C4">
        <v>0.28111059993191101</v>
      </c>
    </row>
    <row r="5" spans="1:3" x14ac:dyDescent="0.15">
      <c r="A5" s="1">
        <v>3</v>
      </c>
      <c r="B5">
        <v>1403.2650000000001</v>
      </c>
      <c r="C5">
        <v>0.26203647236643601</v>
      </c>
    </row>
    <row r="6" spans="1:3" x14ac:dyDescent="0.15">
      <c r="A6" s="1">
        <v>4</v>
      </c>
      <c r="B6">
        <v>1464.473</v>
      </c>
      <c r="C6">
        <v>0.28257918448201202</v>
      </c>
    </row>
    <row r="7" spans="1:3" x14ac:dyDescent="0.15">
      <c r="A7" s="1">
        <v>5</v>
      </c>
      <c r="B7">
        <v>1714.3579999999999</v>
      </c>
      <c r="C7">
        <v>0.2448668825152</v>
      </c>
    </row>
    <row r="8" spans="1:3" x14ac:dyDescent="0.15">
      <c r="A8" s="1">
        <v>6</v>
      </c>
      <c r="B8">
        <v>2041.047</v>
      </c>
      <c r="C8">
        <v>0.21065449467289599</v>
      </c>
    </row>
    <row r="9" spans="1:3" x14ac:dyDescent="0.15">
      <c r="A9" s="1">
        <v>7</v>
      </c>
      <c r="B9">
        <v>2385.335</v>
      </c>
      <c r="C9">
        <v>0.153230808569226</v>
      </c>
    </row>
    <row r="10" spans="1:3" x14ac:dyDescent="0.15">
      <c r="A10" s="1">
        <v>8</v>
      </c>
      <c r="B10">
        <v>2544.5709999999999</v>
      </c>
      <c r="C10">
        <v>0.142118953809027</v>
      </c>
    </row>
    <row r="11" spans="1:3" x14ac:dyDescent="0.15">
      <c r="A11" s="1">
        <v>9</v>
      </c>
      <c r="B11">
        <v>2781.7840000000001</v>
      </c>
      <c r="C11">
        <v>0.13026642326452301</v>
      </c>
    </row>
    <row r="12" spans="1:3" x14ac:dyDescent="0.15">
      <c r="A12" s="1">
        <v>10</v>
      </c>
      <c r="B12">
        <v>3558.7089999999998</v>
      </c>
      <c r="C12">
        <v>0.11479639947171</v>
      </c>
    </row>
    <row r="13" spans="1:3" x14ac:dyDescent="0.15">
      <c r="A13" s="1">
        <v>11</v>
      </c>
      <c r="B13">
        <v>3927.9520000000002</v>
      </c>
      <c r="C13">
        <v>0.10755172462929199</v>
      </c>
    </row>
    <row r="14" spans="1:3" x14ac:dyDescent="0.15">
      <c r="A14" s="1">
        <v>12</v>
      </c>
      <c r="B14">
        <v>3764.078</v>
      </c>
      <c r="C14">
        <v>0.102796139623681</v>
      </c>
    </row>
    <row r="15" spans="1:3" x14ac:dyDescent="0.15">
      <c r="A15" s="1">
        <v>13</v>
      </c>
      <c r="B15">
        <v>4460.5640000000003</v>
      </c>
      <c r="C15">
        <v>8.2280458909841606E-2</v>
      </c>
    </row>
    <row r="16" spans="1:3" x14ac:dyDescent="0.15">
      <c r="A16" s="1">
        <v>14</v>
      </c>
      <c r="B16">
        <v>5296.8130000000001</v>
      </c>
      <c r="C16">
        <v>7.7383559218461698E-2</v>
      </c>
    </row>
    <row r="17" spans="1:3" x14ac:dyDescent="0.15">
      <c r="A17" s="1">
        <v>15</v>
      </c>
      <c r="B17">
        <v>5580.8130000000001</v>
      </c>
      <c r="C17">
        <v>7.1388813080523805E-2</v>
      </c>
    </row>
    <row r="18" spans="1:3" x14ac:dyDescent="0.15">
      <c r="A18" s="1">
        <v>16</v>
      </c>
      <c r="B18">
        <v>5688.5429999999997</v>
      </c>
      <c r="C18">
        <v>8.0893256201831396E-2</v>
      </c>
    </row>
    <row r="19" spans="1:3" x14ac:dyDescent="0.15">
      <c r="A19" s="1">
        <v>17</v>
      </c>
      <c r="B19">
        <v>4737.4080000000004</v>
      </c>
      <c r="C19">
        <v>0.100667401136806</v>
      </c>
    </row>
    <row r="20" spans="1:3" x14ac:dyDescent="0.15">
      <c r="A20" s="1">
        <v>18</v>
      </c>
      <c r="B20">
        <v>5338.2749999999996</v>
      </c>
      <c r="C20">
        <v>8.3157566972757599E-2</v>
      </c>
    </row>
    <row r="21" spans="1:3" x14ac:dyDescent="0.15">
      <c r="A21" s="1">
        <v>19</v>
      </c>
      <c r="B21">
        <v>4620.4009999999998</v>
      </c>
      <c r="C21">
        <v>9.3344921299775702E-2</v>
      </c>
    </row>
    <row r="22" spans="1:3" x14ac:dyDescent="0.15">
      <c r="A22" s="1">
        <v>20</v>
      </c>
      <c r="B22">
        <v>4674.55</v>
      </c>
      <c r="C22">
        <v>8.7385101826126105E-2</v>
      </c>
    </row>
    <row r="23" spans="1:3" x14ac:dyDescent="0.15">
      <c r="A23" s="1">
        <v>21</v>
      </c>
      <c r="B23">
        <v>3790.53</v>
      </c>
      <c r="C23">
        <v>0.119878830860078</v>
      </c>
    </row>
    <row r="24" spans="1:3" x14ac:dyDescent="0.15">
      <c r="A24" s="1">
        <v>22</v>
      </c>
      <c r="B24">
        <v>3959.1190000000001</v>
      </c>
      <c r="C24">
        <v>0.13449300666807301</v>
      </c>
    </row>
    <row r="25" spans="1:3" x14ac:dyDescent="0.15">
      <c r="A25" s="1">
        <v>23</v>
      </c>
      <c r="B25">
        <v>3611.33</v>
      </c>
      <c r="C25">
        <v>0.147390345959518</v>
      </c>
    </row>
    <row r="26" spans="1:3" x14ac:dyDescent="0.15">
      <c r="A26" s="1">
        <v>24</v>
      </c>
      <c r="B26">
        <v>3004.8049999999998</v>
      </c>
      <c r="C26">
        <v>0.16089486071442399</v>
      </c>
    </row>
    <row r="27" spans="1:3" x14ac:dyDescent="0.15">
      <c r="A27" s="1">
        <v>25</v>
      </c>
      <c r="B27">
        <v>3280.3719999999998</v>
      </c>
      <c r="C27">
        <v>0.147761528789111</v>
      </c>
    </row>
    <row r="28" spans="1:3" x14ac:dyDescent="0.15">
      <c r="A28" s="1">
        <v>26</v>
      </c>
      <c r="B28">
        <v>3511.6689999999999</v>
      </c>
      <c r="C28">
        <v>0.13584204021604299</v>
      </c>
    </row>
    <row r="29" spans="1:3" x14ac:dyDescent="0.15">
      <c r="A29" s="1">
        <v>27</v>
      </c>
      <c r="B29">
        <v>3575.6840000000002</v>
      </c>
      <c r="C29">
        <v>0.13005329272881999</v>
      </c>
    </row>
    <row r="30" spans="1:3" x14ac:dyDescent="0.15">
      <c r="A30" s="1">
        <v>28</v>
      </c>
      <c r="B30">
        <v>3204.1550000000002</v>
      </c>
      <c r="C30">
        <v>0.145087526774792</v>
      </c>
    </row>
    <row r="31" spans="1:3" x14ac:dyDescent="0.15">
      <c r="A31" s="1">
        <v>29</v>
      </c>
      <c r="B31">
        <v>2409.0369999999998</v>
      </c>
      <c r="C31">
        <v>0.23171465150805801</v>
      </c>
    </row>
    <row r="32" spans="1:3" x14ac:dyDescent="0.15">
      <c r="A32" s="1">
        <v>30</v>
      </c>
      <c r="B32">
        <v>2373.7179999999998</v>
      </c>
      <c r="C32">
        <v>0.24517004271961901</v>
      </c>
    </row>
    <row r="33" spans="1:3" x14ac:dyDescent="0.15">
      <c r="A33" s="1">
        <v>31</v>
      </c>
      <c r="B33">
        <v>2438.944</v>
      </c>
      <c r="C33">
        <v>0.229893038777091</v>
      </c>
    </row>
    <row r="34" spans="1:3" x14ac:dyDescent="0.15">
      <c r="A34" s="1">
        <v>32</v>
      </c>
      <c r="B34">
        <v>3327.7937999999999</v>
      </c>
      <c r="C34">
        <v>0.17309840879500901</v>
      </c>
    </row>
    <row r="35" spans="1:3" x14ac:dyDescent="0.15">
      <c r="A35" s="1">
        <v>33</v>
      </c>
      <c r="B35">
        <v>3253.2847999999999</v>
      </c>
      <c r="C35">
        <v>0.18197729038902799</v>
      </c>
    </row>
    <row r="36" spans="1:3" x14ac:dyDescent="0.15">
      <c r="A36" s="1">
        <v>34</v>
      </c>
      <c r="B36">
        <v>3336.2777999999998</v>
      </c>
      <c r="C36">
        <v>0.18246801052298101</v>
      </c>
    </row>
    <row r="37" spans="1:3" x14ac:dyDescent="0.15">
      <c r="A37" s="1">
        <v>35</v>
      </c>
      <c r="B37">
        <v>3538.0010000000002</v>
      </c>
      <c r="C37">
        <v>0.17979434307373501</v>
      </c>
    </row>
    <row r="38" spans="1:3" x14ac:dyDescent="0.15">
      <c r="A38" s="1">
        <v>36</v>
      </c>
      <c r="B38">
        <v>3310.0808000000002</v>
      </c>
      <c r="C38">
        <v>0.19195825627361399</v>
      </c>
    </row>
    <row r="39" spans="1:3" x14ac:dyDescent="0.15">
      <c r="A39" s="1">
        <v>37</v>
      </c>
      <c r="B39">
        <v>3387.9605999999999</v>
      </c>
      <c r="C39">
        <v>0.18209051426499101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1393.963</v>
      </c>
      <c r="C2">
        <v>0.324084197486882</v>
      </c>
    </row>
    <row r="3" spans="1:3" x14ac:dyDescent="0.15">
      <c r="A3" s="1">
        <v>1</v>
      </c>
      <c r="B3">
        <v>1294.328</v>
      </c>
      <c r="C3">
        <v>0.34566743710432701</v>
      </c>
    </row>
    <row r="4" spans="1:3" x14ac:dyDescent="0.15">
      <c r="A4" s="1">
        <v>2</v>
      </c>
      <c r="B4">
        <v>1338.694</v>
      </c>
      <c r="C4">
        <v>0.33526370523447502</v>
      </c>
    </row>
    <row r="5" spans="1:3" x14ac:dyDescent="0.15">
      <c r="A5" s="1">
        <v>3</v>
      </c>
      <c r="B5">
        <v>1403.2650000000001</v>
      </c>
      <c r="C5">
        <v>0.30377778161350399</v>
      </c>
    </row>
    <row r="6" spans="1:3" x14ac:dyDescent="0.15">
      <c r="A6" s="1">
        <v>4</v>
      </c>
      <c r="B6">
        <v>1464.473</v>
      </c>
      <c r="C6">
        <v>0.319871810062207</v>
      </c>
    </row>
    <row r="7" spans="1:3" x14ac:dyDescent="0.15">
      <c r="A7" s="1">
        <v>5</v>
      </c>
      <c r="B7">
        <v>1714.3579999999999</v>
      </c>
      <c r="C7">
        <v>0.27908428781433797</v>
      </c>
    </row>
    <row r="8" spans="1:3" x14ac:dyDescent="0.15">
      <c r="A8" s="1">
        <v>6</v>
      </c>
      <c r="B8">
        <v>2041.047</v>
      </c>
      <c r="C8">
        <v>0.25351613737156597</v>
      </c>
    </row>
    <row r="9" spans="1:3" x14ac:dyDescent="0.15">
      <c r="A9" s="1">
        <v>7</v>
      </c>
      <c r="B9">
        <v>2385.335</v>
      </c>
      <c r="C9">
        <v>0.17413547637075</v>
      </c>
    </row>
    <row r="10" spans="1:3" x14ac:dyDescent="0.15">
      <c r="A10" s="1">
        <v>8</v>
      </c>
      <c r="B10">
        <v>2544.5709999999999</v>
      </c>
      <c r="C10">
        <v>0.15739620542326899</v>
      </c>
    </row>
    <row r="11" spans="1:3" x14ac:dyDescent="0.15">
      <c r="A11" s="1">
        <v>9</v>
      </c>
      <c r="B11">
        <v>2781.7840000000001</v>
      </c>
      <c r="C11">
        <v>0.14813632760189399</v>
      </c>
    </row>
    <row r="12" spans="1:3" x14ac:dyDescent="0.15">
      <c r="A12" s="1">
        <v>10</v>
      </c>
      <c r="B12">
        <v>3558.7089999999998</v>
      </c>
      <c r="C12">
        <v>0.13272997527279701</v>
      </c>
    </row>
    <row r="13" spans="1:3" x14ac:dyDescent="0.15">
      <c r="A13" s="1">
        <v>11</v>
      </c>
      <c r="B13">
        <v>3927.9520000000002</v>
      </c>
      <c r="C13">
        <v>0.118227712720683</v>
      </c>
    </row>
    <row r="14" spans="1:3" x14ac:dyDescent="0.15">
      <c r="A14" s="1">
        <v>12</v>
      </c>
      <c r="B14">
        <v>3764.078</v>
      </c>
      <c r="C14">
        <v>0.123287497910678</v>
      </c>
    </row>
    <row r="15" spans="1:3" x14ac:dyDescent="0.15">
      <c r="A15" s="1">
        <v>13</v>
      </c>
      <c r="B15">
        <v>4460.5640000000003</v>
      </c>
      <c r="C15">
        <v>9.2146324292918705E-2</v>
      </c>
    </row>
    <row r="16" spans="1:3" x14ac:dyDescent="0.15">
      <c r="A16" s="1">
        <v>14</v>
      </c>
      <c r="B16">
        <v>5296.8130000000001</v>
      </c>
      <c r="C16">
        <v>8.8578150394584401E-2</v>
      </c>
    </row>
    <row r="17" spans="1:3" x14ac:dyDescent="0.15">
      <c r="A17" s="1">
        <v>15</v>
      </c>
      <c r="B17">
        <v>5580.8130000000001</v>
      </c>
      <c r="C17">
        <v>8.2818451329252807E-2</v>
      </c>
    </row>
    <row r="18" spans="1:3" x14ac:dyDescent="0.15">
      <c r="A18" s="1">
        <v>16</v>
      </c>
      <c r="B18">
        <v>5688.5429999999997</v>
      </c>
      <c r="C18">
        <v>9.5065045981742799E-2</v>
      </c>
    </row>
    <row r="19" spans="1:3" x14ac:dyDescent="0.15">
      <c r="A19" s="1">
        <v>17</v>
      </c>
      <c r="B19">
        <v>4737.4080000000004</v>
      </c>
      <c r="C19">
        <v>0.110633315842994</v>
      </c>
    </row>
    <row r="20" spans="1:3" x14ac:dyDescent="0.15">
      <c r="A20" s="1">
        <v>18</v>
      </c>
      <c r="B20">
        <v>5338.2749999999996</v>
      </c>
      <c r="C20">
        <v>9.7355770993746205E-2</v>
      </c>
    </row>
    <row r="21" spans="1:3" x14ac:dyDescent="0.15">
      <c r="A21" s="1">
        <v>19</v>
      </c>
      <c r="B21">
        <v>4620.4009999999998</v>
      </c>
      <c r="C21">
        <v>0.10713549855360199</v>
      </c>
    </row>
    <row r="22" spans="1:3" x14ac:dyDescent="0.15">
      <c r="A22" s="1">
        <v>20</v>
      </c>
      <c r="B22">
        <v>4674.55</v>
      </c>
      <c r="C22">
        <v>0.10447322690614599</v>
      </c>
    </row>
    <row r="23" spans="1:3" x14ac:dyDescent="0.15">
      <c r="A23" s="1">
        <v>21</v>
      </c>
      <c r="B23">
        <v>3790.53</v>
      </c>
      <c r="C23">
        <v>0.133554821434228</v>
      </c>
    </row>
    <row r="24" spans="1:3" x14ac:dyDescent="0.15">
      <c r="A24" s="1">
        <v>22</v>
      </c>
      <c r="B24">
        <v>3959.1190000000001</v>
      </c>
      <c r="C24">
        <v>0.15059922363678499</v>
      </c>
    </row>
    <row r="25" spans="1:3" x14ac:dyDescent="0.15">
      <c r="A25" s="1">
        <v>23</v>
      </c>
      <c r="B25">
        <v>3611.33</v>
      </c>
      <c r="C25">
        <v>0.16357856714726601</v>
      </c>
    </row>
    <row r="26" spans="1:3" x14ac:dyDescent="0.15">
      <c r="A26" s="1">
        <v>24</v>
      </c>
      <c r="B26">
        <v>3004.8049999999998</v>
      </c>
      <c r="C26">
        <v>0.17511993756965399</v>
      </c>
    </row>
    <row r="27" spans="1:3" x14ac:dyDescent="0.15">
      <c r="A27" s="1">
        <v>25</v>
      </c>
      <c r="B27">
        <v>3280.3719999999998</v>
      </c>
      <c r="C27">
        <v>0.167405499002482</v>
      </c>
    </row>
    <row r="28" spans="1:3" x14ac:dyDescent="0.15">
      <c r="A28" s="1">
        <v>26</v>
      </c>
      <c r="B28">
        <v>3511.6689999999999</v>
      </c>
      <c r="C28">
        <v>0.14782902329020001</v>
      </c>
    </row>
    <row r="29" spans="1:3" x14ac:dyDescent="0.15">
      <c r="A29" s="1">
        <v>27</v>
      </c>
      <c r="B29">
        <v>3575.6840000000002</v>
      </c>
      <c r="C29">
        <v>0.151059653622234</v>
      </c>
    </row>
    <row r="30" spans="1:3" x14ac:dyDescent="0.15">
      <c r="A30" s="1">
        <v>28</v>
      </c>
      <c r="B30">
        <v>3204.1550000000002</v>
      </c>
      <c r="C30">
        <v>0.16205907942976799</v>
      </c>
    </row>
    <row r="31" spans="1:3" x14ac:dyDescent="0.15">
      <c r="A31" s="1">
        <v>29</v>
      </c>
      <c r="B31">
        <v>2409.0369999999998</v>
      </c>
      <c r="C31">
        <v>0.27301971518352902</v>
      </c>
    </row>
    <row r="32" spans="1:3" x14ac:dyDescent="0.15">
      <c r="A32" s="1">
        <v>30</v>
      </c>
      <c r="B32">
        <v>2373.7179999999998</v>
      </c>
      <c r="C32">
        <v>0.28933293293187701</v>
      </c>
    </row>
    <row r="33" spans="1:3" x14ac:dyDescent="0.15">
      <c r="A33" s="1">
        <v>31</v>
      </c>
      <c r="B33">
        <v>2438.944</v>
      </c>
      <c r="C33">
        <v>0.27566048324334502</v>
      </c>
    </row>
    <row r="34" spans="1:3" x14ac:dyDescent="0.15">
      <c r="A34" s="1">
        <v>32</v>
      </c>
      <c r="B34">
        <v>3327.7937999999999</v>
      </c>
      <c r="C34">
        <v>0.20167575555509001</v>
      </c>
    </row>
    <row r="35" spans="1:3" x14ac:dyDescent="0.15">
      <c r="A35" s="1">
        <v>33</v>
      </c>
      <c r="B35">
        <v>3253.2847999999999</v>
      </c>
      <c r="C35">
        <v>0.20413136146935201</v>
      </c>
    </row>
    <row r="36" spans="1:3" x14ac:dyDescent="0.15">
      <c r="A36" s="1">
        <v>34</v>
      </c>
      <c r="B36">
        <v>3336.2777999999998</v>
      </c>
      <c r="C36">
        <v>0.214578962129547</v>
      </c>
    </row>
    <row r="37" spans="1:3" x14ac:dyDescent="0.15">
      <c r="A37" s="1">
        <v>35</v>
      </c>
      <c r="B37">
        <v>3538.0010000000002</v>
      </c>
      <c r="C37">
        <v>0.21197780851756001</v>
      </c>
    </row>
    <row r="38" spans="1:3" x14ac:dyDescent="0.15">
      <c r="A38" s="1">
        <v>36</v>
      </c>
      <c r="B38">
        <v>3310.0808000000002</v>
      </c>
      <c r="C38">
        <v>0.22217526624883299</v>
      </c>
    </row>
    <row r="39" spans="1:3" x14ac:dyDescent="0.15">
      <c r="A39" s="1">
        <v>37</v>
      </c>
      <c r="B39">
        <v>3387.9605999999999</v>
      </c>
      <c r="C39">
        <v>0.20363074234589701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1393.963</v>
      </c>
      <c r="C2">
        <v>0.35621521442194198</v>
      </c>
    </row>
    <row r="3" spans="1:3" x14ac:dyDescent="0.15">
      <c r="A3" s="1">
        <v>1</v>
      </c>
      <c r="B3">
        <v>1294.328</v>
      </c>
      <c r="C3">
        <v>0.38063094895178801</v>
      </c>
    </row>
    <row r="4" spans="1:3" x14ac:dyDescent="0.15">
      <c r="A4" s="1">
        <v>2</v>
      </c>
      <c r="B4">
        <v>1338.694</v>
      </c>
      <c r="C4">
        <v>0.35928501339559998</v>
      </c>
    </row>
    <row r="5" spans="1:3" x14ac:dyDescent="0.15">
      <c r="A5" s="1">
        <v>3</v>
      </c>
      <c r="B5">
        <v>1403.2650000000001</v>
      </c>
      <c r="C5">
        <v>0.344837736083701</v>
      </c>
    </row>
    <row r="6" spans="1:3" x14ac:dyDescent="0.15">
      <c r="A6" s="1">
        <v>4</v>
      </c>
      <c r="B6">
        <v>1464.473</v>
      </c>
      <c r="C6">
        <v>0.35610030132551401</v>
      </c>
    </row>
    <row r="7" spans="1:3" x14ac:dyDescent="0.15">
      <c r="A7" s="1">
        <v>5</v>
      </c>
      <c r="B7">
        <v>1714.3579999999999</v>
      </c>
      <c r="C7">
        <v>0.30710228344703899</v>
      </c>
    </row>
    <row r="8" spans="1:3" x14ac:dyDescent="0.15">
      <c r="A8" s="1">
        <v>6</v>
      </c>
      <c r="B8">
        <v>2041.047</v>
      </c>
      <c r="C8">
        <v>0.27817822513113699</v>
      </c>
    </row>
    <row r="9" spans="1:3" x14ac:dyDescent="0.15">
      <c r="A9" s="1">
        <v>7</v>
      </c>
      <c r="B9">
        <v>2385.335</v>
      </c>
      <c r="C9">
        <v>0.19437292925560201</v>
      </c>
    </row>
    <row r="10" spans="1:3" x14ac:dyDescent="0.15">
      <c r="A10" s="1">
        <v>8</v>
      </c>
      <c r="B10">
        <v>2544.5709999999999</v>
      </c>
      <c r="C10">
        <v>0.179012733334592</v>
      </c>
    </row>
    <row r="11" spans="1:3" x14ac:dyDescent="0.15">
      <c r="A11" s="1">
        <v>9</v>
      </c>
      <c r="B11">
        <v>2781.7840000000001</v>
      </c>
      <c r="C11">
        <v>0.16980325268118501</v>
      </c>
    </row>
    <row r="12" spans="1:3" x14ac:dyDescent="0.15">
      <c r="A12" s="1">
        <v>10</v>
      </c>
      <c r="B12">
        <v>3558.7089999999998</v>
      </c>
      <c r="C12">
        <v>0.146796403432986</v>
      </c>
    </row>
    <row r="13" spans="1:3" x14ac:dyDescent="0.15">
      <c r="A13" s="1">
        <v>11</v>
      </c>
      <c r="B13">
        <v>3927.9520000000002</v>
      </c>
      <c r="C13">
        <v>0.12727890795433999</v>
      </c>
    </row>
    <row r="14" spans="1:3" x14ac:dyDescent="0.15">
      <c r="A14" s="1">
        <v>12</v>
      </c>
      <c r="B14">
        <v>3764.078</v>
      </c>
      <c r="C14">
        <v>0.143290724060054</v>
      </c>
    </row>
    <row r="15" spans="1:3" x14ac:dyDescent="0.15">
      <c r="A15" s="1">
        <v>13</v>
      </c>
      <c r="B15">
        <v>4460.5640000000003</v>
      </c>
      <c r="C15">
        <v>0.10791887711163101</v>
      </c>
    </row>
    <row r="16" spans="1:3" x14ac:dyDescent="0.15">
      <c r="A16" s="1">
        <v>14</v>
      </c>
      <c r="B16">
        <v>5296.8130000000001</v>
      </c>
      <c r="C16">
        <v>9.9337234462147095E-2</v>
      </c>
    </row>
    <row r="17" spans="1:3" x14ac:dyDescent="0.15">
      <c r="A17" s="1">
        <v>15</v>
      </c>
      <c r="B17">
        <v>5580.8130000000001</v>
      </c>
      <c r="C17">
        <v>9.3656994848222597E-2</v>
      </c>
    </row>
    <row r="18" spans="1:3" x14ac:dyDescent="0.15">
      <c r="A18" s="1">
        <v>16</v>
      </c>
      <c r="B18">
        <v>5688.5429999999997</v>
      </c>
      <c r="C18">
        <v>0.107249305604759</v>
      </c>
    </row>
    <row r="19" spans="1:3" x14ac:dyDescent="0.15">
      <c r="A19" s="1">
        <v>17</v>
      </c>
      <c r="B19">
        <v>4737.4080000000004</v>
      </c>
      <c r="C19">
        <v>0.12732102378152699</v>
      </c>
    </row>
    <row r="20" spans="1:3" x14ac:dyDescent="0.15">
      <c r="A20" s="1">
        <v>18</v>
      </c>
      <c r="B20">
        <v>5338.2749999999996</v>
      </c>
      <c r="C20">
        <v>0.108573127450433</v>
      </c>
    </row>
    <row r="21" spans="1:3" x14ac:dyDescent="0.15">
      <c r="A21" s="1">
        <v>19</v>
      </c>
      <c r="B21">
        <v>4620.4009999999998</v>
      </c>
      <c r="C21">
        <v>0.117394238001754</v>
      </c>
    </row>
    <row r="22" spans="1:3" x14ac:dyDescent="0.15">
      <c r="A22" s="1">
        <v>20</v>
      </c>
      <c r="B22">
        <v>4674.55</v>
      </c>
      <c r="C22">
        <v>0.113708043500878</v>
      </c>
    </row>
    <row r="23" spans="1:3" x14ac:dyDescent="0.15">
      <c r="A23" s="1">
        <v>21</v>
      </c>
      <c r="B23">
        <v>3790.53</v>
      </c>
      <c r="C23">
        <v>0.151538312146169</v>
      </c>
    </row>
    <row r="24" spans="1:3" x14ac:dyDescent="0.15">
      <c r="A24" s="1">
        <v>22</v>
      </c>
      <c r="B24">
        <v>3959.1190000000001</v>
      </c>
      <c r="C24">
        <v>0.166715735182171</v>
      </c>
    </row>
    <row r="25" spans="1:3" x14ac:dyDescent="0.15">
      <c r="A25" s="1">
        <v>23</v>
      </c>
      <c r="B25">
        <v>3611.33</v>
      </c>
      <c r="C25">
        <v>0.176751462037679</v>
      </c>
    </row>
    <row r="26" spans="1:3" x14ac:dyDescent="0.15">
      <c r="A26" s="1">
        <v>24</v>
      </c>
      <c r="B26">
        <v>3004.8049999999998</v>
      </c>
      <c r="C26">
        <v>0.20008350398409699</v>
      </c>
    </row>
    <row r="27" spans="1:3" x14ac:dyDescent="0.15">
      <c r="A27" s="1">
        <v>25</v>
      </c>
      <c r="B27">
        <v>3280.3719999999998</v>
      </c>
      <c r="C27">
        <v>0.18390238340652099</v>
      </c>
    </row>
    <row r="28" spans="1:3" x14ac:dyDescent="0.15">
      <c r="A28" s="1">
        <v>26</v>
      </c>
      <c r="B28">
        <v>3511.6689999999999</v>
      </c>
      <c r="C28">
        <v>0.17102352167930801</v>
      </c>
    </row>
    <row r="29" spans="1:3" x14ac:dyDescent="0.15">
      <c r="A29" s="1">
        <v>27</v>
      </c>
      <c r="B29">
        <v>3575.6840000000002</v>
      </c>
      <c r="C29">
        <v>0.17035790129560399</v>
      </c>
    </row>
    <row r="30" spans="1:3" x14ac:dyDescent="0.15">
      <c r="A30" s="1">
        <v>28</v>
      </c>
      <c r="B30">
        <v>3204.1550000000002</v>
      </c>
      <c r="C30">
        <v>0.17731441730681499</v>
      </c>
    </row>
    <row r="31" spans="1:3" x14ac:dyDescent="0.15">
      <c r="A31" s="1">
        <v>29</v>
      </c>
      <c r="B31">
        <v>2409.0369999999998</v>
      </c>
      <c r="C31">
        <v>0.33282151525998699</v>
      </c>
    </row>
    <row r="32" spans="1:3" x14ac:dyDescent="0.15">
      <c r="A32" s="1">
        <v>30</v>
      </c>
      <c r="B32">
        <v>2373.7179999999998</v>
      </c>
      <c r="C32">
        <v>0.35518095622060802</v>
      </c>
    </row>
    <row r="33" spans="1:3" x14ac:dyDescent="0.15">
      <c r="A33" s="1">
        <v>31</v>
      </c>
      <c r="B33">
        <v>2438.944</v>
      </c>
      <c r="C33">
        <v>0.33375905761893898</v>
      </c>
    </row>
    <row r="34" spans="1:3" x14ac:dyDescent="0.15">
      <c r="A34" s="1">
        <v>32</v>
      </c>
      <c r="B34">
        <v>3327.7937999999999</v>
      </c>
      <c r="C34">
        <v>0.22547210791716499</v>
      </c>
    </row>
    <row r="35" spans="1:3" x14ac:dyDescent="0.15">
      <c r="A35" s="1">
        <v>33</v>
      </c>
      <c r="B35">
        <v>3253.2847999999999</v>
      </c>
      <c r="C35">
        <v>0.23383681613408699</v>
      </c>
    </row>
    <row r="36" spans="1:3" x14ac:dyDescent="0.15">
      <c r="A36" s="1">
        <v>34</v>
      </c>
      <c r="B36">
        <v>3336.2777999999998</v>
      </c>
      <c r="C36">
        <v>0.23919296871135401</v>
      </c>
    </row>
    <row r="37" spans="1:3" x14ac:dyDescent="0.15">
      <c r="A37" s="1">
        <v>35</v>
      </c>
      <c r="B37">
        <v>3538.0010000000002</v>
      </c>
      <c r="C37">
        <v>0.24378046269090101</v>
      </c>
    </row>
    <row r="38" spans="1:3" x14ac:dyDescent="0.15">
      <c r="A38" s="1">
        <v>36</v>
      </c>
      <c r="B38">
        <v>3310.0808000000002</v>
      </c>
      <c r="C38">
        <v>0.2519463839576</v>
      </c>
    </row>
    <row r="39" spans="1:3" x14ac:dyDescent="0.15">
      <c r="A39" s="1">
        <v>37</v>
      </c>
      <c r="B39">
        <v>3387.9605999999999</v>
      </c>
      <c r="C39">
        <v>0.225437187276748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1393.963</v>
      </c>
      <c r="C2">
        <v>0.395474841095935</v>
      </c>
    </row>
    <row r="3" spans="1:3" x14ac:dyDescent="0.15">
      <c r="A3" s="1">
        <v>1</v>
      </c>
      <c r="B3">
        <v>1294.328</v>
      </c>
      <c r="C3">
        <v>0.40965884234184202</v>
      </c>
    </row>
    <row r="4" spans="1:3" x14ac:dyDescent="0.15">
      <c r="A4" s="1">
        <v>2</v>
      </c>
      <c r="B4">
        <v>1338.694</v>
      </c>
      <c r="C4">
        <v>0.393738273022957</v>
      </c>
    </row>
    <row r="5" spans="1:3" x14ac:dyDescent="0.15">
      <c r="A5" s="1">
        <v>3</v>
      </c>
      <c r="B5">
        <v>1403.2650000000001</v>
      </c>
      <c r="C5">
        <v>0.391632660573415</v>
      </c>
    </row>
    <row r="6" spans="1:3" x14ac:dyDescent="0.15">
      <c r="A6" s="1">
        <v>4</v>
      </c>
      <c r="B6">
        <v>1464.473</v>
      </c>
      <c r="C6">
        <v>0.39542688318372499</v>
      </c>
    </row>
    <row r="7" spans="1:3" x14ac:dyDescent="0.15">
      <c r="A7" s="1">
        <v>5</v>
      </c>
      <c r="B7">
        <v>1714.3579999999999</v>
      </c>
      <c r="C7">
        <v>0.34812847033115202</v>
      </c>
    </row>
    <row r="8" spans="1:3" x14ac:dyDescent="0.15">
      <c r="A8" s="1">
        <v>6</v>
      </c>
      <c r="B8">
        <v>2041.047</v>
      </c>
      <c r="C8">
        <v>0.31181830122957199</v>
      </c>
    </row>
    <row r="9" spans="1:3" x14ac:dyDescent="0.15">
      <c r="A9" s="1">
        <v>7</v>
      </c>
      <c r="B9">
        <v>2385.335</v>
      </c>
      <c r="C9">
        <v>0.221487623862797</v>
      </c>
    </row>
    <row r="10" spans="1:3" x14ac:dyDescent="0.15">
      <c r="A10" s="1">
        <v>8</v>
      </c>
      <c r="B10">
        <v>2544.5709999999999</v>
      </c>
      <c r="C10">
        <v>0.20584040661000699</v>
      </c>
    </row>
    <row r="11" spans="1:3" x14ac:dyDescent="0.15">
      <c r="A11" s="1">
        <v>9</v>
      </c>
      <c r="B11">
        <v>2781.7840000000001</v>
      </c>
      <c r="C11">
        <v>0.190729313190137</v>
      </c>
    </row>
    <row r="12" spans="1:3" x14ac:dyDescent="0.15">
      <c r="A12" s="1">
        <v>10</v>
      </c>
      <c r="B12">
        <v>3558.7089999999998</v>
      </c>
      <c r="C12">
        <v>0.15717666672040601</v>
      </c>
    </row>
    <row r="13" spans="1:3" x14ac:dyDescent="0.15">
      <c r="A13" s="1">
        <v>11</v>
      </c>
      <c r="B13">
        <v>3927.9520000000002</v>
      </c>
      <c r="C13">
        <v>0.13492462519106699</v>
      </c>
    </row>
    <row r="14" spans="1:3" x14ac:dyDescent="0.15">
      <c r="A14" s="1">
        <v>12</v>
      </c>
      <c r="B14">
        <v>3764.078</v>
      </c>
      <c r="C14">
        <v>0.15529063537003199</v>
      </c>
    </row>
    <row r="15" spans="1:3" x14ac:dyDescent="0.15">
      <c r="A15" s="1">
        <v>13</v>
      </c>
      <c r="B15">
        <v>4460.5640000000003</v>
      </c>
      <c r="C15">
        <v>0.11881354374176099</v>
      </c>
    </row>
    <row r="16" spans="1:3" x14ac:dyDescent="0.15">
      <c r="A16" s="1">
        <v>14</v>
      </c>
      <c r="B16">
        <v>5296.8130000000001</v>
      </c>
      <c r="C16">
        <v>0.11184927911313799</v>
      </c>
    </row>
    <row r="17" spans="1:3" x14ac:dyDescent="0.15">
      <c r="A17" s="1">
        <v>15</v>
      </c>
      <c r="B17">
        <v>5580.8130000000001</v>
      </c>
      <c r="C17">
        <v>0.10217678964153599</v>
      </c>
    </row>
    <row r="18" spans="1:3" x14ac:dyDescent="0.15">
      <c r="A18" s="1">
        <v>16</v>
      </c>
      <c r="B18">
        <v>5688.5429999999997</v>
      </c>
      <c r="C18">
        <v>0.115496842053046</v>
      </c>
    </row>
    <row r="19" spans="1:3" x14ac:dyDescent="0.15">
      <c r="A19" s="1">
        <v>17</v>
      </c>
      <c r="B19">
        <v>4737.4080000000004</v>
      </c>
      <c r="C19">
        <v>0.13495690292062501</v>
      </c>
    </row>
    <row r="20" spans="1:3" x14ac:dyDescent="0.15">
      <c r="A20" s="1">
        <v>18</v>
      </c>
      <c r="B20">
        <v>5338.2749999999996</v>
      </c>
      <c r="C20">
        <v>0.115793581413867</v>
      </c>
    </row>
    <row r="21" spans="1:3" x14ac:dyDescent="0.15">
      <c r="A21" s="1">
        <v>19</v>
      </c>
      <c r="B21">
        <v>4620.4009999999998</v>
      </c>
      <c r="C21">
        <v>0.12910059427446499</v>
      </c>
    </row>
    <row r="22" spans="1:3" x14ac:dyDescent="0.15">
      <c r="A22" s="1">
        <v>20</v>
      </c>
      <c r="B22">
        <v>4674.55</v>
      </c>
      <c r="C22">
        <v>0.125156770462092</v>
      </c>
    </row>
    <row r="23" spans="1:3" x14ac:dyDescent="0.15">
      <c r="A23" s="1">
        <v>21</v>
      </c>
      <c r="B23">
        <v>3790.53</v>
      </c>
      <c r="C23">
        <v>0.16417644922066099</v>
      </c>
    </row>
    <row r="24" spans="1:3" x14ac:dyDescent="0.15">
      <c r="A24" s="1">
        <v>22</v>
      </c>
      <c r="B24">
        <v>3959.1190000000001</v>
      </c>
      <c r="C24">
        <v>0.17594404126222299</v>
      </c>
    </row>
    <row r="25" spans="1:3" x14ac:dyDescent="0.15">
      <c r="A25" s="1">
        <v>23</v>
      </c>
      <c r="B25">
        <v>3611.33</v>
      </c>
      <c r="C25">
        <v>0.186623080255298</v>
      </c>
    </row>
    <row r="26" spans="1:3" x14ac:dyDescent="0.15">
      <c r="A26" s="1">
        <v>24</v>
      </c>
      <c r="B26">
        <v>3004.8049999999998</v>
      </c>
      <c r="C26">
        <v>0.21337630553907</v>
      </c>
    </row>
    <row r="27" spans="1:3" x14ac:dyDescent="0.15">
      <c r="A27" s="1">
        <v>25</v>
      </c>
      <c r="B27">
        <v>3280.3719999999998</v>
      </c>
      <c r="C27">
        <v>0.20828486665433901</v>
      </c>
    </row>
    <row r="28" spans="1:3" x14ac:dyDescent="0.15">
      <c r="A28" s="1">
        <v>26</v>
      </c>
      <c r="B28">
        <v>3511.6689999999999</v>
      </c>
      <c r="C28">
        <v>0.190615827831809</v>
      </c>
    </row>
    <row r="29" spans="1:3" x14ac:dyDescent="0.15">
      <c r="A29" s="1">
        <v>27</v>
      </c>
      <c r="B29">
        <v>3575.6840000000002</v>
      </c>
      <c r="C29">
        <v>0.180566778498542</v>
      </c>
    </row>
    <row r="30" spans="1:3" x14ac:dyDescent="0.15">
      <c r="A30" s="1">
        <v>28</v>
      </c>
      <c r="B30">
        <v>3204.1550000000002</v>
      </c>
      <c r="C30">
        <v>0.18990442295229901</v>
      </c>
    </row>
    <row r="31" spans="1:3" x14ac:dyDescent="0.15">
      <c r="A31" s="1">
        <v>29</v>
      </c>
      <c r="B31">
        <v>2409.0369999999998</v>
      </c>
      <c r="C31">
        <v>0.38133513489213</v>
      </c>
    </row>
    <row r="32" spans="1:3" x14ac:dyDescent="0.15">
      <c r="A32" s="1">
        <v>30</v>
      </c>
      <c r="B32">
        <v>2373.7179999999998</v>
      </c>
      <c r="C32">
        <v>0.394539210300629</v>
      </c>
    </row>
    <row r="33" spans="1:3" x14ac:dyDescent="0.15">
      <c r="A33" s="1">
        <v>31</v>
      </c>
      <c r="B33">
        <v>2438.944</v>
      </c>
      <c r="C33">
        <v>0.37616438386168</v>
      </c>
    </row>
    <row r="34" spans="1:3" x14ac:dyDescent="0.15">
      <c r="A34" s="1">
        <v>32</v>
      </c>
      <c r="B34">
        <v>3327.7937999999999</v>
      </c>
      <c r="C34">
        <v>0.25652818899810298</v>
      </c>
    </row>
    <row r="35" spans="1:3" x14ac:dyDescent="0.15">
      <c r="A35" s="1">
        <v>33</v>
      </c>
      <c r="B35">
        <v>3253.2847999999999</v>
      </c>
      <c r="C35">
        <v>0.269619956392043</v>
      </c>
    </row>
    <row r="36" spans="1:3" x14ac:dyDescent="0.15">
      <c r="A36" s="1">
        <v>34</v>
      </c>
      <c r="B36">
        <v>3336.2777999999998</v>
      </c>
      <c r="C36">
        <v>0.27780845408681298</v>
      </c>
    </row>
    <row r="37" spans="1:3" x14ac:dyDescent="0.15">
      <c r="A37" s="1">
        <v>35</v>
      </c>
      <c r="B37">
        <v>3538.0010000000002</v>
      </c>
      <c r="C37">
        <v>0.271132746831243</v>
      </c>
    </row>
    <row r="38" spans="1:3" x14ac:dyDescent="0.15">
      <c r="A38" s="1">
        <v>36</v>
      </c>
      <c r="B38">
        <v>3310.0808000000002</v>
      </c>
      <c r="C38">
        <v>0.28818850225445702</v>
      </c>
    </row>
    <row r="39" spans="1:3" x14ac:dyDescent="0.15">
      <c r="A39" s="1">
        <v>37</v>
      </c>
      <c r="B39">
        <v>3387.9605999999999</v>
      </c>
      <c r="C39">
        <v>0.25431855555059302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9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1393.963</v>
      </c>
      <c r="C2">
        <v>0.41991287388986998</v>
      </c>
    </row>
    <row r="3" spans="1:3" x14ac:dyDescent="0.15">
      <c r="A3" s="1">
        <v>1</v>
      </c>
      <c r="B3">
        <v>1294.328</v>
      </c>
      <c r="C3">
        <v>0.44150328907506498</v>
      </c>
    </row>
    <row r="4" spans="1:3" x14ac:dyDescent="0.15">
      <c r="A4" s="1">
        <v>2</v>
      </c>
      <c r="B4">
        <v>1338.694</v>
      </c>
      <c r="C4">
        <v>0.42787547781934798</v>
      </c>
    </row>
    <row r="5" spans="1:3" x14ac:dyDescent="0.15">
      <c r="A5" s="1">
        <v>3</v>
      </c>
      <c r="B5">
        <v>1403.2650000000001</v>
      </c>
      <c r="C5">
        <v>0.41433563706869397</v>
      </c>
    </row>
    <row r="6" spans="1:3" x14ac:dyDescent="0.15">
      <c r="A6" s="1">
        <v>4</v>
      </c>
      <c r="B6">
        <v>1464.473</v>
      </c>
      <c r="C6">
        <v>0.42825621370776401</v>
      </c>
    </row>
    <row r="7" spans="1:3" x14ac:dyDescent="0.15">
      <c r="A7" s="1">
        <v>5</v>
      </c>
      <c r="B7">
        <v>1714.3579999999999</v>
      </c>
      <c r="C7">
        <v>0.38484728176737898</v>
      </c>
    </row>
    <row r="8" spans="1:3" x14ac:dyDescent="0.15">
      <c r="A8" s="1">
        <v>6</v>
      </c>
      <c r="B8">
        <v>2041.047</v>
      </c>
      <c r="C8">
        <v>0.35186039606591102</v>
      </c>
    </row>
    <row r="9" spans="1:3" x14ac:dyDescent="0.15">
      <c r="A9" s="1">
        <v>7</v>
      </c>
      <c r="B9">
        <v>2385.335</v>
      </c>
      <c r="C9">
        <v>0.24960466876792001</v>
      </c>
    </row>
    <row r="10" spans="1:3" x14ac:dyDescent="0.15">
      <c r="A10" s="1">
        <v>8</v>
      </c>
      <c r="B10">
        <v>2544.5709999999999</v>
      </c>
      <c r="C10">
        <v>0.22223416224066</v>
      </c>
    </row>
    <row r="11" spans="1:3" x14ac:dyDescent="0.15">
      <c r="A11" s="1">
        <v>9</v>
      </c>
      <c r="B11">
        <v>2781.7840000000001</v>
      </c>
      <c r="C11">
        <v>0.204723669013854</v>
      </c>
    </row>
    <row r="12" spans="1:3" x14ac:dyDescent="0.15">
      <c r="A12" s="1">
        <v>10</v>
      </c>
      <c r="B12">
        <v>3558.7089999999998</v>
      </c>
      <c r="C12">
        <v>0.16641232662768901</v>
      </c>
    </row>
    <row r="13" spans="1:3" x14ac:dyDescent="0.15">
      <c r="A13" s="1">
        <v>11</v>
      </c>
      <c r="B13">
        <v>3927.9520000000002</v>
      </c>
      <c r="C13">
        <v>0.147681245615879</v>
      </c>
    </row>
    <row r="14" spans="1:3" x14ac:dyDescent="0.15">
      <c r="A14" s="1">
        <v>12</v>
      </c>
      <c r="B14">
        <v>3764.078</v>
      </c>
      <c r="C14">
        <v>0.16596863717475299</v>
      </c>
    </row>
    <row r="15" spans="1:3" x14ac:dyDescent="0.15">
      <c r="A15" s="1">
        <v>13</v>
      </c>
      <c r="B15">
        <v>4460.5640000000003</v>
      </c>
      <c r="C15">
        <v>0.129244677166132</v>
      </c>
    </row>
    <row r="16" spans="1:3" x14ac:dyDescent="0.15">
      <c r="A16" s="1">
        <v>14</v>
      </c>
      <c r="B16">
        <v>5296.8130000000001</v>
      </c>
      <c r="C16">
        <v>0.11967816655902</v>
      </c>
    </row>
    <row r="17" spans="1:3" x14ac:dyDescent="0.15">
      <c r="A17" s="1">
        <v>15</v>
      </c>
      <c r="B17">
        <v>5580.8130000000001</v>
      </c>
      <c r="C17">
        <v>0.111611742570169</v>
      </c>
    </row>
    <row r="18" spans="1:3" x14ac:dyDescent="0.15">
      <c r="A18" s="1">
        <v>16</v>
      </c>
      <c r="B18">
        <v>5688.5429999999997</v>
      </c>
      <c r="C18">
        <v>0.12853047271989501</v>
      </c>
    </row>
    <row r="19" spans="1:3" x14ac:dyDescent="0.15">
      <c r="A19" s="1">
        <v>17</v>
      </c>
      <c r="B19">
        <v>4737.4080000000004</v>
      </c>
      <c r="C19">
        <v>0.14830255884309401</v>
      </c>
    </row>
    <row r="20" spans="1:3" x14ac:dyDescent="0.15">
      <c r="A20" s="1">
        <v>18</v>
      </c>
      <c r="B20">
        <v>5338.2749999999996</v>
      </c>
      <c r="C20">
        <v>0.12679153979417801</v>
      </c>
    </row>
    <row r="21" spans="1:3" x14ac:dyDescent="0.15">
      <c r="A21" s="1">
        <v>19</v>
      </c>
      <c r="B21">
        <v>4620.4009999999998</v>
      </c>
      <c r="C21">
        <v>0.135609906022084</v>
      </c>
    </row>
    <row r="22" spans="1:3" x14ac:dyDescent="0.15">
      <c r="A22" s="1">
        <v>20</v>
      </c>
      <c r="B22">
        <v>4674.55</v>
      </c>
      <c r="C22">
        <v>0.13415183307468401</v>
      </c>
    </row>
    <row r="23" spans="1:3" x14ac:dyDescent="0.15">
      <c r="A23" s="1">
        <v>21</v>
      </c>
      <c r="B23">
        <v>3790.53</v>
      </c>
      <c r="C23">
        <v>0.172175735325243</v>
      </c>
    </row>
    <row r="24" spans="1:3" x14ac:dyDescent="0.15">
      <c r="A24" s="1">
        <v>22</v>
      </c>
      <c r="B24">
        <v>3959.1190000000001</v>
      </c>
      <c r="C24">
        <v>0.187499244768805</v>
      </c>
    </row>
    <row r="25" spans="1:3" x14ac:dyDescent="0.15">
      <c r="A25" s="1">
        <v>23</v>
      </c>
      <c r="B25">
        <v>3611.33</v>
      </c>
      <c r="C25">
        <v>0.19984500357770699</v>
      </c>
    </row>
    <row r="26" spans="1:3" x14ac:dyDescent="0.15">
      <c r="A26" s="1">
        <v>24</v>
      </c>
      <c r="B26">
        <v>3004.8049999999998</v>
      </c>
      <c r="C26">
        <v>0.23575988684381399</v>
      </c>
    </row>
    <row r="27" spans="1:3" x14ac:dyDescent="0.15">
      <c r="A27" s="1">
        <v>25</v>
      </c>
      <c r="B27">
        <v>3280.3719999999998</v>
      </c>
      <c r="C27">
        <v>0.22510766965818399</v>
      </c>
    </row>
    <row r="28" spans="1:3" x14ac:dyDescent="0.15">
      <c r="A28" s="1">
        <v>26</v>
      </c>
      <c r="B28">
        <v>3511.6689999999999</v>
      </c>
      <c r="C28">
        <v>0.204256526562687</v>
      </c>
    </row>
    <row r="29" spans="1:3" x14ac:dyDescent="0.15">
      <c r="A29" s="1">
        <v>27</v>
      </c>
      <c r="B29">
        <v>3575.6840000000002</v>
      </c>
      <c r="C29">
        <v>0.19901259168840499</v>
      </c>
    </row>
    <row r="30" spans="1:3" x14ac:dyDescent="0.15">
      <c r="A30" s="1">
        <v>28</v>
      </c>
      <c r="B30">
        <v>3204.1550000000002</v>
      </c>
      <c r="C30">
        <v>0.20648569286403201</v>
      </c>
    </row>
    <row r="31" spans="1:3" x14ac:dyDescent="0.15">
      <c r="A31" s="1">
        <v>29</v>
      </c>
      <c r="B31">
        <v>2409.0369999999998</v>
      </c>
      <c r="C31">
        <v>0.415054786998448</v>
      </c>
    </row>
    <row r="32" spans="1:3" x14ac:dyDescent="0.15">
      <c r="A32" s="1">
        <v>30</v>
      </c>
      <c r="B32">
        <v>2373.7179999999998</v>
      </c>
      <c r="C32">
        <v>0.43837111948510699</v>
      </c>
    </row>
    <row r="33" spans="1:3" x14ac:dyDescent="0.15">
      <c r="A33" s="1">
        <v>31</v>
      </c>
      <c r="B33">
        <v>2438.944</v>
      </c>
      <c r="C33">
        <v>0.41779871774949101</v>
      </c>
    </row>
    <row r="34" spans="1:3" x14ac:dyDescent="0.15">
      <c r="A34" s="1">
        <v>32</v>
      </c>
      <c r="B34">
        <v>3327.7937999999999</v>
      </c>
      <c r="C34">
        <v>0.29219742042622798</v>
      </c>
    </row>
    <row r="35" spans="1:3" x14ac:dyDescent="0.15">
      <c r="A35" s="1">
        <v>33</v>
      </c>
      <c r="B35">
        <v>3253.2847999999999</v>
      </c>
      <c r="C35">
        <v>0.30494583764540301</v>
      </c>
    </row>
    <row r="36" spans="1:3" x14ac:dyDescent="0.15">
      <c r="A36" s="1">
        <v>34</v>
      </c>
      <c r="B36">
        <v>3336.2777999999998</v>
      </c>
      <c r="C36">
        <v>0.31240088350374401</v>
      </c>
    </row>
    <row r="37" spans="1:3" x14ac:dyDescent="0.15">
      <c r="A37" s="1">
        <v>35</v>
      </c>
      <c r="B37">
        <v>3538.0010000000002</v>
      </c>
      <c r="C37">
        <v>0.29925233799716999</v>
      </c>
    </row>
    <row r="38" spans="1:3" x14ac:dyDescent="0.15">
      <c r="A38" s="1">
        <v>36</v>
      </c>
      <c r="B38">
        <v>3310.0808000000002</v>
      </c>
      <c r="C38">
        <v>0.32732603490833301</v>
      </c>
    </row>
    <row r="39" spans="1:3" x14ac:dyDescent="0.15">
      <c r="A39" s="1">
        <v>37</v>
      </c>
      <c r="B39">
        <v>3387.9605999999999</v>
      </c>
      <c r="C39">
        <v>0.28670011307452598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000300_0%主动补库存</vt:lpstr>
      <vt:lpstr>000300_5%主动补库存</vt:lpstr>
      <vt:lpstr>000300_10%主动补库存</vt:lpstr>
      <vt:lpstr>000300_15%主动补库存</vt:lpstr>
      <vt:lpstr>000300_20%主动补库存</vt:lpstr>
      <vt:lpstr>000300_25%主动补库存</vt:lpstr>
      <vt:lpstr>000300_30%主动补库存</vt:lpstr>
      <vt:lpstr>000300_35%主动补库存</vt:lpstr>
      <vt:lpstr>000300_40%主动补库存</vt:lpstr>
      <vt:lpstr>000300_45%主动补库存</vt:lpstr>
      <vt:lpstr>000300_50%主动补库存</vt:lpstr>
      <vt:lpstr>000300_55%主动补库存</vt:lpstr>
      <vt:lpstr>000300_60%主动补库存</vt:lpstr>
      <vt:lpstr>000300_65%主动补库存</vt:lpstr>
      <vt:lpstr>000300_70%主动补库存</vt:lpstr>
      <vt:lpstr>000300_75%主动补库存</vt:lpstr>
      <vt:lpstr>000300_80%主动补库存</vt:lpstr>
      <vt:lpstr>000300_85%主动补库存</vt:lpstr>
      <vt:lpstr>000300_90%主动补库存</vt:lpstr>
      <vt:lpstr>000300_95%主动补库存</vt:lpstr>
      <vt:lpstr>000300_100%主动补库存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2019-11-21T13:07:52Z</dcterms:created>
  <dcterms:modified xsi:type="dcterms:W3CDTF">2019-11-27T05:21:15Z</dcterms:modified>
</cp:coreProperties>
</file>