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3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4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5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6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7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8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9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10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11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12.xml" ContentType="application/vnd.openxmlformats-officedocument.drawing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13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14.xml" ContentType="application/vnd.openxmlformats-officedocument.drawing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drawings/drawing15.xml" ContentType="application/vnd.openxmlformats-officedocument.drawing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drawings/drawing16.xml" ContentType="application/vnd.openxmlformats-officedocument.drawing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17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drawings/drawing18.xml" ContentType="application/vnd.openxmlformats-officedocument.drawing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drawings/drawing19.xml" ContentType="application/vnd.openxmlformats-officedocument.drawing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drawings/drawing20.xml" ContentType="application/vnd.openxmlformats-officedocument.drawing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21.xml" ContentType="application/vnd.openxmlformats-officedocument.drawing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drawings/drawing22.xml" ContentType="application/vnd.openxmlformats-officedocument.drawing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esktop\BL&amp;Mac对比_20190710\画图\output\000300\"/>
    </mc:Choice>
  </mc:AlternateContent>
  <xr:revisionPtr revIDLastSave="0" documentId="13_ncr:1_{9B94FC5D-2523-4AA1-A381-6EE05C6E3E20}" xr6:coauthVersionLast="41" xr6:coauthVersionMax="41" xr10:uidLastSave="{00000000-0000-0000-0000-000000000000}"/>
  <bookViews>
    <workbookView xWindow="-120" yWindow="-120" windowWidth="20730" windowHeight="11160" xr2:uid="{00000000-000D-0000-FFFF-FFFF00000000}"/>
  </bookViews>
  <sheets>
    <sheet name="汇总" sheetId="22" r:id="rId1"/>
    <sheet name="000300_0%主动去库存" sheetId="1" r:id="rId2"/>
    <sheet name="000300_5%主动去库存" sheetId="2" r:id="rId3"/>
    <sheet name="000300_10%主动去库存" sheetId="3" r:id="rId4"/>
    <sheet name="000300_15%主动去库存" sheetId="4" r:id="rId5"/>
    <sheet name="000300_20%主动去库存" sheetId="5" r:id="rId6"/>
    <sheet name="000300_25%主动去库存" sheetId="6" r:id="rId7"/>
    <sheet name="000300_30%主动去库存" sheetId="7" r:id="rId8"/>
    <sheet name="000300_35%主动去库存" sheetId="8" r:id="rId9"/>
    <sheet name="000300_40%主动去库存" sheetId="9" r:id="rId10"/>
    <sheet name="000300_45%主动去库存" sheetId="10" r:id="rId11"/>
    <sheet name="000300_50%主动去库存" sheetId="11" r:id="rId12"/>
    <sheet name="000300_55%主动去库存" sheetId="12" r:id="rId13"/>
    <sheet name="000300_60%主动去库存" sheetId="13" r:id="rId14"/>
    <sheet name="000300_65%主动去库存" sheetId="14" r:id="rId15"/>
    <sheet name="000300_70%主动去库存" sheetId="15" r:id="rId16"/>
    <sheet name="000300_75%主动去库存" sheetId="16" r:id="rId17"/>
    <sheet name="000300_80%主动去库存" sheetId="17" r:id="rId18"/>
    <sheet name="000300_85%主动去库存" sheetId="18" r:id="rId19"/>
    <sheet name="000300_90%主动去库存" sheetId="19" r:id="rId20"/>
    <sheet name="000300_95%主动去库存" sheetId="20" r:id="rId21"/>
    <sheet name="000300_100%主动去库存" sheetId="21" r:id="rId22"/>
  </sheets>
  <calcPr calcId="124519"/>
</workbook>
</file>

<file path=xl/sharedStrings.xml><?xml version="1.0" encoding="utf-8"?>
<sst xmlns="http://schemas.openxmlformats.org/spreadsheetml/2006/main" count="42" uniqueCount="22">
  <si>
    <t>close price</t>
  </si>
  <si>
    <t>percentile0%</t>
  </si>
  <si>
    <t>percentile5%</t>
  </si>
  <si>
    <t>percentile10%</t>
  </si>
  <si>
    <t>percentile15%</t>
  </si>
  <si>
    <t>percentile20%</t>
  </si>
  <si>
    <t>percentile25%</t>
  </si>
  <si>
    <t>percentile30%</t>
  </si>
  <si>
    <t>percentile35%</t>
  </si>
  <si>
    <t>percentile40%</t>
  </si>
  <si>
    <t>percentile45%</t>
  </si>
  <si>
    <t>percentile50%</t>
  </si>
  <si>
    <t>percentile55%</t>
  </si>
  <si>
    <t>percentile60%</t>
  </si>
  <si>
    <t>percentile65%</t>
  </si>
  <si>
    <t>percentile70%</t>
  </si>
  <si>
    <t>percentile75%</t>
  </si>
  <si>
    <t>percentile80%</t>
  </si>
  <si>
    <t>percentile85%</t>
  </si>
  <si>
    <t>percentile90%</t>
  </si>
  <si>
    <t>percentile95%</t>
  </si>
  <si>
    <t>percentile100%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</si>
</sst>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'000300_0%主动去库存'!$B$1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'000300_0%主动去库存'!$A$2:$A$73</c:f>
              <c:numCache>
                <c:formatCode>General</c:formatCode>
                <c:ptCount val="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</c:numCache>
            </c:numRef>
          </c:cat>
          <c:val>
            <c:numRef>
              <c:f>'000300_0%主动去库存'!$B$2:$B$73</c:f>
              <c:numCache>
                <c:formatCode>General</c:formatCode>
                <c:ptCount val="72"/>
                <c:pt idx="0">
                  <c:v>888.16399999999999</c:v>
                </c:pt>
                <c:pt idx="1">
                  <c:v>927.91600000000005</c:v>
                </c:pt>
                <c:pt idx="2">
                  <c:v>917.39200000000005</c:v>
                </c:pt>
                <c:pt idx="3">
                  <c:v>876.28200000000004</c:v>
                </c:pt>
                <c:pt idx="4">
                  <c:v>873.82500000000005</c:v>
                </c:pt>
                <c:pt idx="5">
                  <c:v>923.45100000000002</c:v>
                </c:pt>
                <c:pt idx="6">
                  <c:v>2243.6570000000002</c:v>
                </c:pt>
                <c:pt idx="7">
                  <c:v>1663.66</c:v>
                </c:pt>
                <c:pt idx="8">
                  <c:v>1829.924</c:v>
                </c:pt>
                <c:pt idx="9">
                  <c:v>1817.722</c:v>
                </c:pt>
                <c:pt idx="10">
                  <c:v>2032.682</c:v>
                </c:pt>
                <c:pt idx="11">
                  <c:v>2581.3510000000001</c:v>
                </c:pt>
                <c:pt idx="12">
                  <c:v>2695.3069999999998</c:v>
                </c:pt>
                <c:pt idx="13">
                  <c:v>2521.52</c:v>
                </c:pt>
                <c:pt idx="14">
                  <c:v>2345.7420000000002</c:v>
                </c:pt>
                <c:pt idx="15">
                  <c:v>2464.2600000000002</c:v>
                </c:pt>
                <c:pt idx="16">
                  <c:v>2634.143</c:v>
                </c:pt>
                <c:pt idx="17">
                  <c:v>2454.8989999999999</c:v>
                </c:pt>
                <c:pt idx="18">
                  <c:v>2626.1570000000002</c:v>
                </c:pt>
                <c:pt idx="19">
                  <c:v>2632.0419999999999</c:v>
                </c:pt>
                <c:pt idx="20">
                  <c:v>2461.6120000000001</c:v>
                </c:pt>
                <c:pt idx="21">
                  <c:v>2332.922</c:v>
                </c:pt>
                <c:pt idx="22">
                  <c:v>2204.8679999999999</c:v>
                </c:pt>
                <c:pt idx="23">
                  <c:v>2293.1060000000002</c:v>
                </c:pt>
                <c:pt idx="24">
                  <c:v>2338.2869999999998</c:v>
                </c:pt>
                <c:pt idx="25">
                  <c:v>2450.9879999999998</c:v>
                </c:pt>
                <c:pt idx="26">
                  <c:v>2508.3249999999998</c:v>
                </c:pt>
                <c:pt idx="27">
                  <c:v>2808.819</c:v>
                </c:pt>
                <c:pt idx="28">
                  <c:v>3533.7049999999999</c:v>
                </c:pt>
                <c:pt idx="29">
                  <c:v>3434.39</c:v>
                </c:pt>
                <c:pt idx="30">
                  <c:v>3572.8429999999998</c:v>
                </c:pt>
                <c:pt idx="31">
                  <c:v>4051.2040000000002</c:v>
                </c:pt>
                <c:pt idx="32">
                  <c:v>4749.8860000000004</c:v>
                </c:pt>
                <c:pt idx="33">
                  <c:v>4840.8289999999997</c:v>
                </c:pt>
                <c:pt idx="34">
                  <c:v>4472.9975999999997</c:v>
                </c:pt>
                <c:pt idx="35">
                  <c:v>3816.6993000000002</c:v>
                </c:pt>
                <c:pt idx="36">
                  <c:v>3366.5358999999999</c:v>
                </c:pt>
                <c:pt idx="37">
                  <c:v>3202.9475000000002</c:v>
                </c:pt>
                <c:pt idx="38">
                  <c:v>3534.0787999999998</c:v>
                </c:pt>
                <c:pt idx="39">
                  <c:v>3566.4122000000002</c:v>
                </c:pt>
                <c:pt idx="40">
                  <c:v>3731.0047</c:v>
                </c:pt>
                <c:pt idx="41">
                  <c:v>2946.0902000000001</c:v>
                </c:pt>
                <c:pt idx="42">
                  <c:v>3492.8845000000001</c:v>
                </c:pt>
                <c:pt idx="43">
                  <c:v>3666.7977000000001</c:v>
                </c:pt>
                <c:pt idx="44">
                  <c:v>3737.8732</c:v>
                </c:pt>
                <c:pt idx="45">
                  <c:v>3822.0927999999999</c:v>
                </c:pt>
                <c:pt idx="46">
                  <c:v>3836.5012999999999</c:v>
                </c:pt>
                <c:pt idx="47">
                  <c:v>4006.7179000000001</c:v>
                </c:pt>
                <c:pt idx="48">
                  <c:v>4006.0992999999999</c:v>
                </c:pt>
                <c:pt idx="49">
                  <c:v>4030.8548999999998</c:v>
                </c:pt>
                <c:pt idx="50">
                  <c:v>4275.8986000000004</c:v>
                </c:pt>
                <c:pt idx="51">
                  <c:v>4023.6415000000002</c:v>
                </c:pt>
                <c:pt idx="52">
                  <c:v>3898.4976999999999</c:v>
                </c:pt>
                <c:pt idx="53">
                  <c:v>3756.8764999999999</c:v>
                </c:pt>
                <c:pt idx="54">
                  <c:v>3802.3759</c:v>
                </c:pt>
                <c:pt idx="55">
                  <c:v>3510.9845</c:v>
                </c:pt>
                <c:pt idx="56">
                  <c:v>3517.6568000000002</c:v>
                </c:pt>
                <c:pt idx="57">
                  <c:v>3334.5036</c:v>
                </c:pt>
                <c:pt idx="58">
                  <c:v>3438.8649</c:v>
                </c:pt>
                <c:pt idx="59">
                  <c:v>3153.8234000000002</c:v>
                </c:pt>
                <c:pt idx="60">
                  <c:v>3172.69</c:v>
                </c:pt>
                <c:pt idx="61">
                  <c:v>3010.6536000000001</c:v>
                </c:pt>
                <c:pt idx="62">
                  <c:v>3201.6331</c:v>
                </c:pt>
                <c:pt idx="63">
                  <c:v>3669.3703</c:v>
                </c:pt>
                <c:pt idx="64">
                  <c:v>3872.3411999999998</c:v>
                </c:pt>
                <c:pt idx="65">
                  <c:v>3913.2109999999998</c:v>
                </c:pt>
                <c:pt idx="66">
                  <c:v>3629.7892999999999</c:v>
                </c:pt>
                <c:pt idx="67">
                  <c:v>3825.5873000000001</c:v>
                </c:pt>
                <c:pt idx="68">
                  <c:v>3835.3589000000002</c:v>
                </c:pt>
                <c:pt idx="69">
                  <c:v>3799.5862999999999</c:v>
                </c:pt>
                <c:pt idx="70">
                  <c:v>3814.5282000000002</c:v>
                </c:pt>
                <c:pt idx="71">
                  <c:v>3886.7519000000002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E7-40D1-A1F1-02A04F8054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013424"/>
        <c:axId val="441755120"/>
      </c:lineChart>
      <c:lineChart>
        <c:grouping val="standard"/>
        <c:varyColors val="0"/>
        <c:ser>
          <c:idx val="1"/>
          <c:order val="1"/>
          <c:tx>
            <c:strRef>
              <c:f>'000300_0%主动去库存'!$C$1</c:f>
              <c:strCache>
                <c:ptCount val="1"/>
                <c:pt idx="0">
                  <c:v>percentile0%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'000300_0%主动去库存'!$A$2:$A$73</c:f>
              <c:numCache>
                <c:formatCode>General</c:formatCode>
                <c:ptCount val="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</c:numCache>
            </c:numRef>
          </c:cat>
          <c:val>
            <c:numRef>
              <c:f>'000300_0%主动去库存'!$C$2:$C$73</c:f>
              <c:numCache>
                <c:formatCode>General</c:formatCode>
                <c:ptCount val="72"/>
                <c:pt idx="0">
                  <c:v>-0.42837753752659002</c:v>
                </c:pt>
                <c:pt idx="1">
                  <c:v>-0.431792500293048</c:v>
                </c:pt>
                <c:pt idx="2">
                  <c:v>-0.43820526023401002</c:v>
                </c:pt>
                <c:pt idx="3">
                  <c:v>-0.62584960493953601</c:v>
                </c:pt>
                <c:pt idx="4">
                  <c:v>-0.62394902666180196</c:v>
                </c:pt>
                <c:pt idx="5">
                  <c:v>-0.60643466796757395</c:v>
                </c:pt>
                <c:pt idx="6">
                  <c:v>-0.77717984838040199</c:v>
                </c:pt>
                <c:pt idx="7">
                  <c:v>-1.1817847999026501</c:v>
                </c:pt>
                <c:pt idx="8">
                  <c:v>-0.78999744777379599</c:v>
                </c:pt>
                <c:pt idx="9">
                  <c:v>-0.931786588358679</c:v>
                </c:pt>
                <c:pt idx="10">
                  <c:v>-0.75517356657168599</c:v>
                </c:pt>
                <c:pt idx="11">
                  <c:v>-0.58156536187350105</c:v>
                </c:pt>
                <c:pt idx="12">
                  <c:v>-0.797666858390225</c:v>
                </c:pt>
                <c:pt idx="13">
                  <c:v>-0.870301002183127</c:v>
                </c:pt>
                <c:pt idx="14">
                  <c:v>-0.84736175851038797</c:v>
                </c:pt>
                <c:pt idx="15">
                  <c:v>-0.76543789441502397</c:v>
                </c:pt>
                <c:pt idx="16">
                  <c:v>-0.74136752037341602</c:v>
                </c:pt>
                <c:pt idx="17">
                  <c:v>-0.581012570918779</c:v>
                </c:pt>
                <c:pt idx="18">
                  <c:v>-0.34813891970498301</c:v>
                </c:pt>
                <c:pt idx="19">
                  <c:v>-0.34435480101253801</c:v>
                </c:pt>
                <c:pt idx="20">
                  <c:v>-0.36981293805237497</c:v>
                </c:pt>
                <c:pt idx="21">
                  <c:v>-0.37565978292276903</c:v>
                </c:pt>
                <c:pt idx="22">
                  <c:v>-0.84194420087527699</c:v>
                </c:pt>
                <c:pt idx="23">
                  <c:v>-0.891251430339975</c:v>
                </c:pt>
                <c:pt idx="24">
                  <c:v>-1.5261473775458501</c:v>
                </c:pt>
                <c:pt idx="25">
                  <c:v>-1.5153618837224401</c:v>
                </c:pt>
                <c:pt idx="26">
                  <c:v>-1.01205157014739</c:v>
                </c:pt>
                <c:pt idx="27">
                  <c:v>-0.86097192929113797</c:v>
                </c:pt>
                <c:pt idx="28">
                  <c:v>-0.69883269005464699</c:v>
                </c:pt>
                <c:pt idx="29">
                  <c:v>-0.24960161590090399</c:v>
                </c:pt>
                <c:pt idx="30">
                  <c:v>-0.237342204510709</c:v>
                </c:pt>
                <c:pt idx="31">
                  <c:v>-0.17147932163714599</c:v>
                </c:pt>
                <c:pt idx="32">
                  <c:v>-0.108935800227694</c:v>
                </c:pt>
                <c:pt idx="33">
                  <c:v>-0.110037552947696</c:v>
                </c:pt>
                <c:pt idx="34">
                  <c:v>-0.111901979812231</c:v>
                </c:pt>
                <c:pt idx="35">
                  <c:v>-0.14082869305468201</c:v>
                </c:pt>
                <c:pt idx="36">
                  <c:v>-0.16398374976798399</c:v>
                </c:pt>
                <c:pt idx="37">
                  <c:v>-0.188959230694246</c:v>
                </c:pt>
                <c:pt idx="38">
                  <c:v>-0.71428927247583995</c:v>
                </c:pt>
                <c:pt idx="39">
                  <c:v>-0.64935388407243899</c:v>
                </c:pt>
                <c:pt idx="40">
                  <c:v>-0.59869507042124503</c:v>
                </c:pt>
                <c:pt idx="41">
                  <c:v>-0.76552024254688</c:v>
                </c:pt>
                <c:pt idx="42">
                  <c:v>-1.03367278617967</c:v>
                </c:pt>
                <c:pt idx="43">
                  <c:v>-1.0127571493956899</c:v>
                </c:pt>
                <c:pt idx="44">
                  <c:v>-0.891264257999278</c:v>
                </c:pt>
                <c:pt idx="45">
                  <c:v>-1.3721495682262099</c:v>
                </c:pt>
                <c:pt idx="46">
                  <c:v>-1.39817010364168</c:v>
                </c:pt>
                <c:pt idx="47">
                  <c:v>-1.2328676285644899</c:v>
                </c:pt>
                <c:pt idx="48">
                  <c:v>-1.2801643406577501</c:v>
                </c:pt>
                <c:pt idx="49">
                  <c:v>-1.36202518965219</c:v>
                </c:pt>
                <c:pt idx="50">
                  <c:v>-1.2389709336563901</c:v>
                </c:pt>
                <c:pt idx="51">
                  <c:v>-1.3347846858591501</c:v>
                </c:pt>
                <c:pt idx="52">
                  <c:v>-1.3676072601015901</c:v>
                </c:pt>
                <c:pt idx="53">
                  <c:v>-1.4032516183856101</c:v>
                </c:pt>
                <c:pt idx="54">
                  <c:v>-1.4672654977473301</c:v>
                </c:pt>
                <c:pt idx="55">
                  <c:v>-1.64058008002147</c:v>
                </c:pt>
                <c:pt idx="56">
                  <c:v>-1.60608693774251</c:v>
                </c:pt>
                <c:pt idx="57">
                  <c:v>-2.08854597892417</c:v>
                </c:pt>
                <c:pt idx="58">
                  <c:v>-2.0335842426366901</c:v>
                </c:pt>
                <c:pt idx="59">
                  <c:v>-1.25468744310429</c:v>
                </c:pt>
                <c:pt idx="60">
                  <c:v>-1.2863182189800899</c:v>
                </c:pt>
                <c:pt idx="61">
                  <c:v>-1.4057620535983</c:v>
                </c:pt>
                <c:pt idx="62">
                  <c:v>-1.28392060813366</c:v>
                </c:pt>
                <c:pt idx="63">
                  <c:v>-1.17346406518515</c:v>
                </c:pt>
                <c:pt idx="64">
                  <c:v>-1.42480452535295</c:v>
                </c:pt>
                <c:pt idx="65">
                  <c:v>-1.1942698638521101</c:v>
                </c:pt>
                <c:pt idx="66">
                  <c:v>-1.3540043077941499</c:v>
                </c:pt>
                <c:pt idx="67">
                  <c:v>-1.3007028806957599</c:v>
                </c:pt>
                <c:pt idx="68">
                  <c:v>-1.2435889016161299</c:v>
                </c:pt>
                <c:pt idx="69">
                  <c:v>-1.56733725348765</c:v>
                </c:pt>
                <c:pt idx="70">
                  <c:v>-1.5351500651688601</c:v>
                </c:pt>
                <c:pt idx="71">
                  <c:v>-1.3364863839794401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E7-40D1-A1F1-02A04F8054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040624"/>
        <c:axId val="441755952"/>
      </c:lineChart>
      <c:catAx>
        <c:axId val="1578013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755120"/>
        <c:crosses val="autoZero"/>
        <c:auto val="1"/>
        <c:lblAlgn val="ctr"/>
        <c:lblOffset val="100"/>
        <c:noMultiLvlLbl val="0"/>
      </c:catAx>
      <c:valAx>
        <c:axId val="44175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013424"/>
        <c:crosses val="autoZero"/>
        <c:crossBetween val="between"/>
      </c:valAx>
      <c:valAx>
        <c:axId val="44175595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040624"/>
        <c:crosses val="max"/>
        <c:crossBetween val="between"/>
      </c:valAx>
      <c:catAx>
        <c:axId val="15780406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7559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'000300_45%主动去库存'!$B$1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'000300_45%主动去库存'!$A$2:$A$73</c:f>
              <c:numCache>
                <c:formatCode>General</c:formatCode>
                <c:ptCount val="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</c:numCache>
            </c:numRef>
          </c:cat>
          <c:val>
            <c:numRef>
              <c:f>'000300_45%主动去库存'!$B$2:$B$73</c:f>
              <c:numCache>
                <c:formatCode>General</c:formatCode>
                <c:ptCount val="72"/>
                <c:pt idx="0">
                  <c:v>888.16399999999999</c:v>
                </c:pt>
                <c:pt idx="1">
                  <c:v>927.91600000000005</c:v>
                </c:pt>
                <c:pt idx="2">
                  <c:v>917.39200000000005</c:v>
                </c:pt>
                <c:pt idx="3">
                  <c:v>876.28200000000004</c:v>
                </c:pt>
                <c:pt idx="4">
                  <c:v>873.82500000000005</c:v>
                </c:pt>
                <c:pt idx="5">
                  <c:v>923.45100000000002</c:v>
                </c:pt>
                <c:pt idx="6">
                  <c:v>2243.6570000000002</c:v>
                </c:pt>
                <c:pt idx="7">
                  <c:v>1663.66</c:v>
                </c:pt>
                <c:pt idx="8">
                  <c:v>1829.924</c:v>
                </c:pt>
                <c:pt idx="9">
                  <c:v>1817.722</c:v>
                </c:pt>
                <c:pt idx="10">
                  <c:v>2032.682</c:v>
                </c:pt>
                <c:pt idx="11">
                  <c:v>2581.3510000000001</c:v>
                </c:pt>
                <c:pt idx="12">
                  <c:v>2695.3069999999998</c:v>
                </c:pt>
                <c:pt idx="13">
                  <c:v>2521.52</c:v>
                </c:pt>
                <c:pt idx="14">
                  <c:v>2345.7420000000002</c:v>
                </c:pt>
                <c:pt idx="15">
                  <c:v>2464.2600000000002</c:v>
                </c:pt>
                <c:pt idx="16">
                  <c:v>2634.143</c:v>
                </c:pt>
                <c:pt idx="17">
                  <c:v>2454.8989999999999</c:v>
                </c:pt>
                <c:pt idx="18">
                  <c:v>2626.1570000000002</c:v>
                </c:pt>
                <c:pt idx="19">
                  <c:v>2632.0419999999999</c:v>
                </c:pt>
                <c:pt idx="20">
                  <c:v>2461.6120000000001</c:v>
                </c:pt>
                <c:pt idx="21">
                  <c:v>2332.922</c:v>
                </c:pt>
                <c:pt idx="22">
                  <c:v>2204.8679999999999</c:v>
                </c:pt>
                <c:pt idx="23">
                  <c:v>2293.1060000000002</c:v>
                </c:pt>
                <c:pt idx="24">
                  <c:v>2338.2869999999998</c:v>
                </c:pt>
                <c:pt idx="25">
                  <c:v>2450.9879999999998</c:v>
                </c:pt>
                <c:pt idx="26">
                  <c:v>2508.3249999999998</c:v>
                </c:pt>
                <c:pt idx="27">
                  <c:v>2808.819</c:v>
                </c:pt>
                <c:pt idx="28">
                  <c:v>3533.7049999999999</c:v>
                </c:pt>
                <c:pt idx="29">
                  <c:v>3434.39</c:v>
                </c:pt>
                <c:pt idx="30">
                  <c:v>3572.8429999999998</c:v>
                </c:pt>
                <c:pt idx="31">
                  <c:v>4051.2040000000002</c:v>
                </c:pt>
                <c:pt idx="32">
                  <c:v>4749.8860000000004</c:v>
                </c:pt>
                <c:pt idx="33">
                  <c:v>4840.8289999999997</c:v>
                </c:pt>
                <c:pt idx="34">
                  <c:v>4472.9975999999997</c:v>
                </c:pt>
                <c:pt idx="35">
                  <c:v>3816.6993000000002</c:v>
                </c:pt>
                <c:pt idx="36">
                  <c:v>3366.5358999999999</c:v>
                </c:pt>
                <c:pt idx="37">
                  <c:v>3202.9475000000002</c:v>
                </c:pt>
                <c:pt idx="38">
                  <c:v>3534.0787999999998</c:v>
                </c:pt>
                <c:pt idx="39">
                  <c:v>3566.4122000000002</c:v>
                </c:pt>
                <c:pt idx="40">
                  <c:v>3731.0047</c:v>
                </c:pt>
                <c:pt idx="41">
                  <c:v>2946.0902000000001</c:v>
                </c:pt>
                <c:pt idx="42">
                  <c:v>3492.8845000000001</c:v>
                </c:pt>
                <c:pt idx="43">
                  <c:v>3666.7977000000001</c:v>
                </c:pt>
                <c:pt idx="44">
                  <c:v>3737.8732</c:v>
                </c:pt>
                <c:pt idx="45">
                  <c:v>3822.0927999999999</c:v>
                </c:pt>
                <c:pt idx="46">
                  <c:v>3836.5012999999999</c:v>
                </c:pt>
                <c:pt idx="47">
                  <c:v>4006.7179000000001</c:v>
                </c:pt>
                <c:pt idx="48">
                  <c:v>4006.0992999999999</c:v>
                </c:pt>
                <c:pt idx="49">
                  <c:v>4030.8548999999998</c:v>
                </c:pt>
                <c:pt idx="50">
                  <c:v>4275.8986000000004</c:v>
                </c:pt>
                <c:pt idx="51">
                  <c:v>4023.6415000000002</c:v>
                </c:pt>
                <c:pt idx="52">
                  <c:v>3898.4976999999999</c:v>
                </c:pt>
                <c:pt idx="53">
                  <c:v>3756.8764999999999</c:v>
                </c:pt>
                <c:pt idx="54">
                  <c:v>3802.3759</c:v>
                </c:pt>
                <c:pt idx="55">
                  <c:v>3510.9845</c:v>
                </c:pt>
                <c:pt idx="56">
                  <c:v>3517.6568000000002</c:v>
                </c:pt>
                <c:pt idx="57">
                  <c:v>3334.5036</c:v>
                </c:pt>
                <c:pt idx="58">
                  <c:v>3438.8649</c:v>
                </c:pt>
                <c:pt idx="59">
                  <c:v>3153.8234000000002</c:v>
                </c:pt>
                <c:pt idx="60">
                  <c:v>3172.69</c:v>
                </c:pt>
                <c:pt idx="61">
                  <c:v>3010.6536000000001</c:v>
                </c:pt>
                <c:pt idx="62">
                  <c:v>3201.6331</c:v>
                </c:pt>
                <c:pt idx="63">
                  <c:v>3669.3703</c:v>
                </c:pt>
                <c:pt idx="64">
                  <c:v>3872.3411999999998</c:v>
                </c:pt>
                <c:pt idx="65">
                  <c:v>3913.2109999999998</c:v>
                </c:pt>
                <c:pt idx="66">
                  <c:v>3629.7892999999999</c:v>
                </c:pt>
                <c:pt idx="67">
                  <c:v>3825.5873000000001</c:v>
                </c:pt>
                <c:pt idx="68">
                  <c:v>3835.3589000000002</c:v>
                </c:pt>
                <c:pt idx="69">
                  <c:v>3799.5862999999999</c:v>
                </c:pt>
                <c:pt idx="70">
                  <c:v>3814.5282000000002</c:v>
                </c:pt>
                <c:pt idx="71">
                  <c:v>3886.7519000000002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7F-4A06-BB6E-053778614F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8075008"/>
        <c:axId val="441667760"/>
      </c:lineChart>
      <c:lineChart>
        <c:grouping val="standard"/>
        <c:varyColors val="0"/>
        <c:ser>
          <c:idx val="1"/>
          <c:order val="1"/>
          <c:tx>
            <c:strRef>
              <c:f>'000300_45%主动去库存'!$C$1</c:f>
              <c:strCache>
                <c:ptCount val="1"/>
                <c:pt idx="0">
                  <c:v>percentile45%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'000300_45%主动去库存'!$A$2:$A$73</c:f>
              <c:numCache>
                <c:formatCode>General</c:formatCode>
                <c:ptCount val="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</c:numCache>
            </c:numRef>
          </c:cat>
          <c:val>
            <c:numRef>
              <c:f>'000300_45%主动去库存'!$C$2:$C$73</c:f>
              <c:numCache>
                <c:formatCode>General</c:formatCode>
                <c:ptCount val="72"/>
                <c:pt idx="0">
                  <c:v>8.1730251977258098E-2</c:v>
                </c:pt>
                <c:pt idx="1">
                  <c:v>8.1840196581389302E-2</c:v>
                </c:pt>
                <c:pt idx="2">
                  <c:v>7.9235594510040405E-2</c:v>
                </c:pt>
                <c:pt idx="3">
                  <c:v>8.8741342038685195E-2</c:v>
                </c:pt>
                <c:pt idx="4">
                  <c:v>9.3208125611995707E-2</c:v>
                </c:pt>
                <c:pt idx="5">
                  <c:v>8.8866197536670702E-2</c:v>
                </c:pt>
                <c:pt idx="6">
                  <c:v>5.6544863747084603E-2</c:v>
                </c:pt>
                <c:pt idx="7">
                  <c:v>6.8028555791901105E-2</c:v>
                </c:pt>
                <c:pt idx="8">
                  <c:v>5.7572634591291097E-2</c:v>
                </c:pt>
                <c:pt idx="9">
                  <c:v>5.8585375375230099E-2</c:v>
                </c:pt>
                <c:pt idx="10">
                  <c:v>4.9898463891414099E-2</c:v>
                </c:pt>
                <c:pt idx="11">
                  <c:v>2.8604682250976999E-2</c:v>
                </c:pt>
                <c:pt idx="12">
                  <c:v>2.16523856292869E-2</c:v>
                </c:pt>
                <c:pt idx="13">
                  <c:v>2.11178188942058E-2</c:v>
                </c:pt>
                <c:pt idx="14">
                  <c:v>2.3775964386667001E-2</c:v>
                </c:pt>
                <c:pt idx="15">
                  <c:v>2.33854161047812E-2</c:v>
                </c:pt>
                <c:pt idx="16">
                  <c:v>2.1308151732213201E-2</c:v>
                </c:pt>
                <c:pt idx="17">
                  <c:v>2.7072807742464702E-2</c:v>
                </c:pt>
                <c:pt idx="18">
                  <c:v>2.7519075365824701E-2</c:v>
                </c:pt>
                <c:pt idx="19">
                  <c:v>2.7371108573170402E-2</c:v>
                </c:pt>
                <c:pt idx="20">
                  <c:v>2.8523167456091798E-2</c:v>
                </c:pt>
                <c:pt idx="21">
                  <c:v>2.9082025458287E-2</c:v>
                </c:pt>
                <c:pt idx="22">
                  <c:v>3.8451832795400397E-2</c:v>
                </c:pt>
                <c:pt idx="23">
                  <c:v>3.6386003028809899E-2</c:v>
                </c:pt>
                <c:pt idx="24">
                  <c:v>3.1908801211622699E-2</c:v>
                </c:pt>
                <c:pt idx="25">
                  <c:v>3.01232740583347E-2</c:v>
                </c:pt>
                <c:pt idx="26">
                  <c:v>3.6747890684475197E-2</c:v>
                </c:pt>
                <c:pt idx="27">
                  <c:v>3.6252111472741801E-2</c:v>
                </c:pt>
                <c:pt idx="28">
                  <c:v>3.25837861136564E-2</c:v>
                </c:pt>
                <c:pt idx="29">
                  <c:v>3.0172130744272802E-2</c:v>
                </c:pt>
                <c:pt idx="30">
                  <c:v>2.8178320629972799E-2</c:v>
                </c:pt>
                <c:pt idx="31">
                  <c:v>2.8893702997458599E-2</c:v>
                </c:pt>
                <c:pt idx="32">
                  <c:v>2.37321453187118E-2</c:v>
                </c:pt>
                <c:pt idx="33">
                  <c:v>1.95246374306343E-2</c:v>
                </c:pt>
                <c:pt idx="34">
                  <c:v>2.3245623962860999E-2</c:v>
                </c:pt>
                <c:pt idx="35">
                  <c:v>2.77372427540464E-2</c:v>
                </c:pt>
                <c:pt idx="36">
                  <c:v>3.8563116553944198E-2</c:v>
                </c:pt>
                <c:pt idx="37">
                  <c:v>4.12690897894906E-2</c:v>
                </c:pt>
                <c:pt idx="38">
                  <c:v>3.6572779432439299E-2</c:v>
                </c:pt>
                <c:pt idx="39">
                  <c:v>3.6644469029769297E-2</c:v>
                </c:pt>
                <c:pt idx="40">
                  <c:v>3.46955641852617E-2</c:v>
                </c:pt>
                <c:pt idx="41">
                  <c:v>4.4674485236240798E-2</c:v>
                </c:pt>
                <c:pt idx="42">
                  <c:v>2.4841846734741501E-2</c:v>
                </c:pt>
                <c:pt idx="43">
                  <c:v>2.3725267169030499E-2</c:v>
                </c:pt>
                <c:pt idx="44">
                  <c:v>2.3402557183677699E-2</c:v>
                </c:pt>
                <c:pt idx="45">
                  <c:v>2.12845468382671E-2</c:v>
                </c:pt>
                <c:pt idx="46">
                  <c:v>2.0269866863659398E-2</c:v>
                </c:pt>
                <c:pt idx="47">
                  <c:v>2.1597347024984202E-2</c:v>
                </c:pt>
                <c:pt idx="48">
                  <c:v>2.1882951279734102E-2</c:v>
                </c:pt>
                <c:pt idx="49">
                  <c:v>2.2314197787431898E-2</c:v>
                </c:pt>
                <c:pt idx="50">
                  <c:v>2.23318418992457E-2</c:v>
                </c:pt>
                <c:pt idx="51">
                  <c:v>2.2567125348227701E-2</c:v>
                </c:pt>
                <c:pt idx="52">
                  <c:v>2.4103437502700401E-2</c:v>
                </c:pt>
                <c:pt idx="53">
                  <c:v>2.2599856294176698E-2</c:v>
                </c:pt>
                <c:pt idx="54">
                  <c:v>2.1679099484105398E-2</c:v>
                </c:pt>
                <c:pt idx="55">
                  <c:v>2.55583416437518E-2</c:v>
                </c:pt>
                <c:pt idx="56">
                  <c:v>2.9407227443096599E-2</c:v>
                </c:pt>
                <c:pt idx="57">
                  <c:v>3.3720716936537297E-2</c:v>
                </c:pt>
                <c:pt idx="58">
                  <c:v>3.2289148754983198E-2</c:v>
                </c:pt>
                <c:pt idx="59">
                  <c:v>4.43263938516128E-2</c:v>
                </c:pt>
                <c:pt idx="60">
                  <c:v>4.24664650827156E-2</c:v>
                </c:pt>
                <c:pt idx="61">
                  <c:v>4.4509565974284897E-2</c:v>
                </c:pt>
                <c:pt idx="62">
                  <c:v>4.2324577042822498E-2</c:v>
                </c:pt>
                <c:pt idx="63">
                  <c:v>3.6122259512269897E-2</c:v>
                </c:pt>
                <c:pt idx="64">
                  <c:v>3.6181444998346801E-2</c:v>
                </c:pt>
                <c:pt idx="65">
                  <c:v>4.7189240707454401E-2</c:v>
                </c:pt>
                <c:pt idx="66">
                  <c:v>5.1704818096361099E-2</c:v>
                </c:pt>
                <c:pt idx="67">
                  <c:v>5.0813830101726201E-2</c:v>
                </c:pt>
                <c:pt idx="68">
                  <c:v>4.9637069742494301E-2</c:v>
                </c:pt>
                <c:pt idx="69">
                  <c:v>4.9045030602779101E-2</c:v>
                </c:pt>
                <c:pt idx="70">
                  <c:v>4.8914573201571603E-2</c:v>
                </c:pt>
                <c:pt idx="71">
                  <c:v>5.2106706418272697E-2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7F-4A06-BB6E-053778614F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9437328"/>
        <c:axId val="441685648"/>
      </c:lineChart>
      <c:catAx>
        <c:axId val="1888075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667760"/>
        <c:crosses val="autoZero"/>
        <c:auto val="1"/>
        <c:lblAlgn val="ctr"/>
        <c:lblOffset val="100"/>
        <c:noMultiLvlLbl val="0"/>
      </c:catAx>
      <c:valAx>
        <c:axId val="44166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8075008"/>
        <c:crosses val="autoZero"/>
        <c:crossBetween val="between"/>
      </c:valAx>
      <c:valAx>
        <c:axId val="4416856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9437328"/>
        <c:crosses val="max"/>
        <c:crossBetween val="between"/>
      </c:valAx>
      <c:catAx>
        <c:axId val="15794373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6856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'000300_50%主动去库存'!$B$1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'000300_50%主动去库存'!$A$2:$A$73</c:f>
              <c:numCache>
                <c:formatCode>General</c:formatCode>
                <c:ptCount val="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</c:numCache>
            </c:numRef>
          </c:cat>
          <c:val>
            <c:numRef>
              <c:f>'000300_50%主动去库存'!$B$2:$B$73</c:f>
              <c:numCache>
                <c:formatCode>General</c:formatCode>
                <c:ptCount val="72"/>
                <c:pt idx="0">
                  <c:v>888.16399999999999</c:v>
                </c:pt>
                <c:pt idx="1">
                  <c:v>927.91600000000005</c:v>
                </c:pt>
                <c:pt idx="2">
                  <c:v>917.39200000000005</c:v>
                </c:pt>
                <c:pt idx="3">
                  <c:v>876.28200000000004</c:v>
                </c:pt>
                <c:pt idx="4">
                  <c:v>873.82500000000005</c:v>
                </c:pt>
                <c:pt idx="5">
                  <c:v>923.45100000000002</c:v>
                </c:pt>
                <c:pt idx="6">
                  <c:v>2243.6570000000002</c:v>
                </c:pt>
                <c:pt idx="7">
                  <c:v>1663.66</c:v>
                </c:pt>
                <c:pt idx="8">
                  <c:v>1829.924</c:v>
                </c:pt>
                <c:pt idx="9">
                  <c:v>1817.722</c:v>
                </c:pt>
                <c:pt idx="10">
                  <c:v>2032.682</c:v>
                </c:pt>
                <c:pt idx="11">
                  <c:v>2581.3510000000001</c:v>
                </c:pt>
                <c:pt idx="12">
                  <c:v>2695.3069999999998</c:v>
                </c:pt>
                <c:pt idx="13">
                  <c:v>2521.52</c:v>
                </c:pt>
                <c:pt idx="14">
                  <c:v>2345.7420000000002</c:v>
                </c:pt>
                <c:pt idx="15">
                  <c:v>2464.2600000000002</c:v>
                </c:pt>
                <c:pt idx="16">
                  <c:v>2634.143</c:v>
                </c:pt>
                <c:pt idx="17">
                  <c:v>2454.8989999999999</c:v>
                </c:pt>
                <c:pt idx="18">
                  <c:v>2626.1570000000002</c:v>
                </c:pt>
                <c:pt idx="19">
                  <c:v>2632.0419999999999</c:v>
                </c:pt>
                <c:pt idx="20">
                  <c:v>2461.6120000000001</c:v>
                </c:pt>
                <c:pt idx="21">
                  <c:v>2332.922</c:v>
                </c:pt>
                <c:pt idx="22">
                  <c:v>2204.8679999999999</c:v>
                </c:pt>
                <c:pt idx="23">
                  <c:v>2293.1060000000002</c:v>
                </c:pt>
                <c:pt idx="24">
                  <c:v>2338.2869999999998</c:v>
                </c:pt>
                <c:pt idx="25">
                  <c:v>2450.9879999999998</c:v>
                </c:pt>
                <c:pt idx="26">
                  <c:v>2508.3249999999998</c:v>
                </c:pt>
                <c:pt idx="27">
                  <c:v>2808.819</c:v>
                </c:pt>
                <c:pt idx="28">
                  <c:v>3533.7049999999999</c:v>
                </c:pt>
                <c:pt idx="29">
                  <c:v>3434.39</c:v>
                </c:pt>
                <c:pt idx="30">
                  <c:v>3572.8429999999998</c:v>
                </c:pt>
                <c:pt idx="31">
                  <c:v>4051.2040000000002</c:v>
                </c:pt>
                <c:pt idx="32">
                  <c:v>4749.8860000000004</c:v>
                </c:pt>
                <c:pt idx="33">
                  <c:v>4840.8289999999997</c:v>
                </c:pt>
                <c:pt idx="34">
                  <c:v>4472.9975999999997</c:v>
                </c:pt>
                <c:pt idx="35">
                  <c:v>3816.6993000000002</c:v>
                </c:pt>
                <c:pt idx="36">
                  <c:v>3366.5358999999999</c:v>
                </c:pt>
                <c:pt idx="37">
                  <c:v>3202.9475000000002</c:v>
                </c:pt>
                <c:pt idx="38">
                  <c:v>3534.0787999999998</c:v>
                </c:pt>
                <c:pt idx="39">
                  <c:v>3566.4122000000002</c:v>
                </c:pt>
                <c:pt idx="40">
                  <c:v>3731.0047</c:v>
                </c:pt>
                <c:pt idx="41">
                  <c:v>2946.0902000000001</c:v>
                </c:pt>
                <c:pt idx="42">
                  <c:v>3492.8845000000001</c:v>
                </c:pt>
                <c:pt idx="43">
                  <c:v>3666.7977000000001</c:v>
                </c:pt>
                <c:pt idx="44">
                  <c:v>3737.8732</c:v>
                </c:pt>
                <c:pt idx="45">
                  <c:v>3822.0927999999999</c:v>
                </c:pt>
                <c:pt idx="46">
                  <c:v>3836.5012999999999</c:v>
                </c:pt>
                <c:pt idx="47">
                  <c:v>4006.7179000000001</c:v>
                </c:pt>
                <c:pt idx="48">
                  <c:v>4006.0992999999999</c:v>
                </c:pt>
                <c:pt idx="49">
                  <c:v>4030.8548999999998</c:v>
                </c:pt>
                <c:pt idx="50">
                  <c:v>4275.8986000000004</c:v>
                </c:pt>
                <c:pt idx="51">
                  <c:v>4023.6415000000002</c:v>
                </c:pt>
                <c:pt idx="52">
                  <c:v>3898.4976999999999</c:v>
                </c:pt>
                <c:pt idx="53">
                  <c:v>3756.8764999999999</c:v>
                </c:pt>
                <c:pt idx="54">
                  <c:v>3802.3759</c:v>
                </c:pt>
                <c:pt idx="55">
                  <c:v>3510.9845</c:v>
                </c:pt>
                <c:pt idx="56">
                  <c:v>3517.6568000000002</c:v>
                </c:pt>
                <c:pt idx="57">
                  <c:v>3334.5036</c:v>
                </c:pt>
                <c:pt idx="58">
                  <c:v>3438.8649</c:v>
                </c:pt>
                <c:pt idx="59">
                  <c:v>3153.8234000000002</c:v>
                </c:pt>
                <c:pt idx="60">
                  <c:v>3172.69</c:v>
                </c:pt>
                <c:pt idx="61">
                  <c:v>3010.6536000000001</c:v>
                </c:pt>
                <c:pt idx="62">
                  <c:v>3201.6331</c:v>
                </c:pt>
                <c:pt idx="63">
                  <c:v>3669.3703</c:v>
                </c:pt>
                <c:pt idx="64">
                  <c:v>3872.3411999999998</c:v>
                </c:pt>
                <c:pt idx="65">
                  <c:v>3913.2109999999998</c:v>
                </c:pt>
                <c:pt idx="66">
                  <c:v>3629.7892999999999</c:v>
                </c:pt>
                <c:pt idx="67">
                  <c:v>3825.5873000000001</c:v>
                </c:pt>
                <c:pt idx="68">
                  <c:v>3835.3589000000002</c:v>
                </c:pt>
                <c:pt idx="69">
                  <c:v>3799.5862999999999</c:v>
                </c:pt>
                <c:pt idx="70">
                  <c:v>3814.5282000000002</c:v>
                </c:pt>
                <c:pt idx="71">
                  <c:v>3886.7519000000002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AD-4080-B39D-1D0C9E42AA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9453328"/>
        <c:axId val="441668592"/>
      </c:lineChart>
      <c:lineChart>
        <c:grouping val="standard"/>
        <c:varyColors val="0"/>
        <c:ser>
          <c:idx val="1"/>
          <c:order val="1"/>
          <c:tx>
            <c:strRef>
              <c:f>'000300_50%主动去库存'!$C$1</c:f>
              <c:strCache>
                <c:ptCount val="1"/>
                <c:pt idx="0">
                  <c:v>percentile50%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'000300_50%主动去库存'!$A$2:$A$73</c:f>
              <c:numCache>
                <c:formatCode>General</c:formatCode>
                <c:ptCount val="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</c:numCache>
            </c:numRef>
          </c:cat>
          <c:val>
            <c:numRef>
              <c:f>'000300_50%主动去库存'!$C$2:$C$73</c:f>
              <c:numCache>
                <c:formatCode>General</c:formatCode>
                <c:ptCount val="72"/>
                <c:pt idx="0">
                  <c:v>9.3974470405159397E-2</c:v>
                </c:pt>
                <c:pt idx="1">
                  <c:v>9.5263044880765299E-2</c:v>
                </c:pt>
                <c:pt idx="2">
                  <c:v>9.7080388067692702E-2</c:v>
                </c:pt>
                <c:pt idx="3">
                  <c:v>0.110283917345824</c:v>
                </c:pt>
                <c:pt idx="4">
                  <c:v>0.110564418452663</c:v>
                </c:pt>
                <c:pt idx="5">
                  <c:v>0.107169477192715</c:v>
                </c:pt>
                <c:pt idx="6">
                  <c:v>7.0234735380848498E-2</c:v>
                </c:pt>
                <c:pt idx="7">
                  <c:v>8.0284307089506499E-2</c:v>
                </c:pt>
                <c:pt idx="8">
                  <c:v>6.7458001996615696E-2</c:v>
                </c:pt>
                <c:pt idx="9">
                  <c:v>6.6320143998732303E-2</c:v>
                </c:pt>
                <c:pt idx="10">
                  <c:v>6.0493860198002999E-2</c:v>
                </c:pt>
                <c:pt idx="11">
                  <c:v>3.8039061673212797E-2</c:v>
                </c:pt>
                <c:pt idx="12">
                  <c:v>2.8412026194112799E-2</c:v>
                </c:pt>
                <c:pt idx="13">
                  <c:v>2.8543547230622499E-2</c:v>
                </c:pt>
                <c:pt idx="14">
                  <c:v>3.2263574965173902E-2</c:v>
                </c:pt>
                <c:pt idx="15">
                  <c:v>3.18467420782758E-2</c:v>
                </c:pt>
                <c:pt idx="16">
                  <c:v>2.75198370277994E-2</c:v>
                </c:pt>
                <c:pt idx="17">
                  <c:v>3.6312606576061099E-2</c:v>
                </c:pt>
                <c:pt idx="18">
                  <c:v>3.7575707573129502E-2</c:v>
                </c:pt>
                <c:pt idx="19">
                  <c:v>3.5751922471487903E-2</c:v>
                </c:pt>
                <c:pt idx="20">
                  <c:v>3.7583114633695403E-2</c:v>
                </c:pt>
                <c:pt idx="21">
                  <c:v>3.7264090569960398E-2</c:v>
                </c:pt>
                <c:pt idx="22">
                  <c:v>4.7499723434942701E-2</c:v>
                </c:pt>
                <c:pt idx="23">
                  <c:v>4.5081937916831599E-2</c:v>
                </c:pt>
                <c:pt idx="24">
                  <c:v>4.2154331324971303E-2</c:v>
                </c:pt>
                <c:pt idx="25">
                  <c:v>4.0840632368252902E-2</c:v>
                </c:pt>
                <c:pt idx="26">
                  <c:v>4.71440939122445E-2</c:v>
                </c:pt>
                <c:pt idx="27">
                  <c:v>4.2765961059962401E-2</c:v>
                </c:pt>
                <c:pt idx="28">
                  <c:v>3.9312255418990201E-2</c:v>
                </c:pt>
                <c:pt idx="29">
                  <c:v>3.5555343992308398E-2</c:v>
                </c:pt>
                <c:pt idx="30">
                  <c:v>3.2657251630449399E-2</c:v>
                </c:pt>
                <c:pt idx="31">
                  <c:v>3.3044180089113299E-2</c:v>
                </c:pt>
                <c:pt idx="32">
                  <c:v>2.8151961333314501E-2</c:v>
                </c:pt>
                <c:pt idx="33">
                  <c:v>2.6866482983678198E-2</c:v>
                </c:pt>
                <c:pt idx="34">
                  <c:v>2.9606260080714E-2</c:v>
                </c:pt>
                <c:pt idx="35">
                  <c:v>3.2630019623144497E-2</c:v>
                </c:pt>
                <c:pt idx="36">
                  <c:v>4.7901314084731299E-2</c:v>
                </c:pt>
                <c:pt idx="37">
                  <c:v>5.2386833409923401E-2</c:v>
                </c:pt>
                <c:pt idx="38">
                  <c:v>4.5748675612839698E-2</c:v>
                </c:pt>
                <c:pt idx="39">
                  <c:v>4.6051443085999101E-2</c:v>
                </c:pt>
                <c:pt idx="40">
                  <c:v>4.5954282897339001E-2</c:v>
                </c:pt>
                <c:pt idx="41">
                  <c:v>5.7457665854509198E-2</c:v>
                </c:pt>
                <c:pt idx="42">
                  <c:v>3.1244901386184E-2</c:v>
                </c:pt>
                <c:pt idx="43">
                  <c:v>2.9914378026048901E-2</c:v>
                </c:pt>
                <c:pt idx="44">
                  <c:v>2.9417248908333402E-2</c:v>
                </c:pt>
                <c:pt idx="45">
                  <c:v>2.8254129448764501E-2</c:v>
                </c:pt>
                <c:pt idx="46">
                  <c:v>2.7965290363431101E-2</c:v>
                </c:pt>
                <c:pt idx="47">
                  <c:v>2.7818825140857002E-2</c:v>
                </c:pt>
                <c:pt idx="48">
                  <c:v>2.7817150797289799E-2</c:v>
                </c:pt>
                <c:pt idx="49">
                  <c:v>2.61684137301622E-2</c:v>
                </c:pt>
                <c:pt idx="50">
                  <c:v>2.6319541757334301E-2</c:v>
                </c:pt>
                <c:pt idx="51">
                  <c:v>2.8623617899981801E-2</c:v>
                </c:pt>
                <c:pt idx="52">
                  <c:v>2.9099038999507099E-2</c:v>
                </c:pt>
                <c:pt idx="53">
                  <c:v>2.9847423829446901E-2</c:v>
                </c:pt>
                <c:pt idx="54">
                  <c:v>2.9489166949359699E-2</c:v>
                </c:pt>
                <c:pt idx="55">
                  <c:v>3.2907141662317098E-2</c:v>
                </c:pt>
                <c:pt idx="56">
                  <c:v>3.5500709960684697E-2</c:v>
                </c:pt>
                <c:pt idx="57">
                  <c:v>3.9834000017886E-2</c:v>
                </c:pt>
                <c:pt idx="58">
                  <c:v>3.9923464522827398E-2</c:v>
                </c:pt>
                <c:pt idx="59">
                  <c:v>5.4058848489946298E-2</c:v>
                </c:pt>
                <c:pt idx="60">
                  <c:v>5.2855582954686203E-2</c:v>
                </c:pt>
                <c:pt idx="61">
                  <c:v>5.8052210275620297E-2</c:v>
                </c:pt>
                <c:pt idx="62">
                  <c:v>5.4715238913831302E-2</c:v>
                </c:pt>
                <c:pt idx="63">
                  <c:v>4.6021813367786303E-2</c:v>
                </c:pt>
                <c:pt idx="64">
                  <c:v>4.3296310624489798E-2</c:v>
                </c:pt>
                <c:pt idx="65">
                  <c:v>5.7394423017945999E-2</c:v>
                </c:pt>
                <c:pt idx="66">
                  <c:v>6.1859608438953398E-2</c:v>
                </c:pt>
                <c:pt idx="67">
                  <c:v>6.1649276135271498E-2</c:v>
                </c:pt>
                <c:pt idx="68">
                  <c:v>5.4407885677468203E-2</c:v>
                </c:pt>
                <c:pt idx="69">
                  <c:v>6.3618362238406195E-2</c:v>
                </c:pt>
                <c:pt idx="70">
                  <c:v>5.8928685328368702E-2</c:v>
                </c:pt>
                <c:pt idx="71">
                  <c:v>6.6782598833717302E-2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AD-4080-B39D-1D0C9E42AA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5307984"/>
        <c:axId val="441688976"/>
      </c:lineChart>
      <c:catAx>
        <c:axId val="1579453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668592"/>
        <c:crosses val="autoZero"/>
        <c:auto val="1"/>
        <c:lblAlgn val="ctr"/>
        <c:lblOffset val="100"/>
        <c:noMultiLvlLbl val="0"/>
      </c:catAx>
      <c:valAx>
        <c:axId val="44166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9453328"/>
        <c:crosses val="autoZero"/>
        <c:crossBetween val="between"/>
      </c:valAx>
      <c:valAx>
        <c:axId val="4416889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5307984"/>
        <c:crosses val="max"/>
        <c:crossBetween val="between"/>
      </c:valAx>
      <c:catAx>
        <c:axId val="14053079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6889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'000300_55%主动去库存'!$B$1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'000300_55%主动去库存'!$A$2:$A$73</c:f>
              <c:numCache>
                <c:formatCode>General</c:formatCode>
                <c:ptCount val="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</c:numCache>
            </c:numRef>
          </c:cat>
          <c:val>
            <c:numRef>
              <c:f>'000300_55%主动去库存'!$B$2:$B$73</c:f>
              <c:numCache>
                <c:formatCode>General</c:formatCode>
                <c:ptCount val="72"/>
                <c:pt idx="0">
                  <c:v>888.16399999999999</c:v>
                </c:pt>
                <c:pt idx="1">
                  <c:v>927.91600000000005</c:v>
                </c:pt>
                <c:pt idx="2">
                  <c:v>917.39200000000005</c:v>
                </c:pt>
                <c:pt idx="3">
                  <c:v>876.28200000000004</c:v>
                </c:pt>
                <c:pt idx="4">
                  <c:v>873.82500000000005</c:v>
                </c:pt>
                <c:pt idx="5">
                  <c:v>923.45100000000002</c:v>
                </c:pt>
                <c:pt idx="6">
                  <c:v>2243.6570000000002</c:v>
                </c:pt>
                <c:pt idx="7">
                  <c:v>1663.66</c:v>
                </c:pt>
                <c:pt idx="8">
                  <c:v>1829.924</c:v>
                </c:pt>
                <c:pt idx="9">
                  <c:v>1817.722</c:v>
                </c:pt>
                <c:pt idx="10">
                  <c:v>2032.682</c:v>
                </c:pt>
                <c:pt idx="11">
                  <c:v>2581.3510000000001</c:v>
                </c:pt>
                <c:pt idx="12">
                  <c:v>2695.3069999999998</c:v>
                </c:pt>
                <c:pt idx="13">
                  <c:v>2521.52</c:v>
                </c:pt>
                <c:pt idx="14">
                  <c:v>2345.7420000000002</c:v>
                </c:pt>
                <c:pt idx="15">
                  <c:v>2464.2600000000002</c:v>
                </c:pt>
                <c:pt idx="16">
                  <c:v>2634.143</c:v>
                </c:pt>
                <c:pt idx="17">
                  <c:v>2454.8989999999999</c:v>
                </c:pt>
                <c:pt idx="18">
                  <c:v>2626.1570000000002</c:v>
                </c:pt>
                <c:pt idx="19">
                  <c:v>2632.0419999999999</c:v>
                </c:pt>
                <c:pt idx="20">
                  <c:v>2461.6120000000001</c:v>
                </c:pt>
                <c:pt idx="21">
                  <c:v>2332.922</c:v>
                </c:pt>
                <c:pt idx="22">
                  <c:v>2204.8679999999999</c:v>
                </c:pt>
                <c:pt idx="23">
                  <c:v>2293.1060000000002</c:v>
                </c:pt>
                <c:pt idx="24">
                  <c:v>2338.2869999999998</c:v>
                </c:pt>
                <c:pt idx="25">
                  <c:v>2450.9879999999998</c:v>
                </c:pt>
                <c:pt idx="26">
                  <c:v>2508.3249999999998</c:v>
                </c:pt>
                <c:pt idx="27">
                  <c:v>2808.819</c:v>
                </c:pt>
                <c:pt idx="28">
                  <c:v>3533.7049999999999</c:v>
                </c:pt>
                <c:pt idx="29">
                  <c:v>3434.39</c:v>
                </c:pt>
                <c:pt idx="30">
                  <c:v>3572.8429999999998</c:v>
                </c:pt>
                <c:pt idx="31">
                  <c:v>4051.2040000000002</c:v>
                </c:pt>
                <c:pt idx="32">
                  <c:v>4749.8860000000004</c:v>
                </c:pt>
                <c:pt idx="33">
                  <c:v>4840.8289999999997</c:v>
                </c:pt>
                <c:pt idx="34">
                  <c:v>4472.9975999999997</c:v>
                </c:pt>
                <c:pt idx="35">
                  <c:v>3816.6993000000002</c:v>
                </c:pt>
                <c:pt idx="36">
                  <c:v>3366.5358999999999</c:v>
                </c:pt>
                <c:pt idx="37">
                  <c:v>3202.9475000000002</c:v>
                </c:pt>
                <c:pt idx="38">
                  <c:v>3534.0787999999998</c:v>
                </c:pt>
                <c:pt idx="39">
                  <c:v>3566.4122000000002</c:v>
                </c:pt>
                <c:pt idx="40">
                  <c:v>3731.0047</c:v>
                </c:pt>
                <c:pt idx="41">
                  <c:v>2946.0902000000001</c:v>
                </c:pt>
                <c:pt idx="42">
                  <c:v>3492.8845000000001</c:v>
                </c:pt>
                <c:pt idx="43">
                  <c:v>3666.7977000000001</c:v>
                </c:pt>
                <c:pt idx="44">
                  <c:v>3737.8732</c:v>
                </c:pt>
                <c:pt idx="45">
                  <c:v>3822.0927999999999</c:v>
                </c:pt>
                <c:pt idx="46">
                  <c:v>3836.5012999999999</c:v>
                </c:pt>
                <c:pt idx="47">
                  <c:v>4006.7179000000001</c:v>
                </c:pt>
                <c:pt idx="48">
                  <c:v>4006.0992999999999</c:v>
                </c:pt>
                <c:pt idx="49">
                  <c:v>4030.8548999999998</c:v>
                </c:pt>
                <c:pt idx="50">
                  <c:v>4275.8986000000004</c:v>
                </c:pt>
                <c:pt idx="51">
                  <c:v>4023.6415000000002</c:v>
                </c:pt>
                <c:pt idx="52">
                  <c:v>3898.4976999999999</c:v>
                </c:pt>
                <c:pt idx="53">
                  <c:v>3756.8764999999999</c:v>
                </c:pt>
                <c:pt idx="54">
                  <c:v>3802.3759</c:v>
                </c:pt>
                <c:pt idx="55">
                  <c:v>3510.9845</c:v>
                </c:pt>
                <c:pt idx="56">
                  <c:v>3517.6568000000002</c:v>
                </c:pt>
                <c:pt idx="57">
                  <c:v>3334.5036</c:v>
                </c:pt>
                <c:pt idx="58">
                  <c:v>3438.8649</c:v>
                </c:pt>
                <c:pt idx="59">
                  <c:v>3153.8234000000002</c:v>
                </c:pt>
                <c:pt idx="60">
                  <c:v>3172.69</c:v>
                </c:pt>
                <c:pt idx="61">
                  <c:v>3010.6536000000001</c:v>
                </c:pt>
                <c:pt idx="62">
                  <c:v>3201.6331</c:v>
                </c:pt>
                <c:pt idx="63">
                  <c:v>3669.3703</c:v>
                </c:pt>
                <c:pt idx="64">
                  <c:v>3872.3411999999998</c:v>
                </c:pt>
                <c:pt idx="65">
                  <c:v>3913.2109999999998</c:v>
                </c:pt>
                <c:pt idx="66">
                  <c:v>3629.7892999999999</c:v>
                </c:pt>
                <c:pt idx="67">
                  <c:v>3825.5873000000001</c:v>
                </c:pt>
                <c:pt idx="68">
                  <c:v>3835.3589000000002</c:v>
                </c:pt>
                <c:pt idx="69">
                  <c:v>3799.5862999999999</c:v>
                </c:pt>
                <c:pt idx="70">
                  <c:v>3814.5282000000002</c:v>
                </c:pt>
                <c:pt idx="71">
                  <c:v>3886.7519000000002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7C-4198-9CDB-3FA60F3AC1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5311584"/>
        <c:axId val="441669008"/>
      </c:lineChart>
      <c:lineChart>
        <c:grouping val="standard"/>
        <c:varyColors val="0"/>
        <c:ser>
          <c:idx val="1"/>
          <c:order val="1"/>
          <c:tx>
            <c:strRef>
              <c:f>'000300_55%主动去库存'!$C$1</c:f>
              <c:strCache>
                <c:ptCount val="1"/>
                <c:pt idx="0">
                  <c:v>percentile55%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'000300_55%主动去库存'!$A$2:$A$73</c:f>
              <c:numCache>
                <c:formatCode>General</c:formatCode>
                <c:ptCount val="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</c:numCache>
            </c:numRef>
          </c:cat>
          <c:val>
            <c:numRef>
              <c:f>'000300_55%主动去库存'!$C$2:$C$73</c:f>
              <c:numCache>
                <c:formatCode>General</c:formatCode>
                <c:ptCount val="72"/>
                <c:pt idx="0">
                  <c:v>0.11371875661841201</c:v>
                </c:pt>
                <c:pt idx="1">
                  <c:v>0.10824775055626901</c:v>
                </c:pt>
                <c:pt idx="2">
                  <c:v>0.107159641821383</c:v>
                </c:pt>
                <c:pt idx="3">
                  <c:v>0.12550109014491301</c:v>
                </c:pt>
                <c:pt idx="4">
                  <c:v>0.12707038997605999</c:v>
                </c:pt>
                <c:pt idx="5">
                  <c:v>0.12563621456511301</c:v>
                </c:pt>
                <c:pt idx="6">
                  <c:v>8.0582506249983699E-2</c:v>
                </c:pt>
                <c:pt idx="7">
                  <c:v>9.1684217725115494E-2</c:v>
                </c:pt>
                <c:pt idx="8">
                  <c:v>8.4225912103373601E-2</c:v>
                </c:pt>
                <c:pt idx="9">
                  <c:v>8.0161988857653604E-2</c:v>
                </c:pt>
                <c:pt idx="10">
                  <c:v>7.7103854116921403E-2</c:v>
                </c:pt>
                <c:pt idx="11">
                  <c:v>4.3651667788345297E-2</c:v>
                </c:pt>
                <c:pt idx="12">
                  <c:v>3.7735100414286599E-2</c:v>
                </c:pt>
                <c:pt idx="13">
                  <c:v>3.9376458027498201E-2</c:v>
                </c:pt>
                <c:pt idx="14">
                  <c:v>4.3977597420759303E-2</c:v>
                </c:pt>
                <c:pt idx="15">
                  <c:v>4.1225814793616998E-2</c:v>
                </c:pt>
                <c:pt idx="16">
                  <c:v>3.57835732741872E-2</c:v>
                </c:pt>
                <c:pt idx="17">
                  <c:v>4.6646666537387901E-2</c:v>
                </c:pt>
                <c:pt idx="18">
                  <c:v>4.3481197417788602E-2</c:v>
                </c:pt>
                <c:pt idx="19">
                  <c:v>4.3873014517343101E-2</c:v>
                </c:pt>
                <c:pt idx="20">
                  <c:v>4.64344453296986E-2</c:v>
                </c:pt>
                <c:pt idx="21">
                  <c:v>4.8225578540958602E-2</c:v>
                </c:pt>
                <c:pt idx="22">
                  <c:v>5.6130656613903401E-2</c:v>
                </c:pt>
                <c:pt idx="23">
                  <c:v>5.47972648524322E-2</c:v>
                </c:pt>
                <c:pt idx="24">
                  <c:v>5.2840827000783103E-2</c:v>
                </c:pt>
                <c:pt idx="25">
                  <c:v>5.0562449870197201E-2</c:v>
                </c:pt>
                <c:pt idx="26">
                  <c:v>5.4672455253181998E-2</c:v>
                </c:pt>
                <c:pt idx="27">
                  <c:v>5.22444521118181E-2</c:v>
                </c:pt>
                <c:pt idx="28">
                  <c:v>4.7666339787672998E-2</c:v>
                </c:pt>
                <c:pt idx="29">
                  <c:v>4.2875955255709197E-2</c:v>
                </c:pt>
                <c:pt idx="30">
                  <c:v>4.1306727171727203E-2</c:v>
                </c:pt>
                <c:pt idx="31">
                  <c:v>3.9118438712496602E-2</c:v>
                </c:pt>
                <c:pt idx="32">
                  <c:v>3.3945623788246997E-2</c:v>
                </c:pt>
                <c:pt idx="33">
                  <c:v>3.2243537395023003E-2</c:v>
                </c:pt>
                <c:pt idx="34">
                  <c:v>3.2841913888996099E-2</c:v>
                </c:pt>
                <c:pt idx="35">
                  <c:v>3.8735143853848103E-2</c:v>
                </c:pt>
                <c:pt idx="36">
                  <c:v>5.4235310697780099E-2</c:v>
                </c:pt>
                <c:pt idx="37">
                  <c:v>5.8234236957276003E-2</c:v>
                </c:pt>
                <c:pt idx="38">
                  <c:v>5.2784784784036101E-2</c:v>
                </c:pt>
                <c:pt idx="39">
                  <c:v>5.2432137643804798E-2</c:v>
                </c:pt>
                <c:pt idx="40">
                  <c:v>5.2063033413603299E-2</c:v>
                </c:pt>
                <c:pt idx="41">
                  <c:v>6.5924341146062798E-2</c:v>
                </c:pt>
                <c:pt idx="42">
                  <c:v>3.9554563263341197E-2</c:v>
                </c:pt>
                <c:pt idx="43">
                  <c:v>3.7187276171557801E-2</c:v>
                </c:pt>
                <c:pt idx="44">
                  <c:v>3.5611449309649101E-2</c:v>
                </c:pt>
                <c:pt idx="45">
                  <c:v>3.4367002676621898E-2</c:v>
                </c:pt>
                <c:pt idx="46">
                  <c:v>3.4825045442451102E-2</c:v>
                </c:pt>
                <c:pt idx="47">
                  <c:v>3.1484487515569599E-2</c:v>
                </c:pt>
                <c:pt idx="48">
                  <c:v>3.46103894368988E-2</c:v>
                </c:pt>
                <c:pt idx="49">
                  <c:v>3.1751423151333502E-2</c:v>
                </c:pt>
                <c:pt idx="50">
                  <c:v>3.1897248144610597E-2</c:v>
                </c:pt>
                <c:pt idx="51">
                  <c:v>3.2786118163417803E-2</c:v>
                </c:pt>
                <c:pt idx="52">
                  <c:v>3.3420579948178798E-2</c:v>
                </c:pt>
                <c:pt idx="53">
                  <c:v>3.66177641092304E-2</c:v>
                </c:pt>
                <c:pt idx="54">
                  <c:v>3.4946387292009697E-2</c:v>
                </c:pt>
                <c:pt idx="55">
                  <c:v>3.8656056998280397E-2</c:v>
                </c:pt>
                <c:pt idx="56">
                  <c:v>4.1547278414258301E-2</c:v>
                </c:pt>
                <c:pt idx="57">
                  <c:v>5.3073382291599497E-2</c:v>
                </c:pt>
                <c:pt idx="58">
                  <c:v>5.0488372779899503E-2</c:v>
                </c:pt>
                <c:pt idx="59">
                  <c:v>6.3918209935296302E-2</c:v>
                </c:pt>
                <c:pt idx="60">
                  <c:v>6.28100392445015E-2</c:v>
                </c:pt>
                <c:pt idx="61">
                  <c:v>6.6694702667527195E-2</c:v>
                </c:pt>
                <c:pt idx="62">
                  <c:v>6.4357331934758899E-2</c:v>
                </c:pt>
                <c:pt idx="63">
                  <c:v>5.4859460257729899E-2</c:v>
                </c:pt>
                <c:pt idx="64">
                  <c:v>5.2432058627219003E-2</c:v>
                </c:pt>
                <c:pt idx="65">
                  <c:v>6.5377686469123994E-2</c:v>
                </c:pt>
                <c:pt idx="66">
                  <c:v>7.3684388467648507E-2</c:v>
                </c:pt>
                <c:pt idx="67">
                  <c:v>7.23355852309613E-2</c:v>
                </c:pt>
                <c:pt idx="68">
                  <c:v>6.6249059579705005E-2</c:v>
                </c:pt>
                <c:pt idx="69">
                  <c:v>7.4928959965492606E-2</c:v>
                </c:pt>
                <c:pt idx="70">
                  <c:v>7.5593858050558696E-2</c:v>
                </c:pt>
                <c:pt idx="71">
                  <c:v>7.8221663705675001E-2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7C-4198-9CDB-3FA60F3AC1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8106960"/>
        <c:axId val="441669424"/>
      </c:lineChart>
      <c:catAx>
        <c:axId val="1405311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669008"/>
        <c:crosses val="autoZero"/>
        <c:auto val="1"/>
        <c:lblAlgn val="ctr"/>
        <c:lblOffset val="100"/>
        <c:noMultiLvlLbl val="0"/>
      </c:catAx>
      <c:valAx>
        <c:axId val="44166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5311584"/>
        <c:crosses val="autoZero"/>
        <c:crossBetween val="between"/>
      </c:valAx>
      <c:valAx>
        <c:axId val="44166942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8106960"/>
        <c:crosses val="max"/>
        <c:crossBetween val="between"/>
      </c:valAx>
      <c:catAx>
        <c:axId val="15681069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6694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'000300_60%主动去库存'!$B$1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'000300_60%主动去库存'!$A$2:$A$73</c:f>
              <c:numCache>
                <c:formatCode>General</c:formatCode>
                <c:ptCount val="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</c:numCache>
            </c:numRef>
          </c:cat>
          <c:val>
            <c:numRef>
              <c:f>'000300_60%主动去库存'!$B$2:$B$73</c:f>
              <c:numCache>
                <c:formatCode>General</c:formatCode>
                <c:ptCount val="72"/>
                <c:pt idx="0">
                  <c:v>888.16399999999999</c:v>
                </c:pt>
                <c:pt idx="1">
                  <c:v>927.91600000000005</c:v>
                </c:pt>
                <c:pt idx="2">
                  <c:v>917.39200000000005</c:v>
                </c:pt>
                <c:pt idx="3">
                  <c:v>876.28200000000004</c:v>
                </c:pt>
                <c:pt idx="4">
                  <c:v>873.82500000000005</c:v>
                </c:pt>
                <c:pt idx="5">
                  <c:v>923.45100000000002</c:v>
                </c:pt>
                <c:pt idx="6">
                  <c:v>2243.6570000000002</c:v>
                </c:pt>
                <c:pt idx="7">
                  <c:v>1663.66</c:v>
                </c:pt>
                <c:pt idx="8">
                  <c:v>1829.924</c:v>
                </c:pt>
                <c:pt idx="9">
                  <c:v>1817.722</c:v>
                </c:pt>
                <c:pt idx="10">
                  <c:v>2032.682</c:v>
                </c:pt>
                <c:pt idx="11">
                  <c:v>2581.3510000000001</c:v>
                </c:pt>
                <c:pt idx="12">
                  <c:v>2695.3069999999998</c:v>
                </c:pt>
                <c:pt idx="13">
                  <c:v>2521.52</c:v>
                </c:pt>
                <c:pt idx="14">
                  <c:v>2345.7420000000002</c:v>
                </c:pt>
                <c:pt idx="15">
                  <c:v>2464.2600000000002</c:v>
                </c:pt>
                <c:pt idx="16">
                  <c:v>2634.143</c:v>
                </c:pt>
                <c:pt idx="17">
                  <c:v>2454.8989999999999</c:v>
                </c:pt>
                <c:pt idx="18">
                  <c:v>2626.1570000000002</c:v>
                </c:pt>
                <c:pt idx="19">
                  <c:v>2632.0419999999999</c:v>
                </c:pt>
                <c:pt idx="20">
                  <c:v>2461.6120000000001</c:v>
                </c:pt>
                <c:pt idx="21">
                  <c:v>2332.922</c:v>
                </c:pt>
                <c:pt idx="22">
                  <c:v>2204.8679999999999</c:v>
                </c:pt>
                <c:pt idx="23">
                  <c:v>2293.1060000000002</c:v>
                </c:pt>
                <c:pt idx="24">
                  <c:v>2338.2869999999998</c:v>
                </c:pt>
                <c:pt idx="25">
                  <c:v>2450.9879999999998</c:v>
                </c:pt>
                <c:pt idx="26">
                  <c:v>2508.3249999999998</c:v>
                </c:pt>
                <c:pt idx="27">
                  <c:v>2808.819</c:v>
                </c:pt>
                <c:pt idx="28">
                  <c:v>3533.7049999999999</c:v>
                </c:pt>
                <c:pt idx="29">
                  <c:v>3434.39</c:v>
                </c:pt>
                <c:pt idx="30">
                  <c:v>3572.8429999999998</c:v>
                </c:pt>
                <c:pt idx="31">
                  <c:v>4051.2040000000002</c:v>
                </c:pt>
                <c:pt idx="32">
                  <c:v>4749.8860000000004</c:v>
                </c:pt>
                <c:pt idx="33">
                  <c:v>4840.8289999999997</c:v>
                </c:pt>
                <c:pt idx="34">
                  <c:v>4472.9975999999997</c:v>
                </c:pt>
                <c:pt idx="35">
                  <c:v>3816.6993000000002</c:v>
                </c:pt>
                <c:pt idx="36">
                  <c:v>3366.5358999999999</c:v>
                </c:pt>
                <c:pt idx="37">
                  <c:v>3202.9475000000002</c:v>
                </c:pt>
                <c:pt idx="38">
                  <c:v>3534.0787999999998</c:v>
                </c:pt>
                <c:pt idx="39">
                  <c:v>3566.4122000000002</c:v>
                </c:pt>
                <c:pt idx="40">
                  <c:v>3731.0047</c:v>
                </c:pt>
                <c:pt idx="41">
                  <c:v>2946.0902000000001</c:v>
                </c:pt>
                <c:pt idx="42">
                  <c:v>3492.8845000000001</c:v>
                </c:pt>
                <c:pt idx="43">
                  <c:v>3666.7977000000001</c:v>
                </c:pt>
                <c:pt idx="44">
                  <c:v>3737.8732</c:v>
                </c:pt>
                <c:pt idx="45">
                  <c:v>3822.0927999999999</c:v>
                </c:pt>
                <c:pt idx="46">
                  <c:v>3836.5012999999999</c:v>
                </c:pt>
                <c:pt idx="47">
                  <c:v>4006.7179000000001</c:v>
                </c:pt>
                <c:pt idx="48">
                  <c:v>4006.0992999999999</c:v>
                </c:pt>
                <c:pt idx="49">
                  <c:v>4030.8548999999998</c:v>
                </c:pt>
                <c:pt idx="50">
                  <c:v>4275.8986000000004</c:v>
                </c:pt>
                <c:pt idx="51">
                  <c:v>4023.6415000000002</c:v>
                </c:pt>
                <c:pt idx="52">
                  <c:v>3898.4976999999999</c:v>
                </c:pt>
                <c:pt idx="53">
                  <c:v>3756.8764999999999</c:v>
                </c:pt>
                <c:pt idx="54">
                  <c:v>3802.3759</c:v>
                </c:pt>
                <c:pt idx="55">
                  <c:v>3510.9845</c:v>
                </c:pt>
                <c:pt idx="56">
                  <c:v>3517.6568000000002</c:v>
                </c:pt>
                <c:pt idx="57">
                  <c:v>3334.5036</c:v>
                </c:pt>
                <c:pt idx="58">
                  <c:v>3438.8649</c:v>
                </c:pt>
                <c:pt idx="59">
                  <c:v>3153.8234000000002</c:v>
                </c:pt>
                <c:pt idx="60">
                  <c:v>3172.69</c:v>
                </c:pt>
                <c:pt idx="61">
                  <c:v>3010.6536000000001</c:v>
                </c:pt>
                <c:pt idx="62">
                  <c:v>3201.6331</c:v>
                </c:pt>
                <c:pt idx="63">
                  <c:v>3669.3703</c:v>
                </c:pt>
                <c:pt idx="64">
                  <c:v>3872.3411999999998</c:v>
                </c:pt>
                <c:pt idx="65">
                  <c:v>3913.2109999999998</c:v>
                </c:pt>
                <c:pt idx="66">
                  <c:v>3629.7892999999999</c:v>
                </c:pt>
                <c:pt idx="67">
                  <c:v>3825.5873000000001</c:v>
                </c:pt>
                <c:pt idx="68">
                  <c:v>3835.3589000000002</c:v>
                </c:pt>
                <c:pt idx="69">
                  <c:v>3799.5862999999999</c:v>
                </c:pt>
                <c:pt idx="70">
                  <c:v>3814.5282000000002</c:v>
                </c:pt>
                <c:pt idx="71">
                  <c:v>3886.7519000000002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97-4805-9B59-9A3FA7C66C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8105360"/>
        <c:axId val="441674832"/>
      </c:lineChart>
      <c:lineChart>
        <c:grouping val="standard"/>
        <c:varyColors val="0"/>
        <c:ser>
          <c:idx val="1"/>
          <c:order val="1"/>
          <c:tx>
            <c:strRef>
              <c:f>'000300_60%主动去库存'!$C$1</c:f>
              <c:strCache>
                <c:ptCount val="1"/>
                <c:pt idx="0">
                  <c:v>percentile60%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'000300_60%主动去库存'!$A$2:$A$73</c:f>
              <c:numCache>
                <c:formatCode>General</c:formatCode>
                <c:ptCount val="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</c:numCache>
            </c:numRef>
          </c:cat>
          <c:val>
            <c:numRef>
              <c:f>'000300_60%主动去库存'!$C$2:$C$73</c:f>
              <c:numCache>
                <c:formatCode>General</c:formatCode>
                <c:ptCount val="72"/>
                <c:pt idx="0">
                  <c:v>0.12469017017374801</c:v>
                </c:pt>
                <c:pt idx="1">
                  <c:v>0.118916556638386</c:v>
                </c:pt>
                <c:pt idx="2">
                  <c:v>0.117799479580721</c:v>
                </c:pt>
                <c:pt idx="3">
                  <c:v>0.14088979737363899</c:v>
                </c:pt>
                <c:pt idx="4">
                  <c:v>0.14318657197124901</c:v>
                </c:pt>
                <c:pt idx="5">
                  <c:v>0.13524747190802799</c:v>
                </c:pt>
                <c:pt idx="6">
                  <c:v>8.8039433549497503E-2</c:v>
                </c:pt>
                <c:pt idx="7">
                  <c:v>0.110207312734434</c:v>
                </c:pt>
                <c:pt idx="8">
                  <c:v>9.8554732092846001E-2</c:v>
                </c:pt>
                <c:pt idx="9">
                  <c:v>9.8170535984146906E-2</c:v>
                </c:pt>
                <c:pt idx="10">
                  <c:v>9.0286006839474797E-2</c:v>
                </c:pt>
                <c:pt idx="11">
                  <c:v>5.1301967624102898E-2</c:v>
                </c:pt>
                <c:pt idx="12">
                  <c:v>4.6601874876961699E-2</c:v>
                </c:pt>
                <c:pt idx="13">
                  <c:v>5.0271333863727598E-2</c:v>
                </c:pt>
                <c:pt idx="14">
                  <c:v>5.8839003770196498E-2</c:v>
                </c:pt>
                <c:pt idx="15">
                  <c:v>5.0735587756577397E-2</c:v>
                </c:pt>
                <c:pt idx="16">
                  <c:v>4.5204395084044301E-2</c:v>
                </c:pt>
                <c:pt idx="17">
                  <c:v>5.7984541924577401E-2</c:v>
                </c:pt>
                <c:pt idx="18">
                  <c:v>5.5474920009411802E-2</c:v>
                </c:pt>
                <c:pt idx="19">
                  <c:v>5.3371618546130498E-2</c:v>
                </c:pt>
                <c:pt idx="20">
                  <c:v>6.1061628194144402E-2</c:v>
                </c:pt>
                <c:pt idx="21">
                  <c:v>6.07529954080884E-2</c:v>
                </c:pt>
                <c:pt idx="22">
                  <c:v>6.3839153149716901E-2</c:v>
                </c:pt>
                <c:pt idx="23">
                  <c:v>6.18825962176126E-2</c:v>
                </c:pt>
                <c:pt idx="24">
                  <c:v>6.3937117284408193E-2</c:v>
                </c:pt>
                <c:pt idx="25">
                  <c:v>5.8665797778598601E-2</c:v>
                </c:pt>
                <c:pt idx="26">
                  <c:v>6.21203522234395E-2</c:v>
                </c:pt>
                <c:pt idx="27">
                  <c:v>5.8547292517041903E-2</c:v>
                </c:pt>
                <c:pt idx="28">
                  <c:v>5.3382247112224002E-2</c:v>
                </c:pt>
                <c:pt idx="29">
                  <c:v>5.1950029078482902E-2</c:v>
                </c:pt>
                <c:pt idx="30">
                  <c:v>4.9151321813634803E-2</c:v>
                </c:pt>
                <c:pt idx="31">
                  <c:v>4.5667091756212502E-2</c:v>
                </c:pt>
                <c:pt idx="32">
                  <c:v>4.0091815275308799E-2</c:v>
                </c:pt>
                <c:pt idx="33">
                  <c:v>3.7308040942690301E-2</c:v>
                </c:pt>
                <c:pt idx="34">
                  <c:v>3.9295904726576403E-2</c:v>
                </c:pt>
                <c:pt idx="35">
                  <c:v>4.7985572058919103E-2</c:v>
                </c:pt>
                <c:pt idx="36">
                  <c:v>6.7873750544002104E-2</c:v>
                </c:pt>
                <c:pt idx="37">
                  <c:v>7.3789754548684999E-2</c:v>
                </c:pt>
                <c:pt idx="38">
                  <c:v>6.3066584177792095E-2</c:v>
                </c:pt>
                <c:pt idx="39">
                  <c:v>6.4474451767182001E-2</c:v>
                </c:pt>
                <c:pt idx="40">
                  <c:v>6.6873276451569694E-2</c:v>
                </c:pt>
                <c:pt idx="41">
                  <c:v>8.2963455708607498E-2</c:v>
                </c:pt>
                <c:pt idx="42">
                  <c:v>4.7738609167938401E-2</c:v>
                </c:pt>
                <c:pt idx="43">
                  <c:v>4.6116059552590002E-2</c:v>
                </c:pt>
                <c:pt idx="44">
                  <c:v>4.47730895836774E-2</c:v>
                </c:pt>
                <c:pt idx="45">
                  <c:v>4.0514360931449001E-2</c:v>
                </c:pt>
                <c:pt idx="46">
                  <c:v>3.9061855272602398E-2</c:v>
                </c:pt>
                <c:pt idx="47">
                  <c:v>3.7259827494996602E-2</c:v>
                </c:pt>
                <c:pt idx="48">
                  <c:v>3.9558554470739499E-2</c:v>
                </c:pt>
                <c:pt idx="49">
                  <c:v>3.8635713685453099E-2</c:v>
                </c:pt>
                <c:pt idx="50">
                  <c:v>4.10181568775684E-2</c:v>
                </c:pt>
                <c:pt idx="51">
                  <c:v>4.1745736197196397E-2</c:v>
                </c:pt>
                <c:pt idx="52">
                  <c:v>4.2899165780404203E-2</c:v>
                </c:pt>
                <c:pt idx="53">
                  <c:v>4.49186138771763E-2</c:v>
                </c:pt>
                <c:pt idx="54">
                  <c:v>4.5007433654132498E-2</c:v>
                </c:pt>
                <c:pt idx="55">
                  <c:v>4.7448083316121797E-2</c:v>
                </c:pt>
                <c:pt idx="56">
                  <c:v>5.6118354424171499E-2</c:v>
                </c:pt>
                <c:pt idx="57">
                  <c:v>6.6183518624351997E-2</c:v>
                </c:pt>
                <c:pt idx="58">
                  <c:v>6.3426074244395905E-2</c:v>
                </c:pt>
                <c:pt idx="59">
                  <c:v>8.2379293172944595E-2</c:v>
                </c:pt>
                <c:pt idx="60">
                  <c:v>8.2121118273691299E-2</c:v>
                </c:pt>
                <c:pt idx="61">
                  <c:v>8.5552563673826701E-2</c:v>
                </c:pt>
                <c:pt idx="62">
                  <c:v>7.5258142292078403E-2</c:v>
                </c:pt>
                <c:pt idx="63">
                  <c:v>6.3359154927195502E-2</c:v>
                </c:pt>
                <c:pt idx="64">
                  <c:v>6.3746685150948904E-2</c:v>
                </c:pt>
                <c:pt idx="65">
                  <c:v>7.7877150188463598E-2</c:v>
                </c:pt>
                <c:pt idx="66">
                  <c:v>8.4399140708785306E-2</c:v>
                </c:pt>
                <c:pt idx="67">
                  <c:v>8.4891670486508405E-2</c:v>
                </c:pt>
                <c:pt idx="68">
                  <c:v>7.7944311602246699E-2</c:v>
                </c:pt>
                <c:pt idx="69">
                  <c:v>9.0010167488293394E-2</c:v>
                </c:pt>
                <c:pt idx="70">
                  <c:v>8.9094847396780197E-2</c:v>
                </c:pt>
                <c:pt idx="71">
                  <c:v>8.9072666747262899E-2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97-4805-9B59-9A3FA7C66C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5202960"/>
        <c:axId val="441675664"/>
      </c:lineChart>
      <c:catAx>
        <c:axId val="1568105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674832"/>
        <c:crosses val="autoZero"/>
        <c:auto val="1"/>
        <c:lblAlgn val="ctr"/>
        <c:lblOffset val="100"/>
        <c:noMultiLvlLbl val="0"/>
      </c:catAx>
      <c:valAx>
        <c:axId val="44167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8105360"/>
        <c:crosses val="autoZero"/>
        <c:crossBetween val="between"/>
      </c:valAx>
      <c:valAx>
        <c:axId val="4416756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5202960"/>
        <c:crosses val="max"/>
        <c:crossBetween val="between"/>
      </c:valAx>
      <c:catAx>
        <c:axId val="15752029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6756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'000300_65%主动去库存'!$B$1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'000300_65%主动去库存'!$A$2:$A$73</c:f>
              <c:numCache>
                <c:formatCode>General</c:formatCode>
                <c:ptCount val="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</c:numCache>
            </c:numRef>
          </c:cat>
          <c:val>
            <c:numRef>
              <c:f>'000300_65%主动去库存'!$B$2:$B$73</c:f>
              <c:numCache>
                <c:formatCode>General</c:formatCode>
                <c:ptCount val="72"/>
                <c:pt idx="0">
                  <c:v>888.16399999999999</c:v>
                </c:pt>
                <c:pt idx="1">
                  <c:v>927.91600000000005</c:v>
                </c:pt>
                <c:pt idx="2">
                  <c:v>917.39200000000005</c:v>
                </c:pt>
                <c:pt idx="3">
                  <c:v>876.28200000000004</c:v>
                </c:pt>
                <c:pt idx="4">
                  <c:v>873.82500000000005</c:v>
                </c:pt>
                <c:pt idx="5">
                  <c:v>923.45100000000002</c:v>
                </c:pt>
                <c:pt idx="6">
                  <c:v>2243.6570000000002</c:v>
                </c:pt>
                <c:pt idx="7">
                  <c:v>1663.66</c:v>
                </c:pt>
                <c:pt idx="8">
                  <c:v>1829.924</c:v>
                </c:pt>
                <c:pt idx="9">
                  <c:v>1817.722</c:v>
                </c:pt>
                <c:pt idx="10">
                  <c:v>2032.682</c:v>
                </c:pt>
                <c:pt idx="11">
                  <c:v>2581.3510000000001</c:v>
                </c:pt>
                <c:pt idx="12">
                  <c:v>2695.3069999999998</c:v>
                </c:pt>
                <c:pt idx="13">
                  <c:v>2521.52</c:v>
                </c:pt>
                <c:pt idx="14">
                  <c:v>2345.7420000000002</c:v>
                </c:pt>
                <c:pt idx="15">
                  <c:v>2464.2600000000002</c:v>
                </c:pt>
                <c:pt idx="16">
                  <c:v>2634.143</c:v>
                </c:pt>
                <c:pt idx="17">
                  <c:v>2454.8989999999999</c:v>
                </c:pt>
                <c:pt idx="18">
                  <c:v>2626.1570000000002</c:v>
                </c:pt>
                <c:pt idx="19">
                  <c:v>2632.0419999999999</c:v>
                </c:pt>
                <c:pt idx="20">
                  <c:v>2461.6120000000001</c:v>
                </c:pt>
                <c:pt idx="21">
                  <c:v>2332.922</c:v>
                </c:pt>
                <c:pt idx="22">
                  <c:v>2204.8679999999999</c:v>
                </c:pt>
                <c:pt idx="23">
                  <c:v>2293.1060000000002</c:v>
                </c:pt>
                <c:pt idx="24">
                  <c:v>2338.2869999999998</c:v>
                </c:pt>
                <c:pt idx="25">
                  <c:v>2450.9879999999998</c:v>
                </c:pt>
                <c:pt idx="26">
                  <c:v>2508.3249999999998</c:v>
                </c:pt>
                <c:pt idx="27">
                  <c:v>2808.819</c:v>
                </c:pt>
                <c:pt idx="28">
                  <c:v>3533.7049999999999</c:v>
                </c:pt>
                <c:pt idx="29">
                  <c:v>3434.39</c:v>
                </c:pt>
                <c:pt idx="30">
                  <c:v>3572.8429999999998</c:v>
                </c:pt>
                <c:pt idx="31">
                  <c:v>4051.2040000000002</c:v>
                </c:pt>
                <c:pt idx="32">
                  <c:v>4749.8860000000004</c:v>
                </c:pt>
                <c:pt idx="33">
                  <c:v>4840.8289999999997</c:v>
                </c:pt>
                <c:pt idx="34">
                  <c:v>4472.9975999999997</c:v>
                </c:pt>
                <c:pt idx="35">
                  <c:v>3816.6993000000002</c:v>
                </c:pt>
                <c:pt idx="36">
                  <c:v>3366.5358999999999</c:v>
                </c:pt>
                <c:pt idx="37">
                  <c:v>3202.9475000000002</c:v>
                </c:pt>
                <c:pt idx="38">
                  <c:v>3534.0787999999998</c:v>
                </c:pt>
                <c:pt idx="39">
                  <c:v>3566.4122000000002</c:v>
                </c:pt>
                <c:pt idx="40">
                  <c:v>3731.0047</c:v>
                </c:pt>
                <c:pt idx="41">
                  <c:v>2946.0902000000001</c:v>
                </c:pt>
                <c:pt idx="42">
                  <c:v>3492.8845000000001</c:v>
                </c:pt>
                <c:pt idx="43">
                  <c:v>3666.7977000000001</c:v>
                </c:pt>
                <c:pt idx="44">
                  <c:v>3737.8732</c:v>
                </c:pt>
                <c:pt idx="45">
                  <c:v>3822.0927999999999</c:v>
                </c:pt>
                <c:pt idx="46">
                  <c:v>3836.5012999999999</c:v>
                </c:pt>
                <c:pt idx="47">
                  <c:v>4006.7179000000001</c:v>
                </c:pt>
                <c:pt idx="48">
                  <c:v>4006.0992999999999</c:v>
                </c:pt>
                <c:pt idx="49">
                  <c:v>4030.8548999999998</c:v>
                </c:pt>
                <c:pt idx="50">
                  <c:v>4275.8986000000004</c:v>
                </c:pt>
                <c:pt idx="51">
                  <c:v>4023.6415000000002</c:v>
                </c:pt>
                <c:pt idx="52">
                  <c:v>3898.4976999999999</c:v>
                </c:pt>
                <c:pt idx="53">
                  <c:v>3756.8764999999999</c:v>
                </c:pt>
                <c:pt idx="54">
                  <c:v>3802.3759</c:v>
                </c:pt>
                <c:pt idx="55">
                  <c:v>3510.9845</c:v>
                </c:pt>
                <c:pt idx="56">
                  <c:v>3517.6568000000002</c:v>
                </c:pt>
                <c:pt idx="57">
                  <c:v>3334.5036</c:v>
                </c:pt>
                <c:pt idx="58">
                  <c:v>3438.8649</c:v>
                </c:pt>
                <c:pt idx="59">
                  <c:v>3153.8234000000002</c:v>
                </c:pt>
                <c:pt idx="60">
                  <c:v>3172.69</c:v>
                </c:pt>
                <c:pt idx="61">
                  <c:v>3010.6536000000001</c:v>
                </c:pt>
                <c:pt idx="62">
                  <c:v>3201.6331</c:v>
                </c:pt>
                <c:pt idx="63">
                  <c:v>3669.3703</c:v>
                </c:pt>
                <c:pt idx="64">
                  <c:v>3872.3411999999998</c:v>
                </c:pt>
                <c:pt idx="65">
                  <c:v>3913.2109999999998</c:v>
                </c:pt>
                <c:pt idx="66">
                  <c:v>3629.7892999999999</c:v>
                </c:pt>
                <c:pt idx="67">
                  <c:v>3825.5873000000001</c:v>
                </c:pt>
                <c:pt idx="68">
                  <c:v>3835.3589000000002</c:v>
                </c:pt>
                <c:pt idx="69">
                  <c:v>3799.5862999999999</c:v>
                </c:pt>
                <c:pt idx="70">
                  <c:v>3814.5282000000002</c:v>
                </c:pt>
                <c:pt idx="71">
                  <c:v>3886.7519000000002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B7-4E27-A30C-0ED22B50B9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5214560"/>
        <c:axId val="441684400"/>
      </c:lineChart>
      <c:lineChart>
        <c:grouping val="standard"/>
        <c:varyColors val="0"/>
        <c:ser>
          <c:idx val="1"/>
          <c:order val="1"/>
          <c:tx>
            <c:strRef>
              <c:f>'000300_65%主动去库存'!$C$1</c:f>
              <c:strCache>
                <c:ptCount val="1"/>
                <c:pt idx="0">
                  <c:v>percentile65%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'000300_65%主动去库存'!$A$2:$A$73</c:f>
              <c:numCache>
                <c:formatCode>General</c:formatCode>
                <c:ptCount val="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</c:numCache>
            </c:numRef>
          </c:cat>
          <c:val>
            <c:numRef>
              <c:f>'000300_65%主动去库存'!$C$2:$C$73</c:f>
              <c:numCache>
                <c:formatCode>General</c:formatCode>
                <c:ptCount val="72"/>
                <c:pt idx="0">
                  <c:v>0.14081047194031099</c:v>
                </c:pt>
                <c:pt idx="1">
                  <c:v>0.13645811786531301</c:v>
                </c:pt>
                <c:pt idx="2">
                  <c:v>0.13725621930989201</c:v>
                </c:pt>
                <c:pt idx="3">
                  <c:v>0.151065165803519</c:v>
                </c:pt>
                <c:pt idx="4">
                  <c:v>0.15403579798772199</c:v>
                </c:pt>
                <c:pt idx="5">
                  <c:v>0.14621477606254901</c:v>
                </c:pt>
                <c:pt idx="6">
                  <c:v>9.8786284138822095E-2</c:v>
                </c:pt>
                <c:pt idx="7">
                  <c:v>0.13151878543802101</c:v>
                </c:pt>
                <c:pt idx="8">
                  <c:v>0.115135908837401</c:v>
                </c:pt>
                <c:pt idx="9">
                  <c:v>0.113249291673966</c:v>
                </c:pt>
                <c:pt idx="10">
                  <c:v>0.10347461382229001</c:v>
                </c:pt>
                <c:pt idx="11">
                  <c:v>6.7179684530772402E-2</c:v>
                </c:pt>
                <c:pt idx="12">
                  <c:v>5.5667042541139203E-2</c:v>
                </c:pt>
                <c:pt idx="13">
                  <c:v>5.9896251768279299E-2</c:v>
                </c:pt>
                <c:pt idx="14">
                  <c:v>6.8175594269840406E-2</c:v>
                </c:pt>
                <c:pt idx="15">
                  <c:v>6.2084186990087303E-2</c:v>
                </c:pt>
                <c:pt idx="16">
                  <c:v>5.3679745241118397E-2</c:v>
                </c:pt>
                <c:pt idx="17">
                  <c:v>6.6939675339715093E-2</c:v>
                </c:pt>
                <c:pt idx="18">
                  <c:v>6.7251787998779303E-2</c:v>
                </c:pt>
                <c:pt idx="19">
                  <c:v>6.7090989213392502E-2</c:v>
                </c:pt>
                <c:pt idx="20">
                  <c:v>7.5265302687619801E-2</c:v>
                </c:pt>
                <c:pt idx="21">
                  <c:v>7.5306840072130399E-2</c:v>
                </c:pt>
                <c:pt idx="22">
                  <c:v>7.6311961293770103E-2</c:v>
                </c:pt>
                <c:pt idx="23">
                  <c:v>7.4414332356018104E-2</c:v>
                </c:pt>
                <c:pt idx="24">
                  <c:v>7.4728644300619596E-2</c:v>
                </c:pt>
                <c:pt idx="25">
                  <c:v>6.8208153872372904E-2</c:v>
                </c:pt>
                <c:pt idx="26">
                  <c:v>7.4174071148913501E-2</c:v>
                </c:pt>
                <c:pt idx="27">
                  <c:v>6.8454890929016493E-2</c:v>
                </c:pt>
                <c:pt idx="28">
                  <c:v>5.90410082646304E-2</c:v>
                </c:pt>
                <c:pt idx="29">
                  <c:v>5.5968809296863001E-2</c:v>
                </c:pt>
                <c:pt idx="30">
                  <c:v>5.4358005061703601E-2</c:v>
                </c:pt>
                <c:pt idx="31">
                  <c:v>5.4981200306773802E-2</c:v>
                </c:pt>
                <c:pt idx="32">
                  <c:v>4.5925895342338499E-2</c:v>
                </c:pt>
                <c:pt idx="33">
                  <c:v>4.4798652564876099E-2</c:v>
                </c:pt>
                <c:pt idx="34">
                  <c:v>4.4601673535219197E-2</c:v>
                </c:pt>
                <c:pt idx="35">
                  <c:v>5.5696339580910102E-2</c:v>
                </c:pt>
                <c:pt idx="36">
                  <c:v>8.6869753657056695E-2</c:v>
                </c:pt>
                <c:pt idx="37">
                  <c:v>8.9087287653644598E-2</c:v>
                </c:pt>
                <c:pt idx="38">
                  <c:v>8.2901935113765104E-2</c:v>
                </c:pt>
                <c:pt idx="39">
                  <c:v>8.6266668952320297E-2</c:v>
                </c:pt>
                <c:pt idx="40">
                  <c:v>7.8014865514315301E-2</c:v>
                </c:pt>
                <c:pt idx="41">
                  <c:v>0.108679535964744</c:v>
                </c:pt>
                <c:pt idx="42">
                  <c:v>6.9643873218207003E-2</c:v>
                </c:pt>
                <c:pt idx="43">
                  <c:v>6.2663755771424301E-2</c:v>
                </c:pt>
                <c:pt idx="44">
                  <c:v>5.7862662428788597E-2</c:v>
                </c:pt>
                <c:pt idx="45">
                  <c:v>5.0421367955264501E-2</c:v>
                </c:pt>
                <c:pt idx="46">
                  <c:v>4.8560043408159899E-2</c:v>
                </c:pt>
                <c:pt idx="47">
                  <c:v>4.4286787380816102E-2</c:v>
                </c:pt>
                <c:pt idx="48">
                  <c:v>4.7662668206460798E-2</c:v>
                </c:pt>
                <c:pt idx="49">
                  <c:v>4.7071259237481303E-2</c:v>
                </c:pt>
                <c:pt idx="50">
                  <c:v>4.6773992021904701E-2</c:v>
                </c:pt>
                <c:pt idx="51">
                  <c:v>4.7259777324260503E-2</c:v>
                </c:pt>
                <c:pt idx="52">
                  <c:v>5.4611500700629902E-2</c:v>
                </c:pt>
                <c:pt idx="53">
                  <c:v>5.8051444693389402E-2</c:v>
                </c:pt>
                <c:pt idx="54">
                  <c:v>5.8334916346842298E-2</c:v>
                </c:pt>
                <c:pt idx="55">
                  <c:v>6.3512929387869205E-2</c:v>
                </c:pt>
                <c:pt idx="56">
                  <c:v>7.3441676157893696E-2</c:v>
                </c:pt>
                <c:pt idx="57">
                  <c:v>7.9397136125045106E-2</c:v>
                </c:pt>
                <c:pt idx="58">
                  <c:v>7.6560233975583494E-2</c:v>
                </c:pt>
                <c:pt idx="59">
                  <c:v>0.100562820377322</c:v>
                </c:pt>
                <c:pt idx="60">
                  <c:v>9.9012206573697997E-2</c:v>
                </c:pt>
                <c:pt idx="61">
                  <c:v>0.101298789587871</c:v>
                </c:pt>
                <c:pt idx="62">
                  <c:v>9.5896099523631401E-2</c:v>
                </c:pt>
                <c:pt idx="63">
                  <c:v>8.2206894235881206E-2</c:v>
                </c:pt>
                <c:pt idx="64">
                  <c:v>7.5624519770141799E-2</c:v>
                </c:pt>
                <c:pt idx="65">
                  <c:v>9.7001640024743804E-2</c:v>
                </c:pt>
                <c:pt idx="66">
                  <c:v>0.10470838508944599</c:v>
                </c:pt>
                <c:pt idx="67">
                  <c:v>0.10596788655513301</c:v>
                </c:pt>
                <c:pt idx="68">
                  <c:v>9.0131583009871896E-2</c:v>
                </c:pt>
                <c:pt idx="69">
                  <c:v>0.10865647377463</c:v>
                </c:pt>
                <c:pt idx="70">
                  <c:v>0.102235628287247</c:v>
                </c:pt>
                <c:pt idx="71">
                  <c:v>0.100170523928012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B7-4E27-A30C-0ED22B50B9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1584416"/>
        <c:axId val="441684816"/>
      </c:lineChart>
      <c:catAx>
        <c:axId val="1575214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684400"/>
        <c:crosses val="autoZero"/>
        <c:auto val="1"/>
        <c:lblAlgn val="ctr"/>
        <c:lblOffset val="100"/>
        <c:noMultiLvlLbl val="0"/>
      </c:catAx>
      <c:valAx>
        <c:axId val="44168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5214560"/>
        <c:crosses val="autoZero"/>
        <c:crossBetween val="between"/>
      </c:valAx>
      <c:valAx>
        <c:axId val="44168481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1584416"/>
        <c:crosses val="max"/>
        <c:crossBetween val="between"/>
      </c:valAx>
      <c:catAx>
        <c:axId val="14015844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6848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'000300_70%主动去库存'!$B$1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'000300_70%主动去库存'!$A$2:$A$73</c:f>
              <c:numCache>
                <c:formatCode>General</c:formatCode>
                <c:ptCount val="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</c:numCache>
            </c:numRef>
          </c:cat>
          <c:val>
            <c:numRef>
              <c:f>'000300_70%主动去库存'!$B$2:$B$73</c:f>
              <c:numCache>
                <c:formatCode>General</c:formatCode>
                <c:ptCount val="72"/>
                <c:pt idx="0">
                  <c:v>888.16399999999999</c:v>
                </c:pt>
                <c:pt idx="1">
                  <c:v>927.91600000000005</c:v>
                </c:pt>
                <c:pt idx="2">
                  <c:v>917.39200000000005</c:v>
                </c:pt>
                <c:pt idx="3">
                  <c:v>876.28200000000004</c:v>
                </c:pt>
                <c:pt idx="4">
                  <c:v>873.82500000000005</c:v>
                </c:pt>
                <c:pt idx="5">
                  <c:v>923.45100000000002</c:v>
                </c:pt>
                <c:pt idx="6">
                  <c:v>2243.6570000000002</c:v>
                </c:pt>
                <c:pt idx="7">
                  <c:v>1663.66</c:v>
                </c:pt>
                <c:pt idx="8">
                  <c:v>1829.924</c:v>
                </c:pt>
                <c:pt idx="9">
                  <c:v>1817.722</c:v>
                </c:pt>
                <c:pt idx="10">
                  <c:v>2032.682</c:v>
                </c:pt>
                <c:pt idx="11">
                  <c:v>2581.3510000000001</c:v>
                </c:pt>
                <c:pt idx="12">
                  <c:v>2695.3069999999998</c:v>
                </c:pt>
                <c:pt idx="13">
                  <c:v>2521.52</c:v>
                </c:pt>
                <c:pt idx="14">
                  <c:v>2345.7420000000002</c:v>
                </c:pt>
                <c:pt idx="15">
                  <c:v>2464.2600000000002</c:v>
                </c:pt>
                <c:pt idx="16">
                  <c:v>2634.143</c:v>
                </c:pt>
                <c:pt idx="17">
                  <c:v>2454.8989999999999</c:v>
                </c:pt>
                <c:pt idx="18">
                  <c:v>2626.1570000000002</c:v>
                </c:pt>
                <c:pt idx="19">
                  <c:v>2632.0419999999999</c:v>
                </c:pt>
                <c:pt idx="20">
                  <c:v>2461.6120000000001</c:v>
                </c:pt>
                <c:pt idx="21">
                  <c:v>2332.922</c:v>
                </c:pt>
                <c:pt idx="22">
                  <c:v>2204.8679999999999</c:v>
                </c:pt>
                <c:pt idx="23">
                  <c:v>2293.1060000000002</c:v>
                </c:pt>
                <c:pt idx="24">
                  <c:v>2338.2869999999998</c:v>
                </c:pt>
                <c:pt idx="25">
                  <c:v>2450.9879999999998</c:v>
                </c:pt>
                <c:pt idx="26">
                  <c:v>2508.3249999999998</c:v>
                </c:pt>
                <c:pt idx="27">
                  <c:v>2808.819</c:v>
                </c:pt>
                <c:pt idx="28">
                  <c:v>3533.7049999999999</c:v>
                </c:pt>
                <c:pt idx="29">
                  <c:v>3434.39</c:v>
                </c:pt>
                <c:pt idx="30">
                  <c:v>3572.8429999999998</c:v>
                </c:pt>
                <c:pt idx="31">
                  <c:v>4051.2040000000002</c:v>
                </c:pt>
                <c:pt idx="32">
                  <c:v>4749.8860000000004</c:v>
                </c:pt>
                <c:pt idx="33">
                  <c:v>4840.8289999999997</c:v>
                </c:pt>
                <c:pt idx="34">
                  <c:v>4472.9975999999997</c:v>
                </c:pt>
                <c:pt idx="35">
                  <c:v>3816.6993000000002</c:v>
                </c:pt>
                <c:pt idx="36">
                  <c:v>3366.5358999999999</c:v>
                </c:pt>
                <c:pt idx="37">
                  <c:v>3202.9475000000002</c:v>
                </c:pt>
                <c:pt idx="38">
                  <c:v>3534.0787999999998</c:v>
                </c:pt>
                <c:pt idx="39">
                  <c:v>3566.4122000000002</c:v>
                </c:pt>
                <c:pt idx="40">
                  <c:v>3731.0047</c:v>
                </c:pt>
                <c:pt idx="41">
                  <c:v>2946.0902000000001</c:v>
                </c:pt>
                <c:pt idx="42">
                  <c:v>3492.8845000000001</c:v>
                </c:pt>
                <c:pt idx="43">
                  <c:v>3666.7977000000001</c:v>
                </c:pt>
                <c:pt idx="44">
                  <c:v>3737.8732</c:v>
                </c:pt>
                <c:pt idx="45">
                  <c:v>3822.0927999999999</c:v>
                </c:pt>
                <c:pt idx="46">
                  <c:v>3836.5012999999999</c:v>
                </c:pt>
                <c:pt idx="47">
                  <c:v>4006.7179000000001</c:v>
                </c:pt>
                <c:pt idx="48">
                  <c:v>4006.0992999999999</c:v>
                </c:pt>
                <c:pt idx="49">
                  <c:v>4030.8548999999998</c:v>
                </c:pt>
                <c:pt idx="50">
                  <c:v>4275.8986000000004</c:v>
                </c:pt>
                <c:pt idx="51">
                  <c:v>4023.6415000000002</c:v>
                </c:pt>
                <c:pt idx="52">
                  <c:v>3898.4976999999999</c:v>
                </c:pt>
                <c:pt idx="53">
                  <c:v>3756.8764999999999</c:v>
                </c:pt>
                <c:pt idx="54">
                  <c:v>3802.3759</c:v>
                </c:pt>
                <c:pt idx="55">
                  <c:v>3510.9845</c:v>
                </c:pt>
                <c:pt idx="56">
                  <c:v>3517.6568000000002</c:v>
                </c:pt>
                <c:pt idx="57">
                  <c:v>3334.5036</c:v>
                </c:pt>
                <c:pt idx="58">
                  <c:v>3438.8649</c:v>
                </c:pt>
                <c:pt idx="59">
                  <c:v>3153.8234000000002</c:v>
                </c:pt>
                <c:pt idx="60">
                  <c:v>3172.69</c:v>
                </c:pt>
                <c:pt idx="61">
                  <c:v>3010.6536000000001</c:v>
                </c:pt>
                <c:pt idx="62">
                  <c:v>3201.6331</c:v>
                </c:pt>
                <c:pt idx="63">
                  <c:v>3669.3703</c:v>
                </c:pt>
                <c:pt idx="64">
                  <c:v>3872.3411999999998</c:v>
                </c:pt>
                <c:pt idx="65">
                  <c:v>3913.2109999999998</c:v>
                </c:pt>
                <c:pt idx="66">
                  <c:v>3629.7892999999999</c:v>
                </c:pt>
                <c:pt idx="67">
                  <c:v>3825.5873000000001</c:v>
                </c:pt>
                <c:pt idx="68">
                  <c:v>3835.3589000000002</c:v>
                </c:pt>
                <c:pt idx="69">
                  <c:v>3799.5862999999999</c:v>
                </c:pt>
                <c:pt idx="70">
                  <c:v>3814.5282000000002</c:v>
                </c:pt>
                <c:pt idx="71">
                  <c:v>3886.7519000000002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B9-4787-80DE-F2CF16911A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1584016"/>
        <c:axId val="441686480"/>
      </c:lineChart>
      <c:lineChart>
        <c:grouping val="standard"/>
        <c:varyColors val="0"/>
        <c:ser>
          <c:idx val="1"/>
          <c:order val="1"/>
          <c:tx>
            <c:strRef>
              <c:f>'000300_70%主动去库存'!$C$1</c:f>
              <c:strCache>
                <c:ptCount val="1"/>
                <c:pt idx="0">
                  <c:v>percentile70%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'000300_70%主动去库存'!$A$2:$A$73</c:f>
              <c:numCache>
                <c:formatCode>General</c:formatCode>
                <c:ptCount val="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</c:numCache>
            </c:numRef>
          </c:cat>
          <c:val>
            <c:numRef>
              <c:f>'000300_70%主动去库存'!$C$2:$C$73</c:f>
              <c:numCache>
                <c:formatCode>General</c:formatCode>
                <c:ptCount val="72"/>
                <c:pt idx="0">
                  <c:v>0.159382664834015</c:v>
                </c:pt>
                <c:pt idx="1">
                  <c:v>0.15256221085037</c:v>
                </c:pt>
                <c:pt idx="2">
                  <c:v>0.150375541676811</c:v>
                </c:pt>
                <c:pt idx="3">
                  <c:v>0.17058648058178599</c:v>
                </c:pt>
                <c:pt idx="4">
                  <c:v>0.17411452129416999</c:v>
                </c:pt>
                <c:pt idx="5">
                  <c:v>0.16579183214076701</c:v>
                </c:pt>
                <c:pt idx="6">
                  <c:v>0.108562705012794</c:v>
                </c:pt>
                <c:pt idx="7">
                  <c:v>0.16632063908127001</c:v>
                </c:pt>
                <c:pt idx="8">
                  <c:v>0.14295219018917901</c:v>
                </c:pt>
                <c:pt idx="9">
                  <c:v>0.14018193066586401</c:v>
                </c:pt>
                <c:pt idx="10">
                  <c:v>0.123429602341261</c:v>
                </c:pt>
                <c:pt idx="11">
                  <c:v>8.1515599433263003E-2</c:v>
                </c:pt>
                <c:pt idx="12">
                  <c:v>6.7543615889948797E-2</c:v>
                </c:pt>
                <c:pt idx="13">
                  <c:v>7.39971484005853E-2</c:v>
                </c:pt>
                <c:pt idx="14">
                  <c:v>8.2496434472150895E-2</c:v>
                </c:pt>
                <c:pt idx="15">
                  <c:v>7.3552560341823697E-2</c:v>
                </c:pt>
                <c:pt idx="16">
                  <c:v>6.8068341721247996E-2</c:v>
                </c:pt>
                <c:pt idx="17">
                  <c:v>7.7932638990839895E-2</c:v>
                </c:pt>
                <c:pt idx="18">
                  <c:v>7.9620817166129801E-2</c:v>
                </c:pt>
                <c:pt idx="19">
                  <c:v>7.7409658012420404E-2</c:v>
                </c:pt>
                <c:pt idx="20">
                  <c:v>8.8323410781825706E-2</c:v>
                </c:pt>
                <c:pt idx="21">
                  <c:v>9.4475977653058096E-2</c:v>
                </c:pt>
                <c:pt idx="22">
                  <c:v>9.6503732651537194E-2</c:v>
                </c:pt>
                <c:pt idx="23">
                  <c:v>9.1719742733242196E-2</c:v>
                </c:pt>
                <c:pt idx="24">
                  <c:v>9.6569780881750195E-2</c:v>
                </c:pt>
                <c:pt idx="25">
                  <c:v>8.7655095821800796E-2</c:v>
                </c:pt>
                <c:pt idx="26">
                  <c:v>8.6873819418597301E-2</c:v>
                </c:pt>
                <c:pt idx="27">
                  <c:v>8.1608436213263996E-2</c:v>
                </c:pt>
                <c:pt idx="28">
                  <c:v>6.6854551514084301E-2</c:v>
                </c:pt>
                <c:pt idx="29">
                  <c:v>6.6584532127841697E-2</c:v>
                </c:pt>
                <c:pt idx="30">
                  <c:v>6.11768533487351E-2</c:v>
                </c:pt>
                <c:pt idx="31">
                  <c:v>6.4902014555537305E-2</c:v>
                </c:pt>
                <c:pt idx="32">
                  <c:v>5.1001416489115201E-2</c:v>
                </c:pt>
                <c:pt idx="33">
                  <c:v>4.8643454764295997E-2</c:v>
                </c:pt>
                <c:pt idx="34">
                  <c:v>5.3031127151842397E-2</c:v>
                </c:pt>
                <c:pt idx="35">
                  <c:v>6.94502894676262E-2</c:v>
                </c:pt>
                <c:pt idx="36">
                  <c:v>9.96019416126845E-2</c:v>
                </c:pt>
                <c:pt idx="37">
                  <c:v>0.10845180804057999</c:v>
                </c:pt>
                <c:pt idx="38">
                  <c:v>0.108113065067506</c:v>
                </c:pt>
                <c:pt idx="39">
                  <c:v>0.101882383262046</c:v>
                </c:pt>
                <c:pt idx="40">
                  <c:v>9.3397699591842104E-2</c:v>
                </c:pt>
                <c:pt idx="41">
                  <c:v>0.12665223749507501</c:v>
                </c:pt>
                <c:pt idx="42">
                  <c:v>7.8939149539633394E-2</c:v>
                </c:pt>
                <c:pt idx="43">
                  <c:v>7.3555106221755595E-2</c:v>
                </c:pt>
                <c:pt idx="44">
                  <c:v>7.0111873748010298E-2</c:v>
                </c:pt>
                <c:pt idx="45">
                  <c:v>6.6839760666304399E-2</c:v>
                </c:pt>
                <c:pt idx="46">
                  <c:v>6.5584157862412507E-2</c:v>
                </c:pt>
                <c:pt idx="47">
                  <c:v>6.0351845254588497E-2</c:v>
                </c:pt>
                <c:pt idx="48">
                  <c:v>6.2052060715705397E-2</c:v>
                </c:pt>
                <c:pt idx="49">
                  <c:v>5.8673282985598901E-2</c:v>
                </c:pt>
                <c:pt idx="50">
                  <c:v>6.6719583072737496E-2</c:v>
                </c:pt>
                <c:pt idx="51">
                  <c:v>6.72252240979513E-2</c:v>
                </c:pt>
                <c:pt idx="52">
                  <c:v>6.9640806826742202E-2</c:v>
                </c:pt>
                <c:pt idx="53">
                  <c:v>7.4887769020689096E-2</c:v>
                </c:pt>
                <c:pt idx="54">
                  <c:v>7.6681578286149604E-2</c:v>
                </c:pt>
                <c:pt idx="55">
                  <c:v>8.3386571122853498E-2</c:v>
                </c:pt>
                <c:pt idx="56">
                  <c:v>8.9010753614800001E-2</c:v>
                </c:pt>
                <c:pt idx="57">
                  <c:v>9.9540295364269102E-2</c:v>
                </c:pt>
                <c:pt idx="58">
                  <c:v>9.3754681853095503E-2</c:v>
                </c:pt>
                <c:pt idx="59">
                  <c:v>0.114461643382126</c:v>
                </c:pt>
                <c:pt idx="60">
                  <c:v>0.113831795099903</c:v>
                </c:pt>
                <c:pt idx="61">
                  <c:v>0.117825257547388</c:v>
                </c:pt>
                <c:pt idx="62">
                  <c:v>0.113134081684561</c:v>
                </c:pt>
                <c:pt idx="63">
                  <c:v>9.5396498189324802E-2</c:v>
                </c:pt>
                <c:pt idx="64">
                  <c:v>9.0011189771313005E-2</c:v>
                </c:pt>
                <c:pt idx="65">
                  <c:v>0.11932650634377701</c:v>
                </c:pt>
                <c:pt idx="66">
                  <c:v>0.133252055914483</c:v>
                </c:pt>
                <c:pt idx="67">
                  <c:v>0.119390123046293</c:v>
                </c:pt>
                <c:pt idx="68">
                  <c:v>0.112990196970311</c:v>
                </c:pt>
                <c:pt idx="69">
                  <c:v>0.12804273206626601</c:v>
                </c:pt>
                <c:pt idx="70">
                  <c:v>0.12973847860405199</c:v>
                </c:pt>
                <c:pt idx="71">
                  <c:v>0.12161421852435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B9-4787-80DE-F2CF16911A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1567216"/>
        <c:axId val="441687312"/>
      </c:lineChart>
      <c:catAx>
        <c:axId val="1401584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686480"/>
        <c:crosses val="autoZero"/>
        <c:auto val="1"/>
        <c:lblAlgn val="ctr"/>
        <c:lblOffset val="100"/>
        <c:noMultiLvlLbl val="0"/>
      </c:catAx>
      <c:valAx>
        <c:axId val="44168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1584016"/>
        <c:crosses val="autoZero"/>
        <c:crossBetween val="between"/>
      </c:valAx>
      <c:valAx>
        <c:axId val="44168731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1567216"/>
        <c:crosses val="max"/>
        <c:crossBetween val="between"/>
      </c:valAx>
      <c:catAx>
        <c:axId val="14015672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6873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'000300_75%主动去库存'!$B$1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'000300_75%主动去库存'!$A$2:$A$73</c:f>
              <c:numCache>
                <c:formatCode>General</c:formatCode>
                <c:ptCount val="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</c:numCache>
            </c:numRef>
          </c:cat>
          <c:val>
            <c:numRef>
              <c:f>'000300_75%主动去库存'!$B$2:$B$73</c:f>
              <c:numCache>
                <c:formatCode>General</c:formatCode>
                <c:ptCount val="72"/>
                <c:pt idx="0">
                  <c:v>888.16399999999999</c:v>
                </c:pt>
                <c:pt idx="1">
                  <c:v>927.91600000000005</c:v>
                </c:pt>
                <c:pt idx="2">
                  <c:v>917.39200000000005</c:v>
                </c:pt>
                <c:pt idx="3">
                  <c:v>876.28200000000004</c:v>
                </c:pt>
                <c:pt idx="4">
                  <c:v>873.82500000000005</c:v>
                </c:pt>
                <c:pt idx="5">
                  <c:v>923.45100000000002</c:v>
                </c:pt>
                <c:pt idx="6">
                  <c:v>2243.6570000000002</c:v>
                </c:pt>
                <c:pt idx="7">
                  <c:v>1663.66</c:v>
                </c:pt>
                <c:pt idx="8">
                  <c:v>1829.924</c:v>
                </c:pt>
                <c:pt idx="9">
                  <c:v>1817.722</c:v>
                </c:pt>
                <c:pt idx="10">
                  <c:v>2032.682</c:v>
                </c:pt>
                <c:pt idx="11">
                  <c:v>2581.3510000000001</c:v>
                </c:pt>
                <c:pt idx="12">
                  <c:v>2695.3069999999998</c:v>
                </c:pt>
                <c:pt idx="13">
                  <c:v>2521.52</c:v>
                </c:pt>
                <c:pt idx="14">
                  <c:v>2345.7420000000002</c:v>
                </c:pt>
                <c:pt idx="15">
                  <c:v>2464.2600000000002</c:v>
                </c:pt>
                <c:pt idx="16">
                  <c:v>2634.143</c:v>
                </c:pt>
                <c:pt idx="17">
                  <c:v>2454.8989999999999</c:v>
                </c:pt>
                <c:pt idx="18">
                  <c:v>2626.1570000000002</c:v>
                </c:pt>
                <c:pt idx="19">
                  <c:v>2632.0419999999999</c:v>
                </c:pt>
                <c:pt idx="20">
                  <c:v>2461.6120000000001</c:v>
                </c:pt>
                <c:pt idx="21">
                  <c:v>2332.922</c:v>
                </c:pt>
                <c:pt idx="22">
                  <c:v>2204.8679999999999</c:v>
                </c:pt>
                <c:pt idx="23">
                  <c:v>2293.1060000000002</c:v>
                </c:pt>
                <c:pt idx="24">
                  <c:v>2338.2869999999998</c:v>
                </c:pt>
                <c:pt idx="25">
                  <c:v>2450.9879999999998</c:v>
                </c:pt>
                <c:pt idx="26">
                  <c:v>2508.3249999999998</c:v>
                </c:pt>
                <c:pt idx="27">
                  <c:v>2808.819</c:v>
                </c:pt>
                <c:pt idx="28">
                  <c:v>3533.7049999999999</c:v>
                </c:pt>
                <c:pt idx="29">
                  <c:v>3434.39</c:v>
                </c:pt>
                <c:pt idx="30">
                  <c:v>3572.8429999999998</c:v>
                </c:pt>
                <c:pt idx="31">
                  <c:v>4051.2040000000002</c:v>
                </c:pt>
                <c:pt idx="32">
                  <c:v>4749.8860000000004</c:v>
                </c:pt>
                <c:pt idx="33">
                  <c:v>4840.8289999999997</c:v>
                </c:pt>
                <c:pt idx="34">
                  <c:v>4472.9975999999997</c:v>
                </c:pt>
                <c:pt idx="35">
                  <c:v>3816.6993000000002</c:v>
                </c:pt>
                <c:pt idx="36">
                  <c:v>3366.5358999999999</c:v>
                </c:pt>
                <c:pt idx="37">
                  <c:v>3202.9475000000002</c:v>
                </c:pt>
                <c:pt idx="38">
                  <c:v>3534.0787999999998</c:v>
                </c:pt>
                <c:pt idx="39">
                  <c:v>3566.4122000000002</c:v>
                </c:pt>
                <c:pt idx="40">
                  <c:v>3731.0047</c:v>
                </c:pt>
                <c:pt idx="41">
                  <c:v>2946.0902000000001</c:v>
                </c:pt>
                <c:pt idx="42">
                  <c:v>3492.8845000000001</c:v>
                </c:pt>
                <c:pt idx="43">
                  <c:v>3666.7977000000001</c:v>
                </c:pt>
                <c:pt idx="44">
                  <c:v>3737.8732</c:v>
                </c:pt>
                <c:pt idx="45">
                  <c:v>3822.0927999999999</c:v>
                </c:pt>
                <c:pt idx="46">
                  <c:v>3836.5012999999999</c:v>
                </c:pt>
                <c:pt idx="47">
                  <c:v>4006.7179000000001</c:v>
                </c:pt>
                <c:pt idx="48">
                  <c:v>4006.0992999999999</c:v>
                </c:pt>
                <c:pt idx="49">
                  <c:v>4030.8548999999998</c:v>
                </c:pt>
                <c:pt idx="50">
                  <c:v>4275.8986000000004</c:v>
                </c:pt>
                <c:pt idx="51">
                  <c:v>4023.6415000000002</c:v>
                </c:pt>
                <c:pt idx="52">
                  <c:v>3898.4976999999999</c:v>
                </c:pt>
                <c:pt idx="53">
                  <c:v>3756.8764999999999</c:v>
                </c:pt>
                <c:pt idx="54">
                  <c:v>3802.3759</c:v>
                </c:pt>
                <c:pt idx="55">
                  <c:v>3510.9845</c:v>
                </c:pt>
                <c:pt idx="56">
                  <c:v>3517.6568000000002</c:v>
                </c:pt>
                <c:pt idx="57">
                  <c:v>3334.5036</c:v>
                </c:pt>
                <c:pt idx="58">
                  <c:v>3438.8649</c:v>
                </c:pt>
                <c:pt idx="59">
                  <c:v>3153.8234000000002</c:v>
                </c:pt>
                <c:pt idx="60">
                  <c:v>3172.69</c:v>
                </c:pt>
                <c:pt idx="61">
                  <c:v>3010.6536000000001</c:v>
                </c:pt>
                <c:pt idx="62">
                  <c:v>3201.6331</c:v>
                </c:pt>
                <c:pt idx="63">
                  <c:v>3669.3703</c:v>
                </c:pt>
                <c:pt idx="64">
                  <c:v>3872.3411999999998</c:v>
                </c:pt>
                <c:pt idx="65">
                  <c:v>3913.2109999999998</c:v>
                </c:pt>
                <c:pt idx="66">
                  <c:v>3629.7892999999999</c:v>
                </c:pt>
                <c:pt idx="67">
                  <c:v>3825.5873000000001</c:v>
                </c:pt>
                <c:pt idx="68">
                  <c:v>3835.3589000000002</c:v>
                </c:pt>
                <c:pt idx="69">
                  <c:v>3799.5862999999999</c:v>
                </c:pt>
                <c:pt idx="70">
                  <c:v>3814.5282000000002</c:v>
                </c:pt>
                <c:pt idx="71">
                  <c:v>3886.7519000000002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1E-4C36-8C45-064EE77979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1550016"/>
        <c:axId val="441689392"/>
      </c:lineChart>
      <c:lineChart>
        <c:grouping val="standard"/>
        <c:varyColors val="0"/>
        <c:ser>
          <c:idx val="1"/>
          <c:order val="1"/>
          <c:tx>
            <c:strRef>
              <c:f>'000300_75%主动去库存'!$C$1</c:f>
              <c:strCache>
                <c:ptCount val="1"/>
                <c:pt idx="0">
                  <c:v>percentile75%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'000300_75%主动去库存'!$A$2:$A$73</c:f>
              <c:numCache>
                <c:formatCode>General</c:formatCode>
                <c:ptCount val="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</c:numCache>
            </c:numRef>
          </c:cat>
          <c:val>
            <c:numRef>
              <c:f>'000300_75%主动去库存'!$C$2:$C$73</c:f>
              <c:numCache>
                <c:formatCode>General</c:formatCode>
                <c:ptCount val="72"/>
                <c:pt idx="0">
                  <c:v>0.17839141637032399</c:v>
                </c:pt>
                <c:pt idx="1">
                  <c:v>0.17980783248359</c:v>
                </c:pt>
                <c:pt idx="2">
                  <c:v>0.17541418585211599</c:v>
                </c:pt>
                <c:pt idx="3">
                  <c:v>0.19052000853716999</c:v>
                </c:pt>
                <c:pt idx="4">
                  <c:v>0.20048187785805199</c:v>
                </c:pt>
                <c:pt idx="5">
                  <c:v>0.19104365623394101</c:v>
                </c:pt>
                <c:pt idx="6">
                  <c:v>0.13376651439805901</c:v>
                </c:pt>
                <c:pt idx="7">
                  <c:v>0.18226380732261799</c:v>
                </c:pt>
                <c:pt idx="8">
                  <c:v>0.15995533594061201</c:v>
                </c:pt>
                <c:pt idx="9">
                  <c:v>0.16146972844103499</c:v>
                </c:pt>
                <c:pt idx="10">
                  <c:v>0.142623769237432</c:v>
                </c:pt>
                <c:pt idx="11">
                  <c:v>9.3642513087334706E-2</c:v>
                </c:pt>
                <c:pt idx="12">
                  <c:v>7.7582424543856401E-2</c:v>
                </c:pt>
                <c:pt idx="13">
                  <c:v>8.5614956689458899E-2</c:v>
                </c:pt>
                <c:pt idx="14">
                  <c:v>9.5436196531185402E-2</c:v>
                </c:pt>
                <c:pt idx="15">
                  <c:v>8.67141803193473E-2</c:v>
                </c:pt>
                <c:pt idx="16">
                  <c:v>7.8226158617271405E-2</c:v>
                </c:pt>
                <c:pt idx="17">
                  <c:v>9.0488390128837901E-2</c:v>
                </c:pt>
                <c:pt idx="18">
                  <c:v>9.7005886657695703E-2</c:v>
                </c:pt>
                <c:pt idx="19">
                  <c:v>9.9232436490163001E-2</c:v>
                </c:pt>
                <c:pt idx="20">
                  <c:v>0.112002067657807</c:v>
                </c:pt>
                <c:pt idx="21">
                  <c:v>0.11246852050804899</c:v>
                </c:pt>
                <c:pt idx="22">
                  <c:v>0.121678132722081</c:v>
                </c:pt>
                <c:pt idx="23">
                  <c:v>0.116547755174225</c:v>
                </c:pt>
                <c:pt idx="24">
                  <c:v>0.109371490512142</c:v>
                </c:pt>
                <c:pt idx="25">
                  <c:v>0.10299236806814201</c:v>
                </c:pt>
                <c:pt idx="26">
                  <c:v>0.112197668003928</c:v>
                </c:pt>
                <c:pt idx="27">
                  <c:v>9.9959374382719707E-2</c:v>
                </c:pt>
                <c:pt idx="28">
                  <c:v>7.9529689823269606E-2</c:v>
                </c:pt>
                <c:pt idx="29">
                  <c:v>8.1593788052330002E-2</c:v>
                </c:pt>
                <c:pt idx="30">
                  <c:v>7.2647423224329405E-2</c:v>
                </c:pt>
                <c:pt idx="31">
                  <c:v>7.4892985960488503E-2</c:v>
                </c:pt>
                <c:pt idx="32">
                  <c:v>6.7310434364895394E-2</c:v>
                </c:pt>
                <c:pt idx="33">
                  <c:v>6.1799436588972897E-2</c:v>
                </c:pt>
                <c:pt idx="34">
                  <c:v>6.8969835711851293E-2</c:v>
                </c:pt>
                <c:pt idx="35">
                  <c:v>8.8579910521201705E-2</c:v>
                </c:pt>
                <c:pt idx="36">
                  <c:v>0.13811488858854301</c:v>
                </c:pt>
                <c:pt idx="37">
                  <c:v>0.149285648568872</c:v>
                </c:pt>
                <c:pt idx="38">
                  <c:v>0.121886026725325</c:v>
                </c:pt>
                <c:pt idx="39">
                  <c:v>0.122325662709383</c:v>
                </c:pt>
                <c:pt idx="40">
                  <c:v>0.118410591601685</c:v>
                </c:pt>
                <c:pt idx="41">
                  <c:v>0.153372374147801</c:v>
                </c:pt>
                <c:pt idx="42">
                  <c:v>9.2088715924888306E-2</c:v>
                </c:pt>
                <c:pt idx="43">
                  <c:v>8.8520604499270503E-2</c:v>
                </c:pt>
                <c:pt idx="44">
                  <c:v>8.6826433713916795E-2</c:v>
                </c:pt>
                <c:pt idx="45">
                  <c:v>8.5634807251209394E-2</c:v>
                </c:pt>
                <c:pt idx="46">
                  <c:v>8.7755414089988201E-2</c:v>
                </c:pt>
                <c:pt idx="47">
                  <c:v>7.8379378813538098E-2</c:v>
                </c:pt>
                <c:pt idx="48">
                  <c:v>8.1566339383365494E-2</c:v>
                </c:pt>
                <c:pt idx="49">
                  <c:v>7.8508518494379398E-2</c:v>
                </c:pt>
                <c:pt idx="50">
                  <c:v>7.9873763156925903E-2</c:v>
                </c:pt>
                <c:pt idx="51">
                  <c:v>8.57600699773855E-2</c:v>
                </c:pt>
                <c:pt idx="52">
                  <c:v>9.7352252030373301E-2</c:v>
                </c:pt>
                <c:pt idx="53">
                  <c:v>9.2133080531842396E-2</c:v>
                </c:pt>
                <c:pt idx="54">
                  <c:v>9.4168979580197404E-2</c:v>
                </c:pt>
                <c:pt idx="55">
                  <c:v>0.101322531791829</c:v>
                </c:pt>
                <c:pt idx="56">
                  <c:v>9.95392687757259E-2</c:v>
                </c:pt>
                <c:pt idx="57">
                  <c:v>0.11291878695379701</c:v>
                </c:pt>
                <c:pt idx="58">
                  <c:v>0.113234535297965</c:v>
                </c:pt>
                <c:pt idx="59">
                  <c:v>0.14029161513132099</c:v>
                </c:pt>
                <c:pt idx="60">
                  <c:v>0.138498841655111</c:v>
                </c:pt>
                <c:pt idx="61">
                  <c:v>0.146868099604028</c:v>
                </c:pt>
                <c:pt idx="62">
                  <c:v>0.13110266341260901</c:v>
                </c:pt>
                <c:pt idx="63">
                  <c:v>0.111541766646642</c:v>
                </c:pt>
                <c:pt idx="64">
                  <c:v>0.108486988428684</c:v>
                </c:pt>
                <c:pt idx="65">
                  <c:v>0.162451919138312</c:v>
                </c:pt>
                <c:pt idx="66">
                  <c:v>0.17318656029537499</c:v>
                </c:pt>
                <c:pt idx="67">
                  <c:v>0.16401207165469001</c:v>
                </c:pt>
                <c:pt idx="68">
                  <c:v>0.13851582820147201</c:v>
                </c:pt>
                <c:pt idx="69">
                  <c:v>0.15592104971983001</c:v>
                </c:pt>
                <c:pt idx="70">
                  <c:v>0.15763652926229499</c:v>
                </c:pt>
                <c:pt idx="71">
                  <c:v>0.15385190006068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1E-4C36-8C45-064EE77979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6945696"/>
        <c:axId val="441688144"/>
      </c:lineChart>
      <c:catAx>
        <c:axId val="1401550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689392"/>
        <c:crosses val="autoZero"/>
        <c:auto val="1"/>
        <c:lblAlgn val="ctr"/>
        <c:lblOffset val="100"/>
        <c:noMultiLvlLbl val="0"/>
      </c:catAx>
      <c:valAx>
        <c:axId val="44168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1550016"/>
        <c:crosses val="autoZero"/>
        <c:crossBetween val="between"/>
      </c:valAx>
      <c:valAx>
        <c:axId val="44168814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6945696"/>
        <c:crosses val="max"/>
        <c:crossBetween val="between"/>
      </c:valAx>
      <c:catAx>
        <c:axId val="15769456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688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'000300_80%主动去库存'!$B$1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'000300_80%主动去库存'!$A$2:$A$73</c:f>
              <c:numCache>
                <c:formatCode>General</c:formatCode>
                <c:ptCount val="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</c:numCache>
            </c:numRef>
          </c:cat>
          <c:val>
            <c:numRef>
              <c:f>'000300_80%主动去库存'!$B$2:$B$73</c:f>
              <c:numCache>
                <c:formatCode>General</c:formatCode>
                <c:ptCount val="72"/>
                <c:pt idx="0">
                  <c:v>888.16399999999999</c:v>
                </c:pt>
                <c:pt idx="1">
                  <c:v>927.91600000000005</c:v>
                </c:pt>
                <c:pt idx="2">
                  <c:v>917.39200000000005</c:v>
                </c:pt>
                <c:pt idx="3">
                  <c:v>876.28200000000004</c:v>
                </c:pt>
                <c:pt idx="4">
                  <c:v>873.82500000000005</c:v>
                </c:pt>
                <c:pt idx="5">
                  <c:v>923.45100000000002</c:v>
                </c:pt>
                <c:pt idx="6">
                  <c:v>2243.6570000000002</c:v>
                </c:pt>
                <c:pt idx="7">
                  <c:v>1663.66</c:v>
                </c:pt>
                <c:pt idx="8">
                  <c:v>1829.924</c:v>
                </c:pt>
                <c:pt idx="9">
                  <c:v>1817.722</c:v>
                </c:pt>
                <c:pt idx="10">
                  <c:v>2032.682</c:v>
                </c:pt>
                <c:pt idx="11">
                  <c:v>2581.3510000000001</c:v>
                </c:pt>
                <c:pt idx="12">
                  <c:v>2695.3069999999998</c:v>
                </c:pt>
                <c:pt idx="13">
                  <c:v>2521.52</c:v>
                </c:pt>
                <c:pt idx="14">
                  <c:v>2345.7420000000002</c:v>
                </c:pt>
                <c:pt idx="15">
                  <c:v>2464.2600000000002</c:v>
                </c:pt>
                <c:pt idx="16">
                  <c:v>2634.143</c:v>
                </c:pt>
                <c:pt idx="17">
                  <c:v>2454.8989999999999</c:v>
                </c:pt>
                <c:pt idx="18">
                  <c:v>2626.1570000000002</c:v>
                </c:pt>
                <c:pt idx="19">
                  <c:v>2632.0419999999999</c:v>
                </c:pt>
                <c:pt idx="20">
                  <c:v>2461.6120000000001</c:v>
                </c:pt>
                <c:pt idx="21">
                  <c:v>2332.922</c:v>
                </c:pt>
                <c:pt idx="22">
                  <c:v>2204.8679999999999</c:v>
                </c:pt>
                <c:pt idx="23">
                  <c:v>2293.1060000000002</c:v>
                </c:pt>
                <c:pt idx="24">
                  <c:v>2338.2869999999998</c:v>
                </c:pt>
                <c:pt idx="25">
                  <c:v>2450.9879999999998</c:v>
                </c:pt>
                <c:pt idx="26">
                  <c:v>2508.3249999999998</c:v>
                </c:pt>
                <c:pt idx="27">
                  <c:v>2808.819</c:v>
                </c:pt>
                <c:pt idx="28">
                  <c:v>3533.7049999999999</c:v>
                </c:pt>
                <c:pt idx="29">
                  <c:v>3434.39</c:v>
                </c:pt>
                <c:pt idx="30">
                  <c:v>3572.8429999999998</c:v>
                </c:pt>
                <c:pt idx="31">
                  <c:v>4051.2040000000002</c:v>
                </c:pt>
                <c:pt idx="32">
                  <c:v>4749.8860000000004</c:v>
                </c:pt>
                <c:pt idx="33">
                  <c:v>4840.8289999999997</c:v>
                </c:pt>
                <c:pt idx="34">
                  <c:v>4472.9975999999997</c:v>
                </c:pt>
                <c:pt idx="35">
                  <c:v>3816.6993000000002</c:v>
                </c:pt>
                <c:pt idx="36">
                  <c:v>3366.5358999999999</c:v>
                </c:pt>
                <c:pt idx="37">
                  <c:v>3202.9475000000002</c:v>
                </c:pt>
                <c:pt idx="38">
                  <c:v>3534.0787999999998</c:v>
                </c:pt>
                <c:pt idx="39">
                  <c:v>3566.4122000000002</c:v>
                </c:pt>
                <c:pt idx="40">
                  <c:v>3731.0047</c:v>
                </c:pt>
                <c:pt idx="41">
                  <c:v>2946.0902000000001</c:v>
                </c:pt>
                <c:pt idx="42">
                  <c:v>3492.8845000000001</c:v>
                </c:pt>
                <c:pt idx="43">
                  <c:v>3666.7977000000001</c:v>
                </c:pt>
                <c:pt idx="44">
                  <c:v>3737.8732</c:v>
                </c:pt>
                <c:pt idx="45">
                  <c:v>3822.0927999999999</c:v>
                </c:pt>
                <c:pt idx="46">
                  <c:v>3836.5012999999999</c:v>
                </c:pt>
                <c:pt idx="47">
                  <c:v>4006.7179000000001</c:v>
                </c:pt>
                <c:pt idx="48">
                  <c:v>4006.0992999999999</c:v>
                </c:pt>
                <c:pt idx="49">
                  <c:v>4030.8548999999998</c:v>
                </c:pt>
                <c:pt idx="50">
                  <c:v>4275.8986000000004</c:v>
                </c:pt>
                <c:pt idx="51">
                  <c:v>4023.6415000000002</c:v>
                </c:pt>
                <c:pt idx="52">
                  <c:v>3898.4976999999999</c:v>
                </c:pt>
                <c:pt idx="53">
                  <c:v>3756.8764999999999</c:v>
                </c:pt>
                <c:pt idx="54">
                  <c:v>3802.3759</c:v>
                </c:pt>
                <c:pt idx="55">
                  <c:v>3510.9845</c:v>
                </c:pt>
                <c:pt idx="56">
                  <c:v>3517.6568000000002</c:v>
                </c:pt>
                <c:pt idx="57">
                  <c:v>3334.5036</c:v>
                </c:pt>
                <c:pt idx="58">
                  <c:v>3438.8649</c:v>
                </c:pt>
                <c:pt idx="59">
                  <c:v>3153.8234000000002</c:v>
                </c:pt>
                <c:pt idx="60">
                  <c:v>3172.69</c:v>
                </c:pt>
                <c:pt idx="61">
                  <c:v>3010.6536000000001</c:v>
                </c:pt>
                <c:pt idx="62">
                  <c:v>3201.6331</c:v>
                </c:pt>
                <c:pt idx="63">
                  <c:v>3669.3703</c:v>
                </c:pt>
                <c:pt idx="64">
                  <c:v>3872.3411999999998</c:v>
                </c:pt>
                <c:pt idx="65">
                  <c:v>3913.2109999999998</c:v>
                </c:pt>
                <c:pt idx="66">
                  <c:v>3629.7892999999999</c:v>
                </c:pt>
                <c:pt idx="67">
                  <c:v>3825.5873000000001</c:v>
                </c:pt>
                <c:pt idx="68">
                  <c:v>3835.3589000000002</c:v>
                </c:pt>
                <c:pt idx="69">
                  <c:v>3799.5862999999999</c:v>
                </c:pt>
                <c:pt idx="70">
                  <c:v>3814.5282000000002</c:v>
                </c:pt>
                <c:pt idx="71">
                  <c:v>3886.7519000000002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62-44B1-AD62-5576DA4A58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6952096"/>
        <c:axId val="441707696"/>
      </c:lineChart>
      <c:lineChart>
        <c:grouping val="standard"/>
        <c:varyColors val="0"/>
        <c:ser>
          <c:idx val="1"/>
          <c:order val="1"/>
          <c:tx>
            <c:strRef>
              <c:f>'000300_80%主动去库存'!$C$1</c:f>
              <c:strCache>
                <c:ptCount val="1"/>
                <c:pt idx="0">
                  <c:v>percentile80%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'000300_80%主动去库存'!$A$2:$A$73</c:f>
              <c:numCache>
                <c:formatCode>General</c:formatCode>
                <c:ptCount val="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</c:numCache>
            </c:numRef>
          </c:cat>
          <c:val>
            <c:numRef>
              <c:f>'000300_80%主动去库存'!$C$2:$C$73</c:f>
              <c:numCache>
                <c:formatCode>General</c:formatCode>
                <c:ptCount val="72"/>
                <c:pt idx="0">
                  <c:v>0.210256680328607</c:v>
                </c:pt>
                <c:pt idx="1">
                  <c:v>0.20075009343241201</c:v>
                </c:pt>
                <c:pt idx="2">
                  <c:v>0.204716283766716</c:v>
                </c:pt>
                <c:pt idx="3">
                  <c:v>0.21344635325522601</c:v>
                </c:pt>
                <c:pt idx="4">
                  <c:v>0.21899135709255599</c:v>
                </c:pt>
                <c:pt idx="5">
                  <c:v>0.207990583005075</c:v>
                </c:pt>
                <c:pt idx="6">
                  <c:v>0.143497046396174</c:v>
                </c:pt>
                <c:pt idx="7">
                  <c:v>0.20581222526593099</c:v>
                </c:pt>
                <c:pt idx="8">
                  <c:v>0.17940373194275</c:v>
                </c:pt>
                <c:pt idx="9">
                  <c:v>0.18330182096651201</c:v>
                </c:pt>
                <c:pt idx="10">
                  <c:v>0.16223025550432801</c:v>
                </c:pt>
                <c:pt idx="11">
                  <c:v>0.11409068976567099</c:v>
                </c:pt>
                <c:pt idx="12">
                  <c:v>9.80123548071061E-2</c:v>
                </c:pt>
                <c:pt idx="13">
                  <c:v>0.10853839623617</c:v>
                </c:pt>
                <c:pt idx="14">
                  <c:v>0.118766405924266</c:v>
                </c:pt>
                <c:pt idx="15">
                  <c:v>0.103996120686353</c:v>
                </c:pt>
                <c:pt idx="16">
                  <c:v>9.9062444964875193E-2</c:v>
                </c:pt>
                <c:pt idx="17">
                  <c:v>0.114360280323373</c:v>
                </c:pt>
                <c:pt idx="18">
                  <c:v>0.120470556429353</c:v>
                </c:pt>
                <c:pt idx="19">
                  <c:v>0.121968455447051</c:v>
                </c:pt>
                <c:pt idx="20">
                  <c:v>0.13700026054916001</c:v>
                </c:pt>
                <c:pt idx="21">
                  <c:v>0.148842813007419</c:v>
                </c:pt>
                <c:pt idx="22">
                  <c:v>0.14523353878953199</c:v>
                </c:pt>
                <c:pt idx="23">
                  <c:v>0.140859138391734</c:v>
                </c:pt>
                <c:pt idx="24">
                  <c:v>0.14901503790952</c:v>
                </c:pt>
                <c:pt idx="25">
                  <c:v>0.14409930292538201</c:v>
                </c:pt>
                <c:pt idx="26">
                  <c:v>0.14176674681753901</c:v>
                </c:pt>
                <c:pt idx="27">
                  <c:v>0.12662066332858701</c:v>
                </c:pt>
                <c:pt idx="28">
                  <c:v>0.10719622201619999</c:v>
                </c:pt>
                <c:pt idx="29">
                  <c:v>0.11099067171768499</c:v>
                </c:pt>
                <c:pt idx="30">
                  <c:v>0.108001620619796</c:v>
                </c:pt>
                <c:pt idx="31">
                  <c:v>9.5343008593196693E-2</c:v>
                </c:pt>
                <c:pt idx="32">
                  <c:v>8.6314866890904202E-2</c:v>
                </c:pt>
                <c:pt idx="33">
                  <c:v>8.5181161790620005E-2</c:v>
                </c:pt>
                <c:pt idx="34">
                  <c:v>8.9323544424785101E-2</c:v>
                </c:pt>
                <c:pt idx="35">
                  <c:v>0.116372242736176</c:v>
                </c:pt>
                <c:pt idx="36">
                  <c:v>0.17922950724903899</c:v>
                </c:pt>
                <c:pt idx="37">
                  <c:v>0.19944026981940499</c:v>
                </c:pt>
                <c:pt idx="38">
                  <c:v>0.14505341714814701</c:v>
                </c:pt>
                <c:pt idx="39">
                  <c:v>0.14855196517175101</c:v>
                </c:pt>
                <c:pt idx="40">
                  <c:v>0.14585632338313101</c:v>
                </c:pt>
                <c:pt idx="41">
                  <c:v>0.19197614719197001</c:v>
                </c:pt>
                <c:pt idx="42">
                  <c:v>0.112765768728344</c:v>
                </c:pt>
                <c:pt idx="43">
                  <c:v>0.104577021970977</c:v>
                </c:pt>
                <c:pt idx="44">
                  <c:v>0.105718819320177</c:v>
                </c:pt>
                <c:pt idx="45">
                  <c:v>0.108920201741682</c:v>
                </c:pt>
                <c:pt idx="46">
                  <c:v>0.10589754340209399</c:v>
                </c:pt>
                <c:pt idx="47">
                  <c:v>0.101748722258657</c:v>
                </c:pt>
                <c:pt idx="48">
                  <c:v>0.102608931247444</c:v>
                </c:pt>
                <c:pt idx="49">
                  <c:v>0.103569199287913</c:v>
                </c:pt>
                <c:pt idx="50">
                  <c:v>0.101337610151331</c:v>
                </c:pt>
                <c:pt idx="51">
                  <c:v>0.10919385554076499</c:v>
                </c:pt>
                <c:pt idx="52">
                  <c:v>0.118391696168196</c:v>
                </c:pt>
                <c:pt idx="53">
                  <c:v>0.11086823352457501</c:v>
                </c:pt>
                <c:pt idx="54">
                  <c:v>0.11293853340571899</c:v>
                </c:pt>
                <c:pt idx="55">
                  <c:v>0.12015058593934901</c:v>
                </c:pt>
                <c:pt idx="56">
                  <c:v>0.121941092285501</c:v>
                </c:pt>
                <c:pt idx="57">
                  <c:v>0.13635132864451999</c:v>
                </c:pt>
                <c:pt idx="58">
                  <c:v>0.13080273055695199</c:v>
                </c:pt>
                <c:pt idx="59">
                  <c:v>0.169977351118483</c:v>
                </c:pt>
                <c:pt idx="60">
                  <c:v>0.16233277550726299</c:v>
                </c:pt>
                <c:pt idx="61">
                  <c:v>0.174175440961994</c:v>
                </c:pt>
                <c:pt idx="62">
                  <c:v>0.16108674290227001</c:v>
                </c:pt>
                <c:pt idx="63">
                  <c:v>0.13399393248199501</c:v>
                </c:pt>
                <c:pt idx="64">
                  <c:v>0.14080932740215699</c:v>
                </c:pt>
                <c:pt idx="65">
                  <c:v>0.19264463067168699</c:v>
                </c:pt>
                <c:pt idx="66">
                  <c:v>0.216903971214576</c:v>
                </c:pt>
                <c:pt idx="67">
                  <c:v>0.211312407631046</c:v>
                </c:pt>
                <c:pt idx="68">
                  <c:v>0.203035882782196</c:v>
                </c:pt>
                <c:pt idx="69">
                  <c:v>0.21274765709782101</c:v>
                </c:pt>
                <c:pt idx="70">
                  <c:v>0.21105971765634099</c:v>
                </c:pt>
                <c:pt idx="71">
                  <c:v>0.190650315722771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62-44B1-AD62-5576DA4A58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7003296"/>
        <c:axId val="441716432"/>
      </c:lineChart>
      <c:catAx>
        <c:axId val="1576952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707696"/>
        <c:crosses val="autoZero"/>
        <c:auto val="1"/>
        <c:lblAlgn val="ctr"/>
        <c:lblOffset val="100"/>
        <c:noMultiLvlLbl val="0"/>
      </c:catAx>
      <c:valAx>
        <c:axId val="44170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6952096"/>
        <c:crosses val="autoZero"/>
        <c:crossBetween val="between"/>
      </c:valAx>
      <c:valAx>
        <c:axId val="4417164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7003296"/>
        <c:crosses val="max"/>
        <c:crossBetween val="between"/>
      </c:valAx>
      <c:catAx>
        <c:axId val="15770032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7164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'000300_85%主动去库存'!$B$1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'000300_85%主动去库存'!$A$2:$A$73</c:f>
              <c:numCache>
                <c:formatCode>General</c:formatCode>
                <c:ptCount val="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</c:numCache>
            </c:numRef>
          </c:cat>
          <c:val>
            <c:numRef>
              <c:f>'000300_85%主动去库存'!$B$2:$B$73</c:f>
              <c:numCache>
                <c:formatCode>General</c:formatCode>
                <c:ptCount val="72"/>
                <c:pt idx="0">
                  <c:v>888.16399999999999</c:v>
                </c:pt>
                <c:pt idx="1">
                  <c:v>927.91600000000005</c:v>
                </c:pt>
                <c:pt idx="2">
                  <c:v>917.39200000000005</c:v>
                </c:pt>
                <c:pt idx="3">
                  <c:v>876.28200000000004</c:v>
                </c:pt>
                <c:pt idx="4">
                  <c:v>873.82500000000005</c:v>
                </c:pt>
                <c:pt idx="5">
                  <c:v>923.45100000000002</c:v>
                </c:pt>
                <c:pt idx="6">
                  <c:v>2243.6570000000002</c:v>
                </c:pt>
                <c:pt idx="7">
                  <c:v>1663.66</c:v>
                </c:pt>
                <c:pt idx="8">
                  <c:v>1829.924</c:v>
                </c:pt>
                <c:pt idx="9">
                  <c:v>1817.722</c:v>
                </c:pt>
                <c:pt idx="10">
                  <c:v>2032.682</c:v>
                </c:pt>
                <c:pt idx="11">
                  <c:v>2581.3510000000001</c:v>
                </c:pt>
                <c:pt idx="12">
                  <c:v>2695.3069999999998</c:v>
                </c:pt>
                <c:pt idx="13">
                  <c:v>2521.52</c:v>
                </c:pt>
                <c:pt idx="14">
                  <c:v>2345.7420000000002</c:v>
                </c:pt>
                <c:pt idx="15">
                  <c:v>2464.2600000000002</c:v>
                </c:pt>
                <c:pt idx="16">
                  <c:v>2634.143</c:v>
                </c:pt>
                <c:pt idx="17">
                  <c:v>2454.8989999999999</c:v>
                </c:pt>
                <c:pt idx="18">
                  <c:v>2626.1570000000002</c:v>
                </c:pt>
                <c:pt idx="19">
                  <c:v>2632.0419999999999</c:v>
                </c:pt>
                <c:pt idx="20">
                  <c:v>2461.6120000000001</c:v>
                </c:pt>
                <c:pt idx="21">
                  <c:v>2332.922</c:v>
                </c:pt>
                <c:pt idx="22">
                  <c:v>2204.8679999999999</c:v>
                </c:pt>
                <c:pt idx="23">
                  <c:v>2293.1060000000002</c:v>
                </c:pt>
                <c:pt idx="24">
                  <c:v>2338.2869999999998</c:v>
                </c:pt>
                <c:pt idx="25">
                  <c:v>2450.9879999999998</c:v>
                </c:pt>
                <c:pt idx="26">
                  <c:v>2508.3249999999998</c:v>
                </c:pt>
                <c:pt idx="27">
                  <c:v>2808.819</c:v>
                </c:pt>
                <c:pt idx="28">
                  <c:v>3533.7049999999999</c:v>
                </c:pt>
                <c:pt idx="29">
                  <c:v>3434.39</c:v>
                </c:pt>
                <c:pt idx="30">
                  <c:v>3572.8429999999998</c:v>
                </c:pt>
                <c:pt idx="31">
                  <c:v>4051.2040000000002</c:v>
                </c:pt>
                <c:pt idx="32">
                  <c:v>4749.8860000000004</c:v>
                </c:pt>
                <c:pt idx="33">
                  <c:v>4840.8289999999997</c:v>
                </c:pt>
                <c:pt idx="34">
                  <c:v>4472.9975999999997</c:v>
                </c:pt>
                <c:pt idx="35">
                  <c:v>3816.6993000000002</c:v>
                </c:pt>
                <c:pt idx="36">
                  <c:v>3366.5358999999999</c:v>
                </c:pt>
                <c:pt idx="37">
                  <c:v>3202.9475000000002</c:v>
                </c:pt>
                <c:pt idx="38">
                  <c:v>3534.0787999999998</c:v>
                </c:pt>
                <c:pt idx="39">
                  <c:v>3566.4122000000002</c:v>
                </c:pt>
                <c:pt idx="40">
                  <c:v>3731.0047</c:v>
                </c:pt>
                <c:pt idx="41">
                  <c:v>2946.0902000000001</c:v>
                </c:pt>
                <c:pt idx="42">
                  <c:v>3492.8845000000001</c:v>
                </c:pt>
                <c:pt idx="43">
                  <c:v>3666.7977000000001</c:v>
                </c:pt>
                <c:pt idx="44">
                  <c:v>3737.8732</c:v>
                </c:pt>
                <c:pt idx="45">
                  <c:v>3822.0927999999999</c:v>
                </c:pt>
                <c:pt idx="46">
                  <c:v>3836.5012999999999</c:v>
                </c:pt>
                <c:pt idx="47">
                  <c:v>4006.7179000000001</c:v>
                </c:pt>
                <c:pt idx="48">
                  <c:v>4006.0992999999999</c:v>
                </c:pt>
                <c:pt idx="49">
                  <c:v>4030.8548999999998</c:v>
                </c:pt>
                <c:pt idx="50">
                  <c:v>4275.8986000000004</c:v>
                </c:pt>
                <c:pt idx="51">
                  <c:v>4023.6415000000002</c:v>
                </c:pt>
                <c:pt idx="52">
                  <c:v>3898.4976999999999</c:v>
                </c:pt>
                <c:pt idx="53">
                  <c:v>3756.8764999999999</c:v>
                </c:pt>
                <c:pt idx="54">
                  <c:v>3802.3759</c:v>
                </c:pt>
                <c:pt idx="55">
                  <c:v>3510.9845</c:v>
                </c:pt>
                <c:pt idx="56">
                  <c:v>3517.6568000000002</c:v>
                </c:pt>
                <c:pt idx="57">
                  <c:v>3334.5036</c:v>
                </c:pt>
                <c:pt idx="58">
                  <c:v>3438.8649</c:v>
                </c:pt>
                <c:pt idx="59">
                  <c:v>3153.8234000000002</c:v>
                </c:pt>
                <c:pt idx="60">
                  <c:v>3172.69</c:v>
                </c:pt>
                <c:pt idx="61">
                  <c:v>3010.6536000000001</c:v>
                </c:pt>
                <c:pt idx="62">
                  <c:v>3201.6331</c:v>
                </c:pt>
                <c:pt idx="63">
                  <c:v>3669.3703</c:v>
                </c:pt>
                <c:pt idx="64">
                  <c:v>3872.3411999999998</c:v>
                </c:pt>
                <c:pt idx="65">
                  <c:v>3913.2109999999998</c:v>
                </c:pt>
                <c:pt idx="66">
                  <c:v>3629.7892999999999</c:v>
                </c:pt>
                <c:pt idx="67">
                  <c:v>3825.5873000000001</c:v>
                </c:pt>
                <c:pt idx="68">
                  <c:v>3835.3589000000002</c:v>
                </c:pt>
                <c:pt idx="69">
                  <c:v>3799.5862999999999</c:v>
                </c:pt>
                <c:pt idx="70">
                  <c:v>3814.5282000000002</c:v>
                </c:pt>
                <c:pt idx="71">
                  <c:v>3886.7519000000002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48-49C3-BFAE-0CB4B8FC9A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7006496"/>
        <c:axId val="441698128"/>
      </c:lineChart>
      <c:lineChart>
        <c:grouping val="standard"/>
        <c:varyColors val="0"/>
        <c:ser>
          <c:idx val="1"/>
          <c:order val="1"/>
          <c:tx>
            <c:strRef>
              <c:f>'000300_85%主动去库存'!$C$1</c:f>
              <c:strCache>
                <c:ptCount val="1"/>
                <c:pt idx="0">
                  <c:v>percentile85%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'000300_85%主动去库存'!$A$2:$A$73</c:f>
              <c:numCache>
                <c:formatCode>General</c:formatCode>
                <c:ptCount val="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</c:numCache>
            </c:numRef>
          </c:cat>
          <c:val>
            <c:numRef>
              <c:f>'000300_85%主动去库存'!$C$2:$C$73</c:f>
              <c:numCache>
                <c:formatCode>General</c:formatCode>
                <c:ptCount val="72"/>
                <c:pt idx="0">
                  <c:v>0.249890426168107</c:v>
                </c:pt>
                <c:pt idx="1">
                  <c:v>0.23956107455619099</c:v>
                </c:pt>
                <c:pt idx="2">
                  <c:v>0.241137716064448</c:v>
                </c:pt>
                <c:pt idx="3">
                  <c:v>0.25318091919979901</c:v>
                </c:pt>
                <c:pt idx="4">
                  <c:v>0.25633459599424002</c:v>
                </c:pt>
                <c:pt idx="5">
                  <c:v>0.24491955099780499</c:v>
                </c:pt>
                <c:pt idx="6">
                  <c:v>0.16748057557795101</c:v>
                </c:pt>
                <c:pt idx="7">
                  <c:v>0.255835613311931</c:v>
                </c:pt>
                <c:pt idx="8">
                  <c:v>0.21524493312614801</c:v>
                </c:pt>
                <c:pt idx="9">
                  <c:v>0.21016294800406601</c:v>
                </c:pt>
                <c:pt idx="10">
                  <c:v>0.181129112314665</c:v>
                </c:pt>
                <c:pt idx="11">
                  <c:v>0.15320357350441499</c:v>
                </c:pt>
                <c:pt idx="12">
                  <c:v>0.12641382806259099</c:v>
                </c:pt>
                <c:pt idx="13">
                  <c:v>0.13898989304713899</c:v>
                </c:pt>
                <c:pt idx="14">
                  <c:v>0.15101491967806099</c:v>
                </c:pt>
                <c:pt idx="15">
                  <c:v>0.12727910504660001</c:v>
                </c:pt>
                <c:pt idx="16">
                  <c:v>0.119594378791746</c:v>
                </c:pt>
                <c:pt idx="17">
                  <c:v>0.135429935009379</c:v>
                </c:pt>
                <c:pt idx="18">
                  <c:v>0.14741806144151801</c:v>
                </c:pt>
                <c:pt idx="19">
                  <c:v>0.143915375089961</c:v>
                </c:pt>
                <c:pt idx="20">
                  <c:v>0.16345931505120201</c:v>
                </c:pt>
                <c:pt idx="21">
                  <c:v>0.16859051055586799</c:v>
                </c:pt>
                <c:pt idx="22">
                  <c:v>0.16945433333108201</c:v>
                </c:pt>
                <c:pt idx="23">
                  <c:v>0.16641521827084099</c:v>
                </c:pt>
                <c:pt idx="24">
                  <c:v>0.188006420097276</c:v>
                </c:pt>
                <c:pt idx="25">
                  <c:v>0.17302825730032301</c:v>
                </c:pt>
                <c:pt idx="26">
                  <c:v>0.18030077212267201</c:v>
                </c:pt>
                <c:pt idx="27">
                  <c:v>0.16022108296103901</c:v>
                </c:pt>
                <c:pt idx="28">
                  <c:v>0.13262178396995</c:v>
                </c:pt>
                <c:pt idx="29">
                  <c:v>0.12788828843417199</c:v>
                </c:pt>
                <c:pt idx="30">
                  <c:v>0.12346157405717</c:v>
                </c:pt>
                <c:pt idx="31">
                  <c:v>0.124306129385684</c:v>
                </c:pt>
                <c:pt idx="32">
                  <c:v>0.120351209010803</c:v>
                </c:pt>
                <c:pt idx="33">
                  <c:v>0.118897434432751</c:v>
                </c:pt>
                <c:pt idx="34">
                  <c:v>0.117667170716278</c:v>
                </c:pt>
                <c:pt idx="35">
                  <c:v>0.15646077569540501</c:v>
                </c:pt>
                <c:pt idx="36">
                  <c:v>0.26386433612566401</c:v>
                </c:pt>
                <c:pt idx="37">
                  <c:v>0.29787564063588501</c:v>
                </c:pt>
                <c:pt idx="38">
                  <c:v>0.21828545937421301</c:v>
                </c:pt>
                <c:pt idx="39">
                  <c:v>0.21083803131366499</c:v>
                </c:pt>
                <c:pt idx="40">
                  <c:v>0.205659397061496</c:v>
                </c:pt>
                <c:pt idx="41">
                  <c:v>0.25000628428406502</c:v>
                </c:pt>
                <c:pt idx="42">
                  <c:v>0.158838636185969</c:v>
                </c:pt>
                <c:pt idx="43">
                  <c:v>0.14582817959703301</c:v>
                </c:pt>
                <c:pt idx="44">
                  <c:v>0.153568061220762</c:v>
                </c:pt>
                <c:pt idx="45">
                  <c:v>0.13573910937054501</c:v>
                </c:pt>
                <c:pt idx="46">
                  <c:v>0.13317204498007701</c:v>
                </c:pt>
                <c:pt idx="47">
                  <c:v>0.12889113253895401</c:v>
                </c:pt>
                <c:pt idx="48">
                  <c:v>0.131531742438834</c:v>
                </c:pt>
                <c:pt idx="49">
                  <c:v>0.13342234405039599</c:v>
                </c:pt>
                <c:pt idx="50">
                  <c:v>0.13389571241517401</c:v>
                </c:pt>
                <c:pt idx="51">
                  <c:v>0.14386295717737299</c:v>
                </c:pt>
                <c:pt idx="52">
                  <c:v>0.17045047106115499</c:v>
                </c:pt>
                <c:pt idx="53">
                  <c:v>0.16057704123289901</c:v>
                </c:pt>
                <c:pt idx="54">
                  <c:v>0.159971068156084</c:v>
                </c:pt>
                <c:pt idx="55">
                  <c:v>0.180358488857294</c:v>
                </c:pt>
                <c:pt idx="56">
                  <c:v>0.17573509232580001</c:v>
                </c:pt>
                <c:pt idx="57">
                  <c:v>0.21389630271433099</c:v>
                </c:pt>
                <c:pt idx="58">
                  <c:v>0.19854177179898699</c:v>
                </c:pt>
                <c:pt idx="59">
                  <c:v>0.231909363135303</c:v>
                </c:pt>
                <c:pt idx="60">
                  <c:v>0.23878200342433101</c:v>
                </c:pt>
                <c:pt idx="61">
                  <c:v>0.25373815396710803</c:v>
                </c:pt>
                <c:pt idx="62">
                  <c:v>0.229130432837893</c:v>
                </c:pt>
                <c:pt idx="63">
                  <c:v>0.186294912678101</c:v>
                </c:pt>
                <c:pt idx="64">
                  <c:v>0.18579722084476799</c:v>
                </c:pt>
                <c:pt idx="65">
                  <c:v>0.25808641490876899</c:v>
                </c:pt>
                <c:pt idx="66">
                  <c:v>0.274664080894715</c:v>
                </c:pt>
                <c:pt idx="67">
                  <c:v>0.25956767553566701</c:v>
                </c:pt>
                <c:pt idx="68">
                  <c:v>0.24654772713652001</c:v>
                </c:pt>
                <c:pt idx="69">
                  <c:v>0.27434329280838998</c:v>
                </c:pt>
                <c:pt idx="70">
                  <c:v>0.26724517954636201</c:v>
                </c:pt>
                <c:pt idx="71">
                  <c:v>0.234584490034347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48-49C3-BFAE-0CB4B8FC9A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016864"/>
        <c:axId val="441702288"/>
      </c:lineChart>
      <c:catAx>
        <c:axId val="1577006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698128"/>
        <c:crosses val="autoZero"/>
        <c:auto val="1"/>
        <c:lblAlgn val="ctr"/>
        <c:lblOffset val="100"/>
        <c:noMultiLvlLbl val="0"/>
      </c:catAx>
      <c:valAx>
        <c:axId val="44169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7006496"/>
        <c:crosses val="autoZero"/>
        <c:crossBetween val="between"/>
      </c:valAx>
      <c:valAx>
        <c:axId val="44170228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016864"/>
        <c:crosses val="max"/>
        <c:crossBetween val="between"/>
      </c:valAx>
      <c:catAx>
        <c:axId val="880168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7022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'000300_90%主动去库存'!$B$1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'000300_90%主动去库存'!$A$2:$A$73</c:f>
              <c:numCache>
                <c:formatCode>General</c:formatCode>
                <c:ptCount val="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</c:numCache>
            </c:numRef>
          </c:cat>
          <c:val>
            <c:numRef>
              <c:f>'000300_90%主动去库存'!$B$2:$B$73</c:f>
              <c:numCache>
                <c:formatCode>General</c:formatCode>
                <c:ptCount val="72"/>
                <c:pt idx="0">
                  <c:v>888.16399999999999</c:v>
                </c:pt>
                <c:pt idx="1">
                  <c:v>927.91600000000005</c:v>
                </c:pt>
                <c:pt idx="2">
                  <c:v>917.39200000000005</c:v>
                </c:pt>
                <c:pt idx="3">
                  <c:v>876.28200000000004</c:v>
                </c:pt>
                <c:pt idx="4">
                  <c:v>873.82500000000005</c:v>
                </c:pt>
                <c:pt idx="5">
                  <c:v>923.45100000000002</c:v>
                </c:pt>
                <c:pt idx="6">
                  <c:v>2243.6570000000002</c:v>
                </c:pt>
                <c:pt idx="7">
                  <c:v>1663.66</c:v>
                </c:pt>
                <c:pt idx="8">
                  <c:v>1829.924</c:v>
                </c:pt>
                <c:pt idx="9">
                  <c:v>1817.722</c:v>
                </c:pt>
                <c:pt idx="10">
                  <c:v>2032.682</c:v>
                </c:pt>
                <c:pt idx="11">
                  <c:v>2581.3510000000001</c:v>
                </c:pt>
                <c:pt idx="12">
                  <c:v>2695.3069999999998</c:v>
                </c:pt>
                <c:pt idx="13">
                  <c:v>2521.52</c:v>
                </c:pt>
                <c:pt idx="14">
                  <c:v>2345.7420000000002</c:v>
                </c:pt>
                <c:pt idx="15">
                  <c:v>2464.2600000000002</c:v>
                </c:pt>
                <c:pt idx="16">
                  <c:v>2634.143</c:v>
                </c:pt>
                <c:pt idx="17">
                  <c:v>2454.8989999999999</c:v>
                </c:pt>
                <c:pt idx="18">
                  <c:v>2626.1570000000002</c:v>
                </c:pt>
                <c:pt idx="19">
                  <c:v>2632.0419999999999</c:v>
                </c:pt>
                <c:pt idx="20">
                  <c:v>2461.6120000000001</c:v>
                </c:pt>
                <c:pt idx="21">
                  <c:v>2332.922</c:v>
                </c:pt>
                <c:pt idx="22">
                  <c:v>2204.8679999999999</c:v>
                </c:pt>
                <c:pt idx="23">
                  <c:v>2293.1060000000002</c:v>
                </c:pt>
                <c:pt idx="24">
                  <c:v>2338.2869999999998</c:v>
                </c:pt>
                <c:pt idx="25">
                  <c:v>2450.9879999999998</c:v>
                </c:pt>
                <c:pt idx="26">
                  <c:v>2508.3249999999998</c:v>
                </c:pt>
                <c:pt idx="27">
                  <c:v>2808.819</c:v>
                </c:pt>
                <c:pt idx="28">
                  <c:v>3533.7049999999999</c:v>
                </c:pt>
                <c:pt idx="29">
                  <c:v>3434.39</c:v>
                </c:pt>
                <c:pt idx="30">
                  <c:v>3572.8429999999998</c:v>
                </c:pt>
                <c:pt idx="31">
                  <c:v>4051.2040000000002</c:v>
                </c:pt>
                <c:pt idx="32">
                  <c:v>4749.8860000000004</c:v>
                </c:pt>
                <c:pt idx="33">
                  <c:v>4840.8289999999997</c:v>
                </c:pt>
                <c:pt idx="34">
                  <c:v>4472.9975999999997</c:v>
                </c:pt>
                <c:pt idx="35">
                  <c:v>3816.6993000000002</c:v>
                </c:pt>
                <c:pt idx="36">
                  <c:v>3366.5358999999999</c:v>
                </c:pt>
                <c:pt idx="37">
                  <c:v>3202.9475000000002</c:v>
                </c:pt>
                <c:pt idx="38">
                  <c:v>3534.0787999999998</c:v>
                </c:pt>
                <c:pt idx="39">
                  <c:v>3566.4122000000002</c:v>
                </c:pt>
                <c:pt idx="40">
                  <c:v>3731.0047</c:v>
                </c:pt>
                <c:pt idx="41">
                  <c:v>2946.0902000000001</c:v>
                </c:pt>
                <c:pt idx="42">
                  <c:v>3492.8845000000001</c:v>
                </c:pt>
                <c:pt idx="43">
                  <c:v>3666.7977000000001</c:v>
                </c:pt>
                <c:pt idx="44">
                  <c:v>3737.8732</c:v>
                </c:pt>
                <c:pt idx="45">
                  <c:v>3822.0927999999999</c:v>
                </c:pt>
                <c:pt idx="46">
                  <c:v>3836.5012999999999</c:v>
                </c:pt>
                <c:pt idx="47">
                  <c:v>4006.7179000000001</c:v>
                </c:pt>
                <c:pt idx="48">
                  <c:v>4006.0992999999999</c:v>
                </c:pt>
                <c:pt idx="49">
                  <c:v>4030.8548999999998</c:v>
                </c:pt>
                <c:pt idx="50">
                  <c:v>4275.8986000000004</c:v>
                </c:pt>
                <c:pt idx="51">
                  <c:v>4023.6415000000002</c:v>
                </c:pt>
                <c:pt idx="52">
                  <c:v>3898.4976999999999</c:v>
                </c:pt>
                <c:pt idx="53">
                  <c:v>3756.8764999999999</c:v>
                </c:pt>
                <c:pt idx="54">
                  <c:v>3802.3759</c:v>
                </c:pt>
                <c:pt idx="55">
                  <c:v>3510.9845</c:v>
                </c:pt>
                <c:pt idx="56">
                  <c:v>3517.6568000000002</c:v>
                </c:pt>
                <c:pt idx="57">
                  <c:v>3334.5036</c:v>
                </c:pt>
                <c:pt idx="58">
                  <c:v>3438.8649</c:v>
                </c:pt>
                <c:pt idx="59">
                  <c:v>3153.8234000000002</c:v>
                </c:pt>
                <c:pt idx="60">
                  <c:v>3172.69</c:v>
                </c:pt>
                <c:pt idx="61">
                  <c:v>3010.6536000000001</c:v>
                </c:pt>
                <c:pt idx="62">
                  <c:v>3201.6331</c:v>
                </c:pt>
                <c:pt idx="63">
                  <c:v>3669.3703</c:v>
                </c:pt>
                <c:pt idx="64">
                  <c:v>3872.3411999999998</c:v>
                </c:pt>
                <c:pt idx="65">
                  <c:v>3913.2109999999998</c:v>
                </c:pt>
                <c:pt idx="66">
                  <c:v>3629.7892999999999</c:v>
                </c:pt>
                <c:pt idx="67">
                  <c:v>3825.5873000000001</c:v>
                </c:pt>
                <c:pt idx="68">
                  <c:v>3835.3589000000002</c:v>
                </c:pt>
                <c:pt idx="69">
                  <c:v>3799.5862999999999</c:v>
                </c:pt>
                <c:pt idx="70">
                  <c:v>3814.5282000000002</c:v>
                </c:pt>
                <c:pt idx="71">
                  <c:v>3886.7519000000002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4B-4D5A-B251-7194BE781E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028864"/>
        <c:axId val="441714352"/>
      </c:lineChart>
      <c:lineChart>
        <c:grouping val="standard"/>
        <c:varyColors val="0"/>
        <c:ser>
          <c:idx val="1"/>
          <c:order val="1"/>
          <c:tx>
            <c:strRef>
              <c:f>'000300_90%主动去库存'!$C$1</c:f>
              <c:strCache>
                <c:ptCount val="1"/>
                <c:pt idx="0">
                  <c:v>percentile90%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'000300_90%主动去库存'!$A$2:$A$73</c:f>
              <c:numCache>
                <c:formatCode>General</c:formatCode>
                <c:ptCount val="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</c:numCache>
            </c:numRef>
          </c:cat>
          <c:val>
            <c:numRef>
              <c:f>'000300_90%主动去库存'!$C$2:$C$73</c:f>
              <c:numCache>
                <c:formatCode>General</c:formatCode>
                <c:ptCount val="72"/>
                <c:pt idx="0">
                  <c:v>0.28859675699331699</c:v>
                </c:pt>
                <c:pt idx="1">
                  <c:v>0.29781595917589399</c:v>
                </c:pt>
                <c:pt idx="2">
                  <c:v>0.28227328873500201</c:v>
                </c:pt>
                <c:pt idx="3">
                  <c:v>0.312665440146351</c:v>
                </c:pt>
                <c:pt idx="4">
                  <c:v>0.335354075493913</c:v>
                </c:pt>
                <c:pt idx="5">
                  <c:v>0.32665325738708501</c:v>
                </c:pt>
                <c:pt idx="6">
                  <c:v>0.19625331231236801</c:v>
                </c:pt>
                <c:pt idx="7">
                  <c:v>0.27919447258296298</c:v>
                </c:pt>
                <c:pt idx="8">
                  <c:v>0.25070725061339799</c:v>
                </c:pt>
                <c:pt idx="9">
                  <c:v>0.24702372949505799</c:v>
                </c:pt>
                <c:pt idx="10">
                  <c:v>0.21546677140164699</c:v>
                </c:pt>
                <c:pt idx="11">
                  <c:v>0.189178406533584</c:v>
                </c:pt>
                <c:pt idx="12">
                  <c:v>0.173435331485603</c:v>
                </c:pt>
                <c:pt idx="13">
                  <c:v>0.18254092371101099</c:v>
                </c:pt>
                <c:pt idx="14">
                  <c:v>0.19860262259655401</c:v>
                </c:pt>
                <c:pt idx="15">
                  <c:v>0.16676763483693199</c:v>
                </c:pt>
                <c:pt idx="16">
                  <c:v>0.16338780170244299</c:v>
                </c:pt>
                <c:pt idx="17">
                  <c:v>0.17681298069534099</c:v>
                </c:pt>
                <c:pt idx="18">
                  <c:v>0.20811653344533401</c:v>
                </c:pt>
                <c:pt idx="19">
                  <c:v>0.21831438947028101</c:v>
                </c:pt>
                <c:pt idx="20">
                  <c:v>0.222407819703344</c:v>
                </c:pt>
                <c:pt idx="21">
                  <c:v>0.21418789573560601</c:v>
                </c:pt>
                <c:pt idx="22">
                  <c:v>0.22359276591294</c:v>
                </c:pt>
                <c:pt idx="23">
                  <c:v>0.219195708933106</c:v>
                </c:pt>
                <c:pt idx="24">
                  <c:v>0.230592571167438</c:v>
                </c:pt>
                <c:pt idx="25">
                  <c:v>0.22709810915411899</c:v>
                </c:pt>
                <c:pt idx="26">
                  <c:v>0.244883641177321</c:v>
                </c:pt>
                <c:pt idx="27">
                  <c:v>0.22863966038071701</c:v>
                </c:pt>
                <c:pt idx="28">
                  <c:v>0.16749529932740401</c:v>
                </c:pt>
                <c:pt idx="29">
                  <c:v>0.171113608107862</c:v>
                </c:pt>
                <c:pt idx="30">
                  <c:v>0.169433318339613</c:v>
                </c:pt>
                <c:pt idx="31">
                  <c:v>0.15585567789938501</c:v>
                </c:pt>
                <c:pt idx="32">
                  <c:v>0.14738342303569499</c:v>
                </c:pt>
                <c:pt idx="33">
                  <c:v>0.15253127863381399</c:v>
                </c:pt>
                <c:pt idx="34">
                  <c:v>0.164000713453131</c:v>
                </c:pt>
                <c:pt idx="35">
                  <c:v>0.209530818387867</c:v>
                </c:pt>
                <c:pt idx="36">
                  <c:v>0.37868937844136102</c:v>
                </c:pt>
                <c:pt idx="37">
                  <c:v>0.39532659360588801</c:v>
                </c:pt>
                <c:pt idx="38">
                  <c:v>0.31470654630653999</c:v>
                </c:pt>
                <c:pt idx="39">
                  <c:v>0.312852149840736</c:v>
                </c:pt>
                <c:pt idx="40">
                  <c:v>0.28698516036601202</c:v>
                </c:pt>
                <c:pt idx="41">
                  <c:v>0.38352159818009202</c:v>
                </c:pt>
                <c:pt idx="42">
                  <c:v>0.20406791900259499</c:v>
                </c:pt>
                <c:pt idx="43">
                  <c:v>0.202049887755506</c:v>
                </c:pt>
                <c:pt idx="44">
                  <c:v>0.21828728296885699</c:v>
                </c:pt>
                <c:pt idx="45">
                  <c:v>0.16624448186431101</c:v>
                </c:pt>
                <c:pt idx="46">
                  <c:v>0.167246735572914</c:v>
                </c:pt>
                <c:pt idx="47">
                  <c:v>0.184929916247146</c:v>
                </c:pt>
                <c:pt idx="48">
                  <c:v>0.17645380069418301</c:v>
                </c:pt>
                <c:pt idx="49">
                  <c:v>0.17454128801581301</c:v>
                </c:pt>
                <c:pt idx="50">
                  <c:v>0.18223923523211499</c:v>
                </c:pt>
                <c:pt idx="51">
                  <c:v>0.198439799432126</c:v>
                </c:pt>
                <c:pt idx="52">
                  <c:v>0.227889235476396</c:v>
                </c:pt>
                <c:pt idx="53">
                  <c:v>0.21569120387148899</c:v>
                </c:pt>
                <c:pt idx="54">
                  <c:v>0.22085836068624501</c:v>
                </c:pt>
                <c:pt idx="55">
                  <c:v>0.24139540163949399</c:v>
                </c:pt>
                <c:pt idx="56">
                  <c:v>0.24590699738438701</c:v>
                </c:pt>
                <c:pt idx="57">
                  <c:v>0.26202310092904502</c:v>
                </c:pt>
                <c:pt idx="58">
                  <c:v>0.26188847948812599</c:v>
                </c:pt>
                <c:pt idx="59">
                  <c:v>0.28304894964128602</c:v>
                </c:pt>
                <c:pt idx="60">
                  <c:v>0.27649663575059802</c:v>
                </c:pt>
                <c:pt idx="61">
                  <c:v>0.29063918613723899</c:v>
                </c:pt>
                <c:pt idx="62">
                  <c:v>0.28773505519887299</c:v>
                </c:pt>
                <c:pt idx="63">
                  <c:v>0.25473670194427001</c:v>
                </c:pt>
                <c:pt idx="64">
                  <c:v>0.25290807422424699</c:v>
                </c:pt>
                <c:pt idx="65">
                  <c:v>0.31599126467048999</c:v>
                </c:pt>
                <c:pt idx="66">
                  <c:v>0.34190302616114998</c:v>
                </c:pt>
                <c:pt idx="67">
                  <c:v>0.34297265205712202</c:v>
                </c:pt>
                <c:pt idx="68">
                  <c:v>0.302502663519708</c:v>
                </c:pt>
                <c:pt idx="69">
                  <c:v>0.31264322681085699</c:v>
                </c:pt>
                <c:pt idx="70">
                  <c:v>0.32230095092525601</c:v>
                </c:pt>
                <c:pt idx="71">
                  <c:v>0.30035548775233201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4B-4D5A-B251-7194BE781E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072864"/>
        <c:axId val="441717680"/>
      </c:lineChart>
      <c:catAx>
        <c:axId val="88028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714352"/>
        <c:crosses val="autoZero"/>
        <c:auto val="1"/>
        <c:lblAlgn val="ctr"/>
        <c:lblOffset val="100"/>
        <c:noMultiLvlLbl val="0"/>
      </c:catAx>
      <c:valAx>
        <c:axId val="44171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028864"/>
        <c:crosses val="autoZero"/>
        <c:crossBetween val="between"/>
      </c:valAx>
      <c:valAx>
        <c:axId val="4417176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072864"/>
        <c:crosses val="max"/>
        <c:crossBetween val="between"/>
      </c:valAx>
      <c:catAx>
        <c:axId val="880728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7176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'000300_5%主动去库存'!$B$1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'000300_5%主动去库存'!$A$2:$A$73</c:f>
              <c:numCache>
                <c:formatCode>General</c:formatCode>
                <c:ptCount val="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</c:numCache>
            </c:numRef>
          </c:cat>
          <c:val>
            <c:numRef>
              <c:f>'000300_5%主动去库存'!$B$2:$B$73</c:f>
              <c:numCache>
                <c:formatCode>General</c:formatCode>
                <c:ptCount val="72"/>
                <c:pt idx="0">
                  <c:v>888.16399999999999</c:v>
                </c:pt>
                <c:pt idx="1">
                  <c:v>927.91600000000005</c:v>
                </c:pt>
                <c:pt idx="2">
                  <c:v>917.39200000000005</c:v>
                </c:pt>
                <c:pt idx="3">
                  <c:v>876.28200000000004</c:v>
                </c:pt>
                <c:pt idx="4">
                  <c:v>873.82500000000005</c:v>
                </c:pt>
                <c:pt idx="5">
                  <c:v>923.45100000000002</c:v>
                </c:pt>
                <c:pt idx="6">
                  <c:v>2243.6570000000002</c:v>
                </c:pt>
                <c:pt idx="7">
                  <c:v>1663.66</c:v>
                </c:pt>
                <c:pt idx="8">
                  <c:v>1829.924</c:v>
                </c:pt>
                <c:pt idx="9">
                  <c:v>1817.722</c:v>
                </c:pt>
                <c:pt idx="10">
                  <c:v>2032.682</c:v>
                </c:pt>
                <c:pt idx="11">
                  <c:v>2581.3510000000001</c:v>
                </c:pt>
                <c:pt idx="12">
                  <c:v>2695.3069999999998</c:v>
                </c:pt>
                <c:pt idx="13">
                  <c:v>2521.52</c:v>
                </c:pt>
                <c:pt idx="14">
                  <c:v>2345.7420000000002</c:v>
                </c:pt>
                <c:pt idx="15">
                  <c:v>2464.2600000000002</c:v>
                </c:pt>
                <c:pt idx="16">
                  <c:v>2634.143</c:v>
                </c:pt>
                <c:pt idx="17">
                  <c:v>2454.8989999999999</c:v>
                </c:pt>
                <c:pt idx="18">
                  <c:v>2626.1570000000002</c:v>
                </c:pt>
                <c:pt idx="19">
                  <c:v>2632.0419999999999</c:v>
                </c:pt>
                <c:pt idx="20">
                  <c:v>2461.6120000000001</c:v>
                </c:pt>
                <c:pt idx="21">
                  <c:v>2332.922</c:v>
                </c:pt>
                <c:pt idx="22">
                  <c:v>2204.8679999999999</c:v>
                </c:pt>
                <c:pt idx="23">
                  <c:v>2293.1060000000002</c:v>
                </c:pt>
                <c:pt idx="24">
                  <c:v>2338.2869999999998</c:v>
                </c:pt>
                <c:pt idx="25">
                  <c:v>2450.9879999999998</c:v>
                </c:pt>
                <c:pt idx="26">
                  <c:v>2508.3249999999998</c:v>
                </c:pt>
                <c:pt idx="27">
                  <c:v>2808.819</c:v>
                </c:pt>
                <c:pt idx="28">
                  <c:v>3533.7049999999999</c:v>
                </c:pt>
                <c:pt idx="29">
                  <c:v>3434.39</c:v>
                </c:pt>
                <c:pt idx="30">
                  <c:v>3572.8429999999998</c:v>
                </c:pt>
                <c:pt idx="31">
                  <c:v>4051.2040000000002</c:v>
                </c:pt>
                <c:pt idx="32">
                  <c:v>4749.8860000000004</c:v>
                </c:pt>
                <c:pt idx="33">
                  <c:v>4840.8289999999997</c:v>
                </c:pt>
                <c:pt idx="34">
                  <c:v>4472.9975999999997</c:v>
                </c:pt>
                <c:pt idx="35">
                  <c:v>3816.6993000000002</c:v>
                </c:pt>
                <c:pt idx="36">
                  <c:v>3366.5358999999999</c:v>
                </c:pt>
                <c:pt idx="37">
                  <c:v>3202.9475000000002</c:v>
                </c:pt>
                <c:pt idx="38">
                  <c:v>3534.0787999999998</c:v>
                </c:pt>
                <c:pt idx="39">
                  <c:v>3566.4122000000002</c:v>
                </c:pt>
                <c:pt idx="40">
                  <c:v>3731.0047</c:v>
                </c:pt>
                <c:pt idx="41">
                  <c:v>2946.0902000000001</c:v>
                </c:pt>
                <c:pt idx="42">
                  <c:v>3492.8845000000001</c:v>
                </c:pt>
                <c:pt idx="43">
                  <c:v>3666.7977000000001</c:v>
                </c:pt>
                <c:pt idx="44">
                  <c:v>3737.8732</c:v>
                </c:pt>
                <c:pt idx="45">
                  <c:v>3822.0927999999999</c:v>
                </c:pt>
                <c:pt idx="46">
                  <c:v>3836.5012999999999</c:v>
                </c:pt>
                <c:pt idx="47">
                  <c:v>4006.7179000000001</c:v>
                </c:pt>
                <c:pt idx="48">
                  <c:v>4006.0992999999999</c:v>
                </c:pt>
                <c:pt idx="49">
                  <c:v>4030.8548999999998</c:v>
                </c:pt>
                <c:pt idx="50">
                  <c:v>4275.8986000000004</c:v>
                </c:pt>
                <c:pt idx="51">
                  <c:v>4023.6415000000002</c:v>
                </c:pt>
                <c:pt idx="52">
                  <c:v>3898.4976999999999</c:v>
                </c:pt>
                <c:pt idx="53">
                  <c:v>3756.8764999999999</c:v>
                </c:pt>
                <c:pt idx="54">
                  <c:v>3802.3759</c:v>
                </c:pt>
                <c:pt idx="55">
                  <c:v>3510.9845</c:v>
                </c:pt>
                <c:pt idx="56">
                  <c:v>3517.6568000000002</c:v>
                </c:pt>
                <c:pt idx="57">
                  <c:v>3334.5036</c:v>
                </c:pt>
                <c:pt idx="58">
                  <c:v>3438.8649</c:v>
                </c:pt>
                <c:pt idx="59">
                  <c:v>3153.8234000000002</c:v>
                </c:pt>
                <c:pt idx="60">
                  <c:v>3172.69</c:v>
                </c:pt>
                <c:pt idx="61">
                  <c:v>3010.6536000000001</c:v>
                </c:pt>
                <c:pt idx="62">
                  <c:v>3201.6331</c:v>
                </c:pt>
                <c:pt idx="63">
                  <c:v>3669.3703</c:v>
                </c:pt>
                <c:pt idx="64">
                  <c:v>3872.3411999999998</c:v>
                </c:pt>
                <c:pt idx="65">
                  <c:v>3913.2109999999998</c:v>
                </c:pt>
                <c:pt idx="66">
                  <c:v>3629.7892999999999</c:v>
                </c:pt>
                <c:pt idx="67">
                  <c:v>3825.5873000000001</c:v>
                </c:pt>
                <c:pt idx="68">
                  <c:v>3835.3589000000002</c:v>
                </c:pt>
                <c:pt idx="69">
                  <c:v>3799.5862999999999</c:v>
                </c:pt>
                <c:pt idx="70">
                  <c:v>3814.5282000000002</c:v>
                </c:pt>
                <c:pt idx="71">
                  <c:v>3886.7519000000002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80-4E7F-AF17-B5EBC9D357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041824"/>
        <c:axId val="441762608"/>
      </c:lineChart>
      <c:lineChart>
        <c:grouping val="standard"/>
        <c:varyColors val="0"/>
        <c:ser>
          <c:idx val="1"/>
          <c:order val="1"/>
          <c:tx>
            <c:strRef>
              <c:f>'000300_5%主动去库存'!$C$1</c:f>
              <c:strCache>
                <c:ptCount val="1"/>
                <c:pt idx="0">
                  <c:v>percentile5%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'000300_5%主动去库存'!$A$2:$A$73</c:f>
              <c:numCache>
                <c:formatCode>General</c:formatCode>
                <c:ptCount val="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</c:numCache>
            </c:numRef>
          </c:cat>
          <c:val>
            <c:numRef>
              <c:f>'000300_5%主动去库存'!$C$2:$C$73</c:f>
              <c:numCache>
                <c:formatCode>General</c:formatCode>
                <c:ptCount val="72"/>
                <c:pt idx="0">
                  <c:v>-7.2120816888072703E-2</c:v>
                </c:pt>
                <c:pt idx="1">
                  <c:v>-8.0602893142489807E-2</c:v>
                </c:pt>
                <c:pt idx="2">
                  <c:v>-8.5337633812803598E-2</c:v>
                </c:pt>
                <c:pt idx="3">
                  <c:v>-0.12845877285505899</c:v>
                </c:pt>
                <c:pt idx="4">
                  <c:v>-0.123152546609696</c:v>
                </c:pt>
                <c:pt idx="5">
                  <c:v>-0.118457973909582</c:v>
                </c:pt>
                <c:pt idx="6">
                  <c:v>-0.10884928404151201</c:v>
                </c:pt>
                <c:pt idx="7">
                  <c:v>-0.22271108318615501</c:v>
                </c:pt>
                <c:pt idx="8">
                  <c:v>-0.215390044846859</c:v>
                </c:pt>
                <c:pt idx="9">
                  <c:v>-0.19667245921205201</c:v>
                </c:pt>
                <c:pt idx="10">
                  <c:v>-0.17792384277053799</c:v>
                </c:pt>
                <c:pt idx="11">
                  <c:v>-0.27920448083025801</c:v>
                </c:pt>
                <c:pt idx="12">
                  <c:v>-0.232699633361061</c:v>
                </c:pt>
                <c:pt idx="13">
                  <c:v>-0.26867566887429301</c:v>
                </c:pt>
                <c:pt idx="14">
                  <c:v>-0.29426916630257799</c:v>
                </c:pt>
                <c:pt idx="15">
                  <c:v>-0.27574114024559598</c:v>
                </c:pt>
                <c:pt idx="16">
                  <c:v>-0.24541767478461099</c:v>
                </c:pt>
                <c:pt idx="17">
                  <c:v>-0.244807457602089</c:v>
                </c:pt>
                <c:pt idx="18">
                  <c:v>-0.159529753349442</c:v>
                </c:pt>
                <c:pt idx="19">
                  <c:v>-0.156355543346579</c:v>
                </c:pt>
                <c:pt idx="20">
                  <c:v>-0.175034808515483</c:v>
                </c:pt>
                <c:pt idx="21">
                  <c:v>-0.180546227985141</c:v>
                </c:pt>
                <c:pt idx="22">
                  <c:v>-0.18405482418183799</c:v>
                </c:pt>
                <c:pt idx="23">
                  <c:v>-0.15629149835015799</c:v>
                </c:pt>
                <c:pt idx="24">
                  <c:v>-0.175241645966696</c:v>
                </c:pt>
                <c:pt idx="25">
                  <c:v>-0.167150039325414</c:v>
                </c:pt>
                <c:pt idx="26">
                  <c:v>-0.13107261136277701</c:v>
                </c:pt>
                <c:pt idx="27">
                  <c:v>-0.105187145192705</c:v>
                </c:pt>
                <c:pt idx="28">
                  <c:v>-7.7064366894969399E-2</c:v>
                </c:pt>
                <c:pt idx="29">
                  <c:v>-6.26943860597933E-2</c:v>
                </c:pt>
                <c:pt idx="30">
                  <c:v>-6.09167989932125E-2</c:v>
                </c:pt>
                <c:pt idx="31">
                  <c:v>-2.3356154277693299E-2</c:v>
                </c:pt>
                <c:pt idx="32">
                  <c:v>-2.5878594007098701E-2</c:v>
                </c:pt>
                <c:pt idx="33">
                  <c:v>-2.4682252755523899E-2</c:v>
                </c:pt>
                <c:pt idx="34">
                  <c:v>-2.8407130167301502E-2</c:v>
                </c:pt>
                <c:pt idx="35">
                  <c:v>-3.4465370793537203E-2</c:v>
                </c:pt>
                <c:pt idx="36">
                  <c:v>-2.6582302879566901E-2</c:v>
                </c:pt>
                <c:pt idx="37">
                  <c:v>-3.06797985175945E-2</c:v>
                </c:pt>
                <c:pt idx="38">
                  <c:v>-1.8969131225587101E-2</c:v>
                </c:pt>
                <c:pt idx="39">
                  <c:v>-2.0630340920528598E-2</c:v>
                </c:pt>
                <c:pt idx="40">
                  <c:v>-1.82422783358368E-2</c:v>
                </c:pt>
                <c:pt idx="41">
                  <c:v>-3.3372432558041801E-2</c:v>
                </c:pt>
                <c:pt idx="42">
                  <c:v>-0.310373141549455</c:v>
                </c:pt>
                <c:pt idx="43">
                  <c:v>-0.302232371308435</c:v>
                </c:pt>
                <c:pt idx="44">
                  <c:v>-0.29871450620000201</c:v>
                </c:pt>
                <c:pt idx="45">
                  <c:v>-0.28196967511515603</c:v>
                </c:pt>
                <c:pt idx="46">
                  <c:v>-0.276139408964508</c:v>
                </c:pt>
                <c:pt idx="47">
                  <c:v>-0.28964606956123301</c:v>
                </c:pt>
                <c:pt idx="48">
                  <c:v>-0.28561344955995899</c:v>
                </c:pt>
                <c:pt idx="49">
                  <c:v>-0.30424270919153001</c:v>
                </c:pt>
                <c:pt idx="50">
                  <c:v>-0.26856177767600597</c:v>
                </c:pt>
                <c:pt idx="51">
                  <c:v>-0.30562324886728898</c:v>
                </c:pt>
                <c:pt idx="52">
                  <c:v>-0.41005429890380102</c:v>
                </c:pt>
                <c:pt idx="53">
                  <c:v>-0.30025515461281799</c:v>
                </c:pt>
                <c:pt idx="54">
                  <c:v>-0.32547519922271101</c:v>
                </c:pt>
                <c:pt idx="55">
                  <c:v>-0.35111295218941002</c:v>
                </c:pt>
                <c:pt idx="56">
                  <c:v>-0.35447855326795102</c:v>
                </c:pt>
                <c:pt idx="57">
                  <c:v>-0.34500825909052901</c:v>
                </c:pt>
                <c:pt idx="58">
                  <c:v>-0.34579553123752699</c:v>
                </c:pt>
                <c:pt idx="59">
                  <c:v>-0.35800052493298101</c:v>
                </c:pt>
                <c:pt idx="60">
                  <c:v>-0.34152849279491398</c:v>
                </c:pt>
                <c:pt idx="61">
                  <c:v>-0.37083445022492101</c:v>
                </c:pt>
                <c:pt idx="62">
                  <c:v>-0.349151705215202</c:v>
                </c:pt>
                <c:pt idx="63">
                  <c:v>-0.269844238867324</c:v>
                </c:pt>
                <c:pt idx="64">
                  <c:v>-0.24356292116745001</c:v>
                </c:pt>
                <c:pt idx="65">
                  <c:v>-7.7106440051374306E-2</c:v>
                </c:pt>
                <c:pt idx="66">
                  <c:v>-0.108597564286903</c:v>
                </c:pt>
                <c:pt idx="67">
                  <c:v>-0.109013073979429</c:v>
                </c:pt>
                <c:pt idx="68">
                  <c:v>-0.13590105461809401</c:v>
                </c:pt>
                <c:pt idx="69">
                  <c:v>-0.15996498082393801</c:v>
                </c:pt>
                <c:pt idx="70">
                  <c:v>-0.14206989580746299</c:v>
                </c:pt>
                <c:pt idx="71">
                  <c:v>-0.15037246959502101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80-4E7F-AF17-B5EBC9D357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055024"/>
        <c:axId val="441773008"/>
      </c:lineChart>
      <c:catAx>
        <c:axId val="1578041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762608"/>
        <c:crosses val="autoZero"/>
        <c:auto val="1"/>
        <c:lblAlgn val="ctr"/>
        <c:lblOffset val="100"/>
        <c:noMultiLvlLbl val="0"/>
      </c:catAx>
      <c:valAx>
        <c:axId val="44176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041824"/>
        <c:crosses val="autoZero"/>
        <c:crossBetween val="between"/>
      </c:valAx>
      <c:valAx>
        <c:axId val="44177300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055024"/>
        <c:crosses val="max"/>
        <c:crossBetween val="between"/>
      </c:valAx>
      <c:catAx>
        <c:axId val="15780550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7730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'000300_95%主动去库存'!$B$1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'000300_95%主动去库存'!$A$2:$A$73</c:f>
              <c:numCache>
                <c:formatCode>General</c:formatCode>
                <c:ptCount val="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</c:numCache>
            </c:numRef>
          </c:cat>
          <c:val>
            <c:numRef>
              <c:f>'000300_95%主动去库存'!$B$2:$B$73</c:f>
              <c:numCache>
                <c:formatCode>General</c:formatCode>
                <c:ptCount val="72"/>
                <c:pt idx="0">
                  <c:v>888.16399999999999</c:v>
                </c:pt>
                <c:pt idx="1">
                  <c:v>927.91600000000005</c:v>
                </c:pt>
                <c:pt idx="2">
                  <c:v>917.39200000000005</c:v>
                </c:pt>
                <c:pt idx="3">
                  <c:v>876.28200000000004</c:v>
                </c:pt>
                <c:pt idx="4">
                  <c:v>873.82500000000005</c:v>
                </c:pt>
                <c:pt idx="5">
                  <c:v>923.45100000000002</c:v>
                </c:pt>
                <c:pt idx="6">
                  <c:v>2243.6570000000002</c:v>
                </c:pt>
                <c:pt idx="7">
                  <c:v>1663.66</c:v>
                </c:pt>
                <c:pt idx="8">
                  <c:v>1829.924</c:v>
                </c:pt>
                <c:pt idx="9">
                  <c:v>1817.722</c:v>
                </c:pt>
                <c:pt idx="10">
                  <c:v>2032.682</c:v>
                </c:pt>
                <c:pt idx="11">
                  <c:v>2581.3510000000001</c:v>
                </c:pt>
                <c:pt idx="12">
                  <c:v>2695.3069999999998</c:v>
                </c:pt>
                <c:pt idx="13">
                  <c:v>2521.52</c:v>
                </c:pt>
                <c:pt idx="14">
                  <c:v>2345.7420000000002</c:v>
                </c:pt>
                <c:pt idx="15">
                  <c:v>2464.2600000000002</c:v>
                </c:pt>
                <c:pt idx="16">
                  <c:v>2634.143</c:v>
                </c:pt>
                <c:pt idx="17">
                  <c:v>2454.8989999999999</c:v>
                </c:pt>
                <c:pt idx="18">
                  <c:v>2626.1570000000002</c:v>
                </c:pt>
                <c:pt idx="19">
                  <c:v>2632.0419999999999</c:v>
                </c:pt>
                <c:pt idx="20">
                  <c:v>2461.6120000000001</c:v>
                </c:pt>
                <c:pt idx="21">
                  <c:v>2332.922</c:v>
                </c:pt>
                <c:pt idx="22">
                  <c:v>2204.8679999999999</c:v>
                </c:pt>
                <c:pt idx="23">
                  <c:v>2293.1060000000002</c:v>
                </c:pt>
                <c:pt idx="24">
                  <c:v>2338.2869999999998</c:v>
                </c:pt>
                <c:pt idx="25">
                  <c:v>2450.9879999999998</c:v>
                </c:pt>
                <c:pt idx="26">
                  <c:v>2508.3249999999998</c:v>
                </c:pt>
                <c:pt idx="27">
                  <c:v>2808.819</c:v>
                </c:pt>
                <c:pt idx="28">
                  <c:v>3533.7049999999999</c:v>
                </c:pt>
                <c:pt idx="29">
                  <c:v>3434.39</c:v>
                </c:pt>
                <c:pt idx="30">
                  <c:v>3572.8429999999998</c:v>
                </c:pt>
                <c:pt idx="31">
                  <c:v>4051.2040000000002</c:v>
                </c:pt>
                <c:pt idx="32">
                  <c:v>4749.8860000000004</c:v>
                </c:pt>
                <c:pt idx="33">
                  <c:v>4840.8289999999997</c:v>
                </c:pt>
                <c:pt idx="34">
                  <c:v>4472.9975999999997</c:v>
                </c:pt>
                <c:pt idx="35">
                  <c:v>3816.6993000000002</c:v>
                </c:pt>
                <c:pt idx="36">
                  <c:v>3366.5358999999999</c:v>
                </c:pt>
                <c:pt idx="37">
                  <c:v>3202.9475000000002</c:v>
                </c:pt>
                <c:pt idx="38">
                  <c:v>3534.0787999999998</c:v>
                </c:pt>
                <c:pt idx="39">
                  <c:v>3566.4122000000002</c:v>
                </c:pt>
                <c:pt idx="40">
                  <c:v>3731.0047</c:v>
                </c:pt>
                <c:pt idx="41">
                  <c:v>2946.0902000000001</c:v>
                </c:pt>
                <c:pt idx="42">
                  <c:v>3492.8845000000001</c:v>
                </c:pt>
                <c:pt idx="43">
                  <c:v>3666.7977000000001</c:v>
                </c:pt>
                <c:pt idx="44">
                  <c:v>3737.8732</c:v>
                </c:pt>
                <c:pt idx="45">
                  <c:v>3822.0927999999999</c:v>
                </c:pt>
                <c:pt idx="46">
                  <c:v>3836.5012999999999</c:v>
                </c:pt>
                <c:pt idx="47">
                  <c:v>4006.7179000000001</c:v>
                </c:pt>
                <c:pt idx="48">
                  <c:v>4006.0992999999999</c:v>
                </c:pt>
                <c:pt idx="49">
                  <c:v>4030.8548999999998</c:v>
                </c:pt>
                <c:pt idx="50">
                  <c:v>4275.8986000000004</c:v>
                </c:pt>
                <c:pt idx="51">
                  <c:v>4023.6415000000002</c:v>
                </c:pt>
                <c:pt idx="52">
                  <c:v>3898.4976999999999</c:v>
                </c:pt>
                <c:pt idx="53">
                  <c:v>3756.8764999999999</c:v>
                </c:pt>
                <c:pt idx="54">
                  <c:v>3802.3759</c:v>
                </c:pt>
                <c:pt idx="55">
                  <c:v>3510.9845</c:v>
                </c:pt>
                <c:pt idx="56">
                  <c:v>3517.6568000000002</c:v>
                </c:pt>
                <c:pt idx="57">
                  <c:v>3334.5036</c:v>
                </c:pt>
                <c:pt idx="58">
                  <c:v>3438.8649</c:v>
                </c:pt>
                <c:pt idx="59">
                  <c:v>3153.8234000000002</c:v>
                </c:pt>
                <c:pt idx="60">
                  <c:v>3172.69</c:v>
                </c:pt>
                <c:pt idx="61">
                  <c:v>3010.6536000000001</c:v>
                </c:pt>
                <c:pt idx="62">
                  <c:v>3201.6331</c:v>
                </c:pt>
                <c:pt idx="63">
                  <c:v>3669.3703</c:v>
                </c:pt>
                <c:pt idx="64">
                  <c:v>3872.3411999999998</c:v>
                </c:pt>
                <c:pt idx="65">
                  <c:v>3913.2109999999998</c:v>
                </c:pt>
                <c:pt idx="66">
                  <c:v>3629.7892999999999</c:v>
                </c:pt>
                <c:pt idx="67">
                  <c:v>3825.5873000000001</c:v>
                </c:pt>
                <c:pt idx="68">
                  <c:v>3835.3589000000002</c:v>
                </c:pt>
                <c:pt idx="69">
                  <c:v>3799.5862999999999</c:v>
                </c:pt>
                <c:pt idx="70">
                  <c:v>3814.5282000000002</c:v>
                </c:pt>
                <c:pt idx="71">
                  <c:v>3886.7519000000002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31-4769-9D78-3FCE58636F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064064"/>
        <c:axId val="441714768"/>
      </c:lineChart>
      <c:lineChart>
        <c:grouping val="standard"/>
        <c:varyColors val="0"/>
        <c:ser>
          <c:idx val="1"/>
          <c:order val="1"/>
          <c:tx>
            <c:strRef>
              <c:f>'000300_95%主动去库存'!$C$1</c:f>
              <c:strCache>
                <c:ptCount val="1"/>
                <c:pt idx="0">
                  <c:v>percentile95%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'000300_95%主动去库存'!$A$2:$A$73</c:f>
              <c:numCache>
                <c:formatCode>General</c:formatCode>
                <c:ptCount val="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</c:numCache>
            </c:numRef>
          </c:cat>
          <c:val>
            <c:numRef>
              <c:f>'000300_95%主动去库存'!$C$2:$C$73</c:f>
              <c:numCache>
                <c:formatCode>General</c:formatCode>
                <c:ptCount val="72"/>
                <c:pt idx="0">
                  <c:v>0.44412463000074798</c:v>
                </c:pt>
                <c:pt idx="1">
                  <c:v>0.381959066771554</c:v>
                </c:pt>
                <c:pt idx="2">
                  <c:v>0.38311229685563403</c:v>
                </c:pt>
                <c:pt idx="3">
                  <c:v>0.43706400791922301</c:v>
                </c:pt>
                <c:pt idx="4">
                  <c:v>0.45035747290473999</c:v>
                </c:pt>
                <c:pt idx="5">
                  <c:v>0.428367710420412</c:v>
                </c:pt>
                <c:pt idx="6">
                  <c:v>0.25593334693779402</c:v>
                </c:pt>
                <c:pt idx="7">
                  <c:v>0.36652351981759801</c:v>
                </c:pt>
                <c:pt idx="8">
                  <c:v>0.33694794968311398</c:v>
                </c:pt>
                <c:pt idx="9">
                  <c:v>0.34253863237104298</c:v>
                </c:pt>
                <c:pt idx="10">
                  <c:v>0.29162017892539399</c:v>
                </c:pt>
                <c:pt idx="11">
                  <c:v>0.26172606140692301</c:v>
                </c:pt>
                <c:pt idx="12">
                  <c:v>0.25627477639805102</c:v>
                </c:pt>
                <c:pt idx="13">
                  <c:v>0.28367590523618502</c:v>
                </c:pt>
                <c:pt idx="14">
                  <c:v>0.2940803453618</c:v>
                </c:pt>
                <c:pt idx="15">
                  <c:v>0.28299128045549599</c:v>
                </c:pt>
                <c:pt idx="16">
                  <c:v>0.26822246824780699</c:v>
                </c:pt>
                <c:pt idx="17">
                  <c:v>0.297209831729012</c:v>
                </c:pt>
                <c:pt idx="18">
                  <c:v>0.31075659034355302</c:v>
                </c:pt>
                <c:pt idx="19">
                  <c:v>0.31112622246087401</c:v>
                </c:pt>
                <c:pt idx="20">
                  <c:v>0.33499748922996803</c:v>
                </c:pt>
                <c:pt idx="21">
                  <c:v>0.34197938584271698</c:v>
                </c:pt>
                <c:pt idx="22">
                  <c:v>0.40440301257928801</c:v>
                </c:pt>
                <c:pt idx="23">
                  <c:v>0.41674919093948598</c:v>
                </c:pt>
                <c:pt idx="24">
                  <c:v>0.53116179360264504</c:v>
                </c:pt>
                <c:pt idx="25">
                  <c:v>0.47347510433781798</c:v>
                </c:pt>
                <c:pt idx="26">
                  <c:v>0.40525570315096598</c:v>
                </c:pt>
                <c:pt idx="27">
                  <c:v>0.33532798619266901</c:v>
                </c:pt>
                <c:pt idx="28">
                  <c:v>0.26190054258047901</c:v>
                </c:pt>
                <c:pt idx="29">
                  <c:v>0.29177443857975899</c:v>
                </c:pt>
                <c:pt idx="30">
                  <c:v>0.29200675092761502</c:v>
                </c:pt>
                <c:pt idx="31">
                  <c:v>0.23977029286252599</c:v>
                </c:pt>
                <c:pt idx="32">
                  <c:v>0.238583735586366</c:v>
                </c:pt>
                <c:pt idx="33">
                  <c:v>0.25422386769952399</c:v>
                </c:pt>
                <c:pt idx="34">
                  <c:v>0.21811879478558199</c:v>
                </c:pt>
                <c:pt idx="35">
                  <c:v>0.28533179954202798</c:v>
                </c:pt>
                <c:pt idx="36">
                  <c:v>0.66133738502156503</c:v>
                </c:pt>
                <c:pt idx="37">
                  <c:v>0.69097320792436101</c:v>
                </c:pt>
                <c:pt idx="38">
                  <c:v>0.47414480908659201</c:v>
                </c:pt>
                <c:pt idx="39">
                  <c:v>0.45570915360856001</c:v>
                </c:pt>
                <c:pt idx="40">
                  <c:v>0.45038718354079799</c:v>
                </c:pt>
                <c:pt idx="41">
                  <c:v>0.60133599441642205</c:v>
                </c:pt>
                <c:pt idx="42">
                  <c:v>0.30739967265604401</c:v>
                </c:pt>
                <c:pt idx="43">
                  <c:v>0.30157146988619399</c:v>
                </c:pt>
                <c:pt idx="44">
                  <c:v>0.40116373588173698</c:v>
                </c:pt>
                <c:pt idx="45">
                  <c:v>0.281830663059498</c:v>
                </c:pt>
                <c:pt idx="46">
                  <c:v>0.29180304944234697</c:v>
                </c:pt>
                <c:pt idx="47">
                  <c:v>0.279102535031927</c:v>
                </c:pt>
                <c:pt idx="48">
                  <c:v>0.271808700037241</c:v>
                </c:pt>
                <c:pt idx="49">
                  <c:v>0.27231192063930598</c:v>
                </c:pt>
                <c:pt idx="50">
                  <c:v>0.26648898591381898</c:v>
                </c:pt>
                <c:pt idx="51">
                  <c:v>0.28419698514619801</c:v>
                </c:pt>
                <c:pt idx="52">
                  <c:v>0.30746996546633998</c:v>
                </c:pt>
                <c:pt idx="53">
                  <c:v>0.30923574201221099</c:v>
                </c:pt>
                <c:pt idx="54">
                  <c:v>0.29872765863037198</c:v>
                </c:pt>
                <c:pt idx="55">
                  <c:v>0.33258997915477101</c:v>
                </c:pt>
                <c:pt idx="56">
                  <c:v>0.344540217074632</c:v>
                </c:pt>
                <c:pt idx="57">
                  <c:v>0.38661737774519001</c:v>
                </c:pt>
                <c:pt idx="58">
                  <c:v>0.37816285708252301</c:v>
                </c:pt>
                <c:pt idx="59">
                  <c:v>0.391927830024486</c:v>
                </c:pt>
                <c:pt idx="60">
                  <c:v>0.41664219840433703</c:v>
                </c:pt>
                <c:pt idx="61">
                  <c:v>0.43125920254211397</c:v>
                </c:pt>
                <c:pt idx="62">
                  <c:v>0.40774493832998299</c:v>
                </c:pt>
                <c:pt idx="63">
                  <c:v>0.383317133458693</c:v>
                </c:pt>
                <c:pt idx="64">
                  <c:v>0.353237707588408</c:v>
                </c:pt>
                <c:pt idx="65">
                  <c:v>0.43743894566061098</c:v>
                </c:pt>
                <c:pt idx="66">
                  <c:v>0.48252315762790798</c:v>
                </c:pt>
                <c:pt idx="67">
                  <c:v>0.48029618554688402</c:v>
                </c:pt>
                <c:pt idx="68">
                  <c:v>0.468258385402258</c:v>
                </c:pt>
                <c:pt idx="69">
                  <c:v>0.47221554840126201</c:v>
                </c:pt>
                <c:pt idx="70">
                  <c:v>0.45953409584079002</c:v>
                </c:pt>
                <c:pt idx="71">
                  <c:v>0.38385386320578901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31-4769-9D78-3FCE58636F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2202144"/>
        <c:axId val="441695632"/>
      </c:lineChart>
      <c:catAx>
        <c:axId val="88064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714768"/>
        <c:crosses val="autoZero"/>
        <c:auto val="1"/>
        <c:lblAlgn val="ctr"/>
        <c:lblOffset val="100"/>
        <c:noMultiLvlLbl val="0"/>
      </c:catAx>
      <c:valAx>
        <c:axId val="44171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064064"/>
        <c:crosses val="autoZero"/>
        <c:crossBetween val="between"/>
      </c:valAx>
      <c:valAx>
        <c:axId val="4416956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12202144"/>
        <c:crosses val="max"/>
        <c:crossBetween val="between"/>
      </c:valAx>
      <c:catAx>
        <c:axId val="14122021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6956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'000300_100%主动去库存'!$B$1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'000300_100%主动去库存'!$A$2:$A$73</c:f>
              <c:numCache>
                <c:formatCode>General</c:formatCode>
                <c:ptCount val="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</c:numCache>
            </c:numRef>
          </c:cat>
          <c:val>
            <c:numRef>
              <c:f>'000300_100%主动去库存'!$B$2:$B$73</c:f>
              <c:numCache>
                <c:formatCode>General</c:formatCode>
                <c:ptCount val="72"/>
                <c:pt idx="0">
                  <c:v>888.16399999999999</c:v>
                </c:pt>
                <c:pt idx="1">
                  <c:v>927.91600000000005</c:v>
                </c:pt>
                <c:pt idx="2">
                  <c:v>917.39200000000005</c:v>
                </c:pt>
                <c:pt idx="3">
                  <c:v>876.28200000000004</c:v>
                </c:pt>
                <c:pt idx="4">
                  <c:v>873.82500000000005</c:v>
                </c:pt>
                <c:pt idx="5">
                  <c:v>923.45100000000002</c:v>
                </c:pt>
                <c:pt idx="6">
                  <c:v>2243.6570000000002</c:v>
                </c:pt>
                <c:pt idx="7">
                  <c:v>1663.66</c:v>
                </c:pt>
                <c:pt idx="8">
                  <c:v>1829.924</c:v>
                </c:pt>
                <c:pt idx="9">
                  <c:v>1817.722</c:v>
                </c:pt>
                <c:pt idx="10">
                  <c:v>2032.682</c:v>
                </c:pt>
                <c:pt idx="11">
                  <c:v>2581.3510000000001</c:v>
                </c:pt>
                <c:pt idx="12">
                  <c:v>2695.3069999999998</c:v>
                </c:pt>
                <c:pt idx="13">
                  <c:v>2521.52</c:v>
                </c:pt>
                <c:pt idx="14">
                  <c:v>2345.7420000000002</c:v>
                </c:pt>
                <c:pt idx="15">
                  <c:v>2464.2600000000002</c:v>
                </c:pt>
                <c:pt idx="16">
                  <c:v>2634.143</c:v>
                </c:pt>
                <c:pt idx="17">
                  <c:v>2454.8989999999999</c:v>
                </c:pt>
                <c:pt idx="18">
                  <c:v>2626.1570000000002</c:v>
                </c:pt>
                <c:pt idx="19">
                  <c:v>2632.0419999999999</c:v>
                </c:pt>
                <c:pt idx="20">
                  <c:v>2461.6120000000001</c:v>
                </c:pt>
                <c:pt idx="21">
                  <c:v>2332.922</c:v>
                </c:pt>
                <c:pt idx="22">
                  <c:v>2204.8679999999999</c:v>
                </c:pt>
                <c:pt idx="23">
                  <c:v>2293.1060000000002</c:v>
                </c:pt>
                <c:pt idx="24">
                  <c:v>2338.2869999999998</c:v>
                </c:pt>
                <c:pt idx="25">
                  <c:v>2450.9879999999998</c:v>
                </c:pt>
                <c:pt idx="26">
                  <c:v>2508.3249999999998</c:v>
                </c:pt>
                <c:pt idx="27">
                  <c:v>2808.819</c:v>
                </c:pt>
                <c:pt idx="28">
                  <c:v>3533.7049999999999</c:v>
                </c:pt>
                <c:pt idx="29">
                  <c:v>3434.39</c:v>
                </c:pt>
                <c:pt idx="30">
                  <c:v>3572.8429999999998</c:v>
                </c:pt>
                <c:pt idx="31">
                  <c:v>4051.2040000000002</c:v>
                </c:pt>
                <c:pt idx="32">
                  <c:v>4749.8860000000004</c:v>
                </c:pt>
                <c:pt idx="33">
                  <c:v>4840.8289999999997</c:v>
                </c:pt>
                <c:pt idx="34">
                  <c:v>4472.9975999999997</c:v>
                </c:pt>
                <c:pt idx="35">
                  <c:v>3816.6993000000002</c:v>
                </c:pt>
                <c:pt idx="36">
                  <c:v>3366.5358999999999</c:v>
                </c:pt>
                <c:pt idx="37">
                  <c:v>3202.9475000000002</c:v>
                </c:pt>
                <c:pt idx="38">
                  <c:v>3534.0787999999998</c:v>
                </c:pt>
                <c:pt idx="39">
                  <c:v>3566.4122000000002</c:v>
                </c:pt>
                <c:pt idx="40">
                  <c:v>3731.0047</c:v>
                </c:pt>
                <c:pt idx="41">
                  <c:v>2946.0902000000001</c:v>
                </c:pt>
                <c:pt idx="42">
                  <c:v>3492.8845000000001</c:v>
                </c:pt>
                <c:pt idx="43">
                  <c:v>3666.7977000000001</c:v>
                </c:pt>
                <c:pt idx="44">
                  <c:v>3737.8732</c:v>
                </c:pt>
                <c:pt idx="45">
                  <c:v>3822.0927999999999</c:v>
                </c:pt>
                <c:pt idx="46">
                  <c:v>3836.5012999999999</c:v>
                </c:pt>
                <c:pt idx="47">
                  <c:v>4006.7179000000001</c:v>
                </c:pt>
                <c:pt idx="48">
                  <c:v>4006.0992999999999</c:v>
                </c:pt>
                <c:pt idx="49">
                  <c:v>4030.8548999999998</c:v>
                </c:pt>
                <c:pt idx="50">
                  <c:v>4275.8986000000004</c:v>
                </c:pt>
                <c:pt idx="51">
                  <c:v>4023.6415000000002</c:v>
                </c:pt>
                <c:pt idx="52">
                  <c:v>3898.4976999999999</c:v>
                </c:pt>
                <c:pt idx="53">
                  <c:v>3756.8764999999999</c:v>
                </c:pt>
                <c:pt idx="54">
                  <c:v>3802.3759</c:v>
                </c:pt>
                <c:pt idx="55">
                  <c:v>3510.9845</c:v>
                </c:pt>
                <c:pt idx="56">
                  <c:v>3517.6568000000002</c:v>
                </c:pt>
                <c:pt idx="57">
                  <c:v>3334.5036</c:v>
                </c:pt>
                <c:pt idx="58">
                  <c:v>3438.8649</c:v>
                </c:pt>
                <c:pt idx="59">
                  <c:v>3153.8234000000002</c:v>
                </c:pt>
                <c:pt idx="60">
                  <c:v>3172.69</c:v>
                </c:pt>
                <c:pt idx="61">
                  <c:v>3010.6536000000001</c:v>
                </c:pt>
                <c:pt idx="62">
                  <c:v>3201.6331</c:v>
                </c:pt>
                <c:pt idx="63">
                  <c:v>3669.3703</c:v>
                </c:pt>
                <c:pt idx="64">
                  <c:v>3872.3411999999998</c:v>
                </c:pt>
                <c:pt idx="65">
                  <c:v>3913.2109999999998</c:v>
                </c:pt>
                <c:pt idx="66">
                  <c:v>3629.7892999999999</c:v>
                </c:pt>
                <c:pt idx="67">
                  <c:v>3825.5873000000001</c:v>
                </c:pt>
                <c:pt idx="68">
                  <c:v>3835.3589000000002</c:v>
                </c:pt>
                <c:pt idx="69">
                  <c:v>3799.5862999999999</c:v>
                </c:pt>
                <c:pt idx="70">
                  <c:v>3814.5282000000002</c:v>
                </c:pt>
                <c:pt idx="71">
                  <c:v>3886.7519000000002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AF-49BF-912A-2FD8B8BFD4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2204144"/>
        <c:axId val="441720592"/>
      </c:lineChart>
      <c:lineChart>
        <c:grouping val="standard"/>
        <c:varyColors val="0"/>
        <c:ser>
          <c:idx val="1"/>
          <c:order val="1"/>
          <c:tx>
            <c:strRef>
              <c:f>'000300_100%主动去库存'!$C$1</c:f>
              <c:strCache>
                <c:ptCount val="1"/>
                <c:pt idx="0">
                  <c:v>percentile100%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'000300_100%主动去库存'!$A$2:$A$73</c:f>
              <c:numCache>
                <c:formatCode>General</c:formatCode>
                <c:ptCount val="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</c:numCache>
            </c:numRef>
          </c:cat>
          <c:val>
            <c:numRef>
              <c:f>'000300_100%主动去库存'!$C$2:$C$73</c:f>
              <c:numCache>
                <c:formatCode>General</c:formatCode>
                <c:ptCount val="72"/>
                <c:pt idx="0">
                  <c:v>1.7308391158930001</c:v>
                </c:pt>
                <c:pt idx="1">
                  <c:v>1.5012764339834701</c:v>
                </c:pt>
                <c:pt idx="2">
                  <c:v>1.4762551601123</c:v>
                </c:pt>
                <c:pt idx="3">
                  <c:v>1.5007429419543601</c:v>
                </c:pt>
                <c:pt idx="4">
                  <c:v>1.43998411846083</c:v>
                </c:pt>
                <c:pt idx="5">
                  <c:v>1.44583771243179</c:v>
                </c:pt>
                <c:pt idx="6">
                  <c:v>0.56590774770133001</c:v>
                </c:pt>
                <c:pt idx="7">
                  <c:v>1.3855163564737301</c:v>
                </c:pt>
                <c:pt idx="8">
                  <c:v>1.2899635043236699</c:v>
                </c:pt>
                <c:pt idx="9">
                  <c:v>1.2258744084061799</c:v>
                </c:pt>
                <c:pt idx="10">
                  <c:v>0.99628624601454097</c:v>
                </c:pt>
                <c:pt idx="11">
                  <c:v>1.7740726444810999</c:v>
                </c:pt>
                <c:pt idx="12">
                  <c:v>2.8053316742969998</c:v>
                </c:pt>
                <c:pt idx="13">
                  <c:v>3.0796992776266299</c:v>
                </c:pt>
                <c:pt idx="14">
                  <c:v>3.0595265749047198</c:v>
                </c:pt>
                <c:pt idx="15">
                  <c:v>2.8921840481443999</c:v>
                </c:pt>
                <c:pt idx="16">
                  <c:v>2.7969324776548699</c:v>
                </c:pt>
                <c:pt idx="17">
                  <c:v>3.0561901228391499</c:v>
                </c:pt>
                <c:pt idx="18">
                  <c:v>1.34118541378566</c:v>
                </c:pt>
                <c:pt idx="19">
                  <c:v>1.4390598339427101</c:v>
                </c:pt>
                <c:pt idx="20">
                  <c:v>1.55234375691367</c:v>
                </c:pt>
                <c:pt idx="21">
                  <c:v>1.64759200309445</c:v>
                </c:pt>
                <c:pt idx="22">
                  <c:v>2.2032114125047402</c:v>
                </c:pt>
                <c:pt idx="23">
                  <c:v>2.2582458358116901</c:v>
                </c:pt>
                <c:pt idx="24">
                  <c:v>3.5482016913315801</c:v>
                </c:pt>
                <c:pt idx="25">
                  <c:v>3.2328059854619999</c:v>
                </c:pt>
                <c:pt idx="26">
                  <c:v>3.2234694877491799</c:v>
                </c:pt>
                <c:pt idx="27">
                  <c:v>2.59473575423696</c:v>
                </c:pt>
                <c:pt idx="28">
                  <c:v>2.3609438637570501</c:v>
                </c:pt>
                <c:pt idx="29">
                  <c:v>2.6979584714535099</c:v>
                </c:pt>
                <c:pt idx="30">
                  <c:v>2.6524407671585002</c:v>
                </c:pt>
                <c:pt idx="31">
                  <c:v>2.3291466399921101</c:v>
                </c:pt>
                <c:pt idx="32">
                  <c:v>2.1174461126584898</c:v>
                </c:pt>
                <c:pt idx="33">
                  <c:v>1.95791250144624</c:v>
                </c:pt>
                <c:pt idx="34">
                  <c:v>1.4530957502492801</c:v>
                </c:pt>
                <c:pt idx="35">
                  <c:v>1.8914249518619499</c:v>
                </c:pt>
                <c:pt idx="36">
                  <c:v>4.3157849783058504</c:v>
                </c:pt>
                <c:pt idx="37">
                  <c:v>4.3217132543746297</c:v>
                </c:pt>
                <c:pt idx="38">
                  <c:v>3.6958616248581699</c:v>
                </c:pt>
                <c:pt idx="39">
                  <c:v>3.6061218537800199</c:v>
                </c:pt>
                <c:pt idx="40">
                  <c:v>3.3061398366464099</c:v>
                </c:pt>
                <c:pt idx="41">
                  <c:v>3.9028912179614901</c:v>
                </c:pt>
                <c:pt idx="42">
                  <c:v>2.7590221519801101</c:v>
                </c:pt>
                <c:pt idx="43">
                  <c:v>2.69524913387664</c:v>
                </c:pt>
                <c:pt idx="44">
                  <c:v>2.5761567302846098</c:v>
                </c:pt>
                <c:pt idx="45">
                  <c:v>1.6897909055115099</c:v>
                </c:pt>
                <c:pt idx="46">
                  <c:v>1.8135229029142199</c:v>
                </c:pt>
                <c:pt idx="47">
                  <c:v>1.9189524704939001</c:v>
                </c:pt>
                <c:pt idx="48">
                  <c:v>2.0496452467415498</c:v>
                </c:pt>
                <c:pt idx="49">
                  <c:v>2.1403060512480501</c:v>
                </c:pt>
                <c:pt idx="50">
                  <c:v>1.9710645982780499</c:v>
                </c:pt>
                <c:pt idx="51">
                  <c:v>2.1002322358005401</c:v>
                </c:pt>
                <c:pt idx="52">
                  <c:v>2.1858041426727799</c:v>
                </c:pt>
                <c:pt idx="53">
                  <c:v>2.19504313962404</c:v>
                </c:pt>
                <c:pt idx="54">
                  <c:v>2.1351102211161299</c:v>
                </c:pt>
                <c:pt idx="55">
                  <c:v>2.2564014239708898</c:v>
                </c:pt>
                <c:pt idx="56">
                  <c:v>2.1985144782823798</c:v>
                </c:pt>
                <c:pt idx="57">
                  <c:v>1.3173450976326899</c:v>
                </c:pt>
                <c:pt idx="58">
                  <c:v>1.3510367881291301</c:v>
                </c:pt>
                <c:pt idx="59">
                  <c:v>0.88789053172305799</c:v>
                </c:pt>
                <c:pt idx="60">
                  <c:v>0.92266431232768598</c:v>
                </c:pt>
                <c:pt idx="61">
                  <c:v>0.98161231006606398</c:v>
                </c:pt>
                <c:pt idx="62">
                  <c:v>1.04550423557193</c:v>
                </c:pt>
                <c:pt idx="63">
                  <c:v>0.76489270913123297</c:v>
                </c:pt>
                <c:pt idx="64">
                  <c:v>0.75995791747160202</c:v>
                </c:pt>
                <c:pt idx="65">
                  <c:v>0.85604119142441004</c:v>
                </c:pt>
                <c:pt idx="66">
                  <c:v>0.89312600838602696</c:v>
                </c:pt>
                <c:pt idx="67">
                  <c:v>0.89853234015338801</c:v>
                </c:pt>
                <c:pt idx="68">
                  <c:v>0.89528071527591502</c:v>
                </c:pt>
                <c:pt idx="69">
                  <c:v>1.52597537332291</c:v>
                </c:pt>
                <c:pt idx="70">
                  <c:v>1.49702733100556</c:v>
                </c:pt>
                <c:pt idx="71">
                  <c:v>1.29759058462022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AF-49BF-912A-2FD8B8BFD4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2218944"/>
        <c:axId val="441703536"/>
      </c:lineChart>
      <c:catAx>
        <c:axId val="1412204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720592"/>
        <c:crosses val="autoZero"/>
        <c:auto val="1"/>
        <c:lblAlgn val="ctr"/>
        <c:lblOffset val="100"/>
        <c:noMultiLvlLbl val="0"/>
      </c:catAx>
      <c:valAx>
        <c:axId val="44172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12204144"/>
        <c:crosses val="autoZero"/>
        <c:crossBetween val="between"/>
      </c:valAx>
      <c:valAx>
        <c:axId val="4417035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12218944"/>
        <c:crosses val="max"/>
        <c:crossBetween val="between"/>
      </c:valAx>
      <c:catAx>
        <c:axId val="14122189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7035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'000300_0%主动去库存'!$B$1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'000300_0%主动去库存'!$A$2:$A$73</c:f>
              <c:numCache>
                <c:formatCode>General</c:formatCode>
                <c:ptCount val="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</c:numCache>
            </c:numRef>
          </c:cat>
          <c:val>
            <c:numRef>
              <c:f>'000300_0%主动去库存'!$B$2:$B$73</c:f>
              <c:numCache>
                <c:formatCode>General</c:formatCode>
                <c:ptCount val="72"/>
                <c:pt idx="0">
                  <c:v>888.16399999999999</c:v>
                </c:pt>
                <c:pt idx="1">
                  <c:v>927.91600000000005</c:v>
                </c:pt>
                <c:pt idx="2">
                  <c:v>917.39200000000005</c:v>
                </c:pt>
                <c:pt idx="3">
                  <c:v>876.28200000000004</c:v>
                </c:pt>
                <c:pt idx="4">
                  <c:v>873.82500000000005</c:v>
                </c:pt>
                <c:pt idx="5">
                  <c:v>923.45100000000002</c:v>
                </c:pt>
                <c:pt idx="6">
                  <c:v>2243.6570000000002</c:v>
                </c:pt>
                <c:pt idx="7">
                  <c:v>1663.66</c:v>
                </c:pt>
                <c:pt idx="8">
                  <c:v>1829.924</c:v>
                </c:pt>
                <c:pt idx="9">
                  <c:v>1817.722</c:v>
                </c:pt>
                <c:pt idx="10">
                  <c:v>2032.682</c:v>
                </c:pt>
                <c:pt idx="11">
                  <c:v>2581.3510000000001</c:v>
                </c:pt>
                <c:pt idx="12">
                  <c:v>2695.3069999999998</c:v>
                </c:pt>
                <c:pt idx="13">
                  <c:v>2521.52</c:v>
                </c:pt>
                <c:pt idx="14">
                  <c:v>2345.7420000000002</c:v>
                </c:pt>
                <c:pt idx="15">
                  <c:v>2464.2600000000002</c:v>
                </c:pt>
                <c:pt idx="16">
                  <c:v>2634.143</c:v>
                </c:pt>
                <c:pt idx="17">
                  <c:v>2454.8989999999999</c:v>
                </c:pt>
                <c:pt idx="18">
                  <c:v>2626.1570000000002</c:v>
                </c:pt>
                <c:pt idx="19">
                  <c:v>2632.0419999999999</c:v>
                </c:pt>
                <c:pt idx="20">
                  <c:v>2461.6120000000001</c:v>
                </c:pt>
                <c:pt idx="21">
                  <c:v>2332.922</c:v>
                </c:pt>
                <c:pt idx="22">
                  <c:v>2204.8679999999999</c:v>
                </c:pt>
                <c:pt idx="23">
                  <c:v>2293.1060000000002</c:v>
                </c:pt>
                <c:pt idx="24">
                  <c:v>2338.2869999999998</c:v>
                </c:pt>
                <c:pt idx="25">
                  <c:v>2450.9879999999998</c:v>
                </c:pt>
                <c:pt idx="26">
                  <c:v>2508.3249999999998</c:v>
                </c:pt>
                <c:pt idx="27">
                  <c:v>2808.819</c:v>
                </c:pt>
                <c:pt idx="28">
                  <c:v>3533.7049999999999</c:v>
                </c:pt>
                <c:pt idx="29">
                  <c:v>3434.39</c:v>
                </c:pt>
                <c:pt idx="30">
                  <c:v>3572.8429999999998</c:v>
                </c:pt>
                <c:pt idx="31">
                  <c:v>4051.2040000000002</c:v>
                </c:pt>
                <c:pt idx="32">
                  <c:v>4749.8860000000004</c:v>
                </c:pt>
                <c:pt idx="33">
                  <c:v>4840.8289999999997</c:v>
                </c:pt>
                <c:pt idx="34">
                  <c:v>4472.9975999999997</c:v>
                </c:pt>
                <c:pt idx="35">
                  <c:v>3816.6993000000002</c:v>
                </c:pt>
                <c:pt idx="36">
                  <c:v>3366.5358999999999</c:v>
                </c:pt>
                <c:pt idx="37">
                  <c:v>3202.9475000000002</c:v>
                </c:pt>
                <c:pt idx="38">
                  <c:v>3534.0787999999998</c:v>
                </c:pt>
                <c:pt idx="39">
                  <c:v>3566.4122000000002</c:v>
                </c:pt>
                <c:pt idx="40">
                  <c:v>3731.0047</c:v>
                </c:pt>
                <c:pt idx="41">
                  <c:v>2946.0902000000001</c:v>
                </c:pt>
                <c:pt idx="42">
                  <c:v>3492.8845000000001</c:v>
                </c:pt>
                <c:pt idx="43">
                  <c:v>3666.7977000000001</c:v>
                </c:pt>
                <c:pt idx="44">
                  <c:v>3737.8732</c:v>
                </c:pt>
                <c:pt idx="45">
                  <c:v>3822.0927999999999</c:v>
                </c:pt>
                <c:pt idx="46">
                  <c:v>3836.5012999999999</c:v>
                </c:pt>
                <c:pt idx="47">
                  <c:v>4006.7179000000001</c:v>
                </c:pt>
                <c:pt idx="48">
                  <c:v>4006.0992999999999</c:v>
                </c:pt>
                <c:pt idx="49">
                  <c:v>4030.8548999999998</c:v>
                </c:pt>
                <c:pt idx="50">
                  <c:v>4275.8986000000004</c:v>
                </c:pt>
                <c:pt idx="51">
                  <c:v>4023.6415000000002</c:v>
                </c:pt>
                <c:pt idx="52">
                  <c:v>3898.4976999999999</c:v>
                </c:pt>
                <c:pt idx="53">
                  <c:v>3756.8764999999999</c:v>
                </c:pt>
                <c:pt idx="54">
                  <c:v>3802.3759</c:v>
                </c:pt>
                <c:pt idx="55">
                  <c:v>3510.9845</c:v>
                </c:pt>
                <c:pt idx="56">
                  <c:v>3517.6568000000002</c:v>
                </c:pt>
                <c:pt idx="57">
                  <c:v>3334.5036</c:v>
                </c:pt>
                <c:pt idx="58">
                  <c:v>3438.8649</c:v>
                </c:pt>
                <c:pt idx="59">
                  <c:v>3153.8234000000002</c:v>
                </c:pt>
                <c:pt idx="60">
                  <c:v>3172.69</c:v>
                </c:pt>
                <c:pt idx="61">
                  <c:v>3010.6536000000001</c:v>
                </c:pt>
                <c:pt idx="62">
                  <c:v>3201.6331</c:v>
                </c:pt>
                <c:pt idx="63">
                  <c:v>3669.3703</c:v>
                </c:pt>
                <c:pt idx="64">
                  <c:v>3872.3411999999998</c:v>
                </c:pt>
                <c:pt idx="65">
                  <c:v>3913.2109999999998</c:v>
                </c:pt>
                <c:pt idx="66">
                  <c:v>3629.7892999999999</c:v>
                </c:pt>
                <c:pt idx="67">
                  <c:v>3825.5873000000001</c:v>
                </c:pt>
                <c:pt idx="68">
                  <c:v>3835.3589000000002</c:v>
                </c:pt>
                <c:pt idx="69">
                  <c:v>3799.5862999999999</c:v>
                </c:pt>
                <c:pt idx="70">
                  <c:v>3814.5282000000002</c:v>
                </c:pt>
                <c:pt idx="71">
                  <c:v>3886.7519000000002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44-4014-A9F5-6420B9FD6C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013424"/>
        <c:axId val="441755120"/>
      </c:lineChart>
      <c:lineChart>
        <c:grouping val="standard"/>
        <c:varyColors val="0"/>
        <c:ser>
          <c:idx val="1"/>
          <c:order val="1"/>
          <c:tx>
            <c:strRef>
              <c:f>'000300_0%主动去库存'!$C$1</c:f>
              <c:strCache>
                <c:ptCount val="1"/>
                <c:pt idx="0">
                  <c:v>percentile0%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'000300_0%主动去库存'!$A$2:$A$73</c:f>
              <c:numCache>
                <c:formatCode>General</c:formatCode>
                <c:ptCount val="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</c:numCache>
            </c:numRef>
          </c:cat>
          <c:val>
            <c:numRef>
              <c:f>'000300_0%主动去库存'!$C$2:$C$73</c:f>
              <c:numCache>
                <c:formatCode>General</c:formatCode>
                <c:ptCount val="72"/>
                <c:pt idx="0">
                  <c:v>-0.42837753752659002</c:v>
                </c:pt>
                <c:pt idx="1">
                  <c:v>-0.431792500293048</c:v>
                </c:pt>
                <c:pt idx="2">
                  <c:v>-0.43820526023401002</c:v>
                </c:pt>
                <c:pt idx="3">
                  <c:v>-0.62584960493953601</c:v>
                </c:pt>
                <c:pt idx="4">
                  <c:v>-0.62394902666180196</c:v>
                </c:pt>
                <c:pt idx="5">
                  <c:v>-0.60643466796757395</c:v>
                </c:pt>
                <c:pt idx="6">
                  <c:v>-0.77717984838040199</c:v>
                </c:pt>
                <c:pt idx="7">
                  <c:v>-1.1817847999026501</c:v>
                </c:pt>
                <c:pt idx="8">
                  <c:v>-0.78999744777379599</c:v>
                </c:pt>
                <c:pt idx="9">
                  <c:v>-0.931786588358679</c:v>
                </c:pt>
                <c:pt idx="10">
                  <c:v>-0.75517356657168599</c:v>
                </c:pt>
                <c:pt idx="11">
                  <c:v>-0.58156536187350105</c:v>
                </c:pt>
                <c:pt idx="12">
                  <c:v>-0.797666858390225</c:v>
                </c:pt>
                <c:pt idx="13">
                  <c:v>-0.870301002183127</c:v>
                </c:pt>
                <c:pt idx="14">
                  <c:v>-0.84736175851038797</c:v>
                </c:pt>
                <c:pt idx="15">
                  <c:v>-0.76543789441502397</c:v>
                </c:pt>
                <c:pt idx="16">
                  <c:v>-0.74136752037341602</c:v>
                </c:pt>
                <c:pt idx="17">
                  <c:v>-0.581012570918779</c:v>
                </c:pt>
                <c:pt idx="18">
                  <c:v>-0.34813891970498301</c:v>
                </c:pt>
                <c:pt idx="19">
                  <c:v>-0.34435480101253801</c:v>
                </c:pt>
                <c:pt idx="20">
                  <c:v>-0.36981293805237497</c:v>
                </c:pt>
                <c:pt idx="21">
                  <c:v>-0.37565978292276903</c:v>
                </c:pt>
                <c:pt idx="22">
                  <c:v>-0.84194420087527699</c:v>
                </c:pt>
                <c:pt idx="23">
                  <c:v>-0.891251430339975</c:v>
                </c:pt>
                <c:pt idx="24">
                  <c:v>-1.5261473775458501</c:v>
                </c:pt>
                <c:pt idx="25">
                  <c:v>-1.5153618837224401</c:v>
                </c:pt>
                <c:pt idx="26">
                  <c:v>-1.01205157014739</c:v>
                </c:pt>
                <c:pt idx="27">
                  <c:v>-0.86097192929113797</c:v>
                </c:pt>
                <c:pt idx="28">
                  <c:v>-0.69883269005464699</c:v>
                </c:pt>
                <c:pt idx="29">
                  <c:v>-0.24960161590090399</c:v>
                </c:pt>
                <c:pt idx="30">
                  <c:v>-0.237342204510709</c:v>
                </c:pt>
                <c:pt idx="31">
                  <c:v>-0.17147932163714599</c:v>
                </c:pt>
                <c:pt idx="32">
                  <c:v>-0.108935800227694</c:v>
                </c:pt>
                <c:pt idx="33">
                  <c:v>-0.110037552947696</c:v>
                </c:pt>
                <c:pt idx="34">
                  <c:v>-0.111901979812231</c:v>
                </c:pt>
                <c:pt idx="35">
                  <c:v>-0.14082869305468201</c:v>
                </c:pt>
                <c:pt idx="36">
                  <c:v>-0.16398374976798399</c:v>
                </c:pt>
                <c:pt idx="37">
                  <c:v>-0.188959230694246</c:v>
                </c:pt>
                <c:pt idx="38">
                  <c:v>-0.71428927247583995</c:v>
                </c:pt>
                <c:pt idx="39">
                  <c:v>-0.64935388407243899</c:v>
                </c:pt>
                <c:pt idx="40">
                  <c:v>-0.59869507042124503</c:v>
                </c:pt>
                <c:pt idx="41">
                  <c:v>-0.76552024254688</c:v>
                </c:pt>
                <c:pt idx="42">
                  <c:v>-1.03367278617967</c:v>
                </c:pt>
                <c:pt idx="43">
                  <c:v>-1.0127571493956899</c:v>
                </c:pt>
                <c:pt idx="44">
                  <c:v>-0.891264257999278</c:v>
                </c:pt>
                <c:pt idx="45">
                  <c:v>-1.3721495682262099</c:v>
                </c:pt>
                <c:pt idx="46">
                  <c:v>-1.39817010364168</c:v>
                </c:pt>
                <c:pt idx="47">
                  <c:v>-1.2328676285644899</c:v>
                </c:pt>
                <c:pt idx="48">
                  <c:v>-1.2801643406577501</c:v>
                </c:pt>
                <c:pt idx="49">
                  <c:v>-1.36202518965219</c:v>
                </c:pt>
                <c:pt idx="50">
                  <c:v>-1.2389709336563901</c:v>
                </c:pt>
                <c:pt idx="51">
                  <c:v>-1.3347846858591501</c:v>
                </c:pt>
                <c:pt idx="52">
                  <c:v>-1.3676072601015901</c:v>
                </c:pt>
                <c:pt idx="53">
                  <c:v>-1.4032516183856101</c:v>
                </c:pt>
                <c:pt idx="54">
                  <c:v>-1.4672654977473301</c:v>
                </c:pt>
                <c:pt idx="55">
                  <c:v>-1.64058008002147</c:v>
                </c:pt>
                <c:pt idx="56">
                  <c:v>-1.60608693774251</c:v>
                </c:pt>
                <c:pt idx="57">
                  <c:v>-2.08854597892417</c:v>
                </c:pt>
                <c:pt idx="58">
                  <c:v>-2.0335842426366901</c:v>
                </c:pt>
                <c:pt idx="59">
                  <c:v>-1.25468744310429</c:v>
                </c:pt>
                <c:pt idx="60">
                  <c:v>-1.2863182189800899</c:v>
                </c:pt>
                <c:pt idx="61">
                  <c:v>-1.4057620535983</c:v>
                </c:pt>
                <c:pt idx="62">
                  <c:v>-1.28392060813366</c:v>
                </c:pt>
                <c:pt idx="63">
                  <c:v>-1.17346406518515</c:v>
                </c:pt>
                <c:pt idx="64">
                  <c:v>-1.42480452535295</c:v>
                </c:pt>
                <c:pt idx="65">
                  <c:v>-1.1942698638521101</c:v>
                </c:pt>
                <c:pt idx="66">
                  <c:v>-1.3540043077941499</c:v>
                </c:pt>
                <c:pt idx="67">
                  <c:v>-1.3007028806957599</c:v>
                </c:pt>
                <c:pt idx="68">
                  <c:v>-1.2435889016161299</c:v>
                </c:pt>
                <c:pt idx="69">
                  <c:v>-1.56733725348765</c:v>
                </c:pt>
                <c:pt idx="70">
                  <c:v>-1.5351500651688601</c:v>
                </c:pt>
                <c:pt idx="71">
                  <c:v>-1.3364863839794401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44-4014-A9F5-6420B9FD6C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040624"/>
        <c:axId val="441755952"/>
      </c:lineChart>
      <c:catAx>
        <c:axId val="1578013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755120"/>
        <c:crosses val="autoZero"/>
        <c:auto val="1"/>
        <c:lblAlgn val="ctr"/>
        <c:lblOffset val="100"/>
        <c:noMultiLvlLbl val="0"/>
      </c:catAx>
      <c:valAx>
        <c:axId val="44175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013424"/>
        <c:crosses val="autoZero"/>
        <c:crossBetween val="between"/>
      </c:valAx>
      <c:valAx>
        <c:axId val="44175595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040624"/>
        <c:crosses val="max"/>
        <c:crossBetween val="between"/>
      </c:valAx>
      <c:catAx>
        <c:axId val="15780406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7559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'000300_5%主动去库存'!$B$1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'000300_5%主动去库存'!$A$2:$A$73</c:f>
              <c:numCache>
                <c:formatCode>General</c:formatCode>
                <c:ptCount val="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</c:numCache>
            </c:numRef>
          </c:cat>
          <c:val>
            <c:numRef>
              <c:f>'000300_5%主动去库存'!$B$2:$B$73</c:f>
              <c:numCache>
                <c:formatCode>General</c:formatCode>
                <c:ptCount val="72"/>
                <c:pt idx="0">
                  <c:v>888.16399999999999</c:v>
                </c:pt>
                <c:pt idx="1">
                  <c:v>927.91600000000005</c:v>
                </c:pt>
                <c:pt idx="2">
                  <c:v>917.39200000000005</c:v>
                </c:pt>
                <c:pt idx="3">
                  <c:v>876.28200000000004</c:v>
                </c:pt>
                <c:pt idx="4">
                  <c:v>873.82500000000005</c:v>
                </c:pt>
                <c:pt idx="5">
                  <c:v>923.45100000000002</c:v>
                </c:pt>
                <c:pt idx="6">
                  <c:v>2243.6570000000002</c:v>
                </c:pt>
                <c:pt idx="7">
                  <c:v>1663.66</c:v>
                </c:pt>
                <c:pt idx="8">
                  <c:v>1829.924</c:v>
                </c:pt>
                <c:pt idx="9">
                  <c:v>1817.722</c:v>
                </c:pt>
                <c:pt idx="10">
                  <c:v>2032.682</c:v>
                </c:pt>
                <c:pt idx="11">
                  <c:v>2581.3510000000001</c:v>
                </c:pt>
                <c:pt idx="12">
                  <c:v>2695.3069999999998</c:v>
                </c:pt>
                <c:pt idx="13">
                  <c:v>2521.52</c:v>
                </c:pt>
                <c:pt idx="14">
                  <c:v>2345.7420000000002</c:v>
                </c:pt>
                <c:pt idx="15">
                  <c:v>2464.2600000000002</c:v>
                </c:pt>
                <c:pt idx="16">
                  <c:v>2634.143</c:v>
                </c:pt>
                <c:pt idx="17">
                  <c:v>2454.8989999999999</c:v>
                </c:pt>
                <c:pt idx="18">
                  <c:v>2626.1570000000002</c:v>
                </c:pt>
                <c:pt idx="19">
                  <c:v>2632.0419999999999</c:v>
                </c:pt>
                <c:pt idx="20">
                  <c:v>2461.6120000000001</c:v>
                </c:pt>
                <c:pt idx="21">
                  <c:v>2332.922</c:v>
                </c:pt>
                <c:pt idx="22">
                  <c:v>2204.8679999999999</c:v>
                </c:pt>
                <c:pt idx="23">
                  <c:v>2293.1060000000002</c:v>
                </c:pt>
                <c:pt idx="24">
                  <c:v>2338.2869999999998</c:v>
                </c:pt>
                <c:pt idx="25">
                  <c:v>2450.9879999999998</c:v>
                </c:pt>
                <c:pt idx="26">
                  <c:v>2508.3249999999998</c:v>
                </c:pt>
                <c:pt idx="27">
                  <c:v>2808.819</c:v>
                </c:pt>
                <c:pt idx="28">
                  <c:v>3533.7049999999999</c:v>
                </c:pt>
                <c:pt idx="29">
                  <c:v>3434.39</c:v>
                </c:pt>
                <c:pt idx="30">
                  <c:v>3572.8429999999998</c:v>
                </c:pt>
                <c:pt idx="31">
                  <c:v>4051.2040000000002</c:v>
                </c:pt>
                <c:pt idx="32">
                  <c:v>4749.8860000000004</c:v>
                </c:pt>
                <c:pt idx="33">
                  <c:v>4840.8289999999997</c:v>
                </c:pt>
                <c:pt idx="34">
                  <c:v>4472.9975999999997</c:v>
                </c:pt>
                <c:pt idx="35">
                  <c:v>3816.6993000000002</c:v>
                </c:pt>
                <c:pt idx="36">
                  <c:v>3366.5358999999999</c:v>
                </c:pt>
                <c:pt idx="37">
                  <c:v>3202.9475000000002</c:v>
                </c:pt>
                <c:pt idx="38">
                  <c:v>3534.0787999999998</c:v>
                </c:pt>
                <c:pt idx="39">
                  <c:v>3566.4122000000002</c:v>
                </c:pt>
                <c:pt idx="40">
                  <c:v>3731.0047</c:v>
                </c:pt>
                <c:pt idx="41">
                  <c:v>2946.0902000000001</c:v>
                </c:pt>
                <c:pt idx="42">
                  <c:v>3492.8845000000001</c:v>
                </c:pt>
                <c:pt idx="43">
                  <c:v>3666.7977000000001</c:v>
                </c:pt>
                <c:pt idx="44">
                  <c:v>3737.8732</c:v>
                </c:pt>
                <c:pt idx="45">
                  <c:v>3822.0927999999999</c:v>
                </c:pt>
                <c:pt idx="46">
                  <c:v>3836.5012999999999</c:v>
                </c:pt>
                <c:pt idx="47">
                  <c:v>4006.7179000000001</c:v>
                </c:pt>
                <c:pt idx="48">
                  <c:v>4006.0992999999999</c:v>
                </c:pt>
                <c:pt idx="49">
                  <c:v>4030.8548999999998</c:v>
                </c:pt>
                <c:pt idx="50">
                  <c:v>4275.8986000000004</c:v>
                </c:pt>
                <c:pt idx="51">
                  <c:v>4023.6415000000002</c:v>
                </c:pt>
                <c:pt idx="52">
                  <c:v>3898.4976999999999</c:v>
                </c:pt>
                <c:pt idx="53">
                  <c:v>3756.8764999999999</c:v>
                </c:pt>
                <c:pt idx="54">
                  <c:v>3802.3759</c:v>
                </c:pt>
                <c:pt idx="55">
                  <c:v>3510.9845</c:v>
                </c:pt>
                <c:pt idx="56">
                  <c:v>3517.6568000000002</c:v>
                </c:pt>
                <c:pt idx="57">
                  <c:v>3334.5036</c:v>
                </c:pt>
                <c:pt idx="58">
                  <c:v>3438.8649</c:v>
                </c:pt>
                <c:pt idx="59">
                  <c:v>3153.8234000000002</c:v>
                </c:pt>
                <c:pt idx="60">
                  <c:v>3172.69</c:v>
                </c:pt>
                <c:pt idx="61">
                  <c:v>3010.6536000000001</c:v>
                </c:pt>
                <c:pt idx="62">
                  <c:v>3201.6331</c:v>
                </c:pt>
                <c:pt idx="63">
                  <c:v>3669.3703</c:v>
                </c:pt>
                <c:pt idx="64">
                  <c:v>3872.3411999999998</c:v>
                </c:pt>
                <c:pt idx="65">
                  <c:v>3913.2109999999998</c:v>
                </c:pt>
                <c:pt idx="66">
                  <c:v>3629.7892999999999</c:v>
                </c:pt>
                <c:pt idx="67">
                  <c:v>3825.5873000000001</c:v>
                </c:pt>
                <c:pt idx="68">
                  <c:v>3835.3589000000002</c:v>
                </c:pt>
                <c:pt idx="69">
                  <c:v>3799.5862999999999</c:v>
                </c:pt>
                <c:pt idx="70">
                  <c:v>3814.5282000000002</c:v>
                </c:pt>
                <c:pt idx="71">
                  <c:v>3886.7519000000002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09-441B-8EC6-CB2200C09B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041824"/>
        <c:axId val="441762608"/>
      </c:lineChart>
      <c:lineChart>
        <c:grouping val="standard"/>
        <c:varyColors val="0"/>
        <c:ser>
          <c:idx val="1"/>
          <c:order val="1"/>
          <c:tx>
            <c:strRef>
              <c:f>'000300_5%主动去库存'!$C$1</c:f>
              <c:strCache>
                <c:ptCount val="1"/>
                <c:pt idx="0">
                  <c:v>percentile5%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'000300_5%主动去库存'!$A$2:$A$73</c:f>
              <c:numCache>
                <c:formatCode>General</c:formatCode>
                <c:ptCount val="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</c:numCache>
            </c:numRef>
          </c:cat>
          <c:val>
            <c:numRef>
              <c:f>'000300_5%主动去库存'!$C$2:$C$73</c:f>
              <c:numCache>
                <c:formatCode>General</c:formatCode>
                <c:ptCount val="72"/>
                <c:pt idx="0">
                  <c:v>-7.2120816888072703E-2</c:v>
                </c:pt>
                <c:pt idx="1">
                  <c:v>-8.0602893142489807E-2</c:v>
                </c:pt>
                <c:pt idx="2">
                  <c:v>-8.5337633812803598E-2</c:v>
                </c:pt>
                <c:pt idx="3">
                  <c:v>-0.12845877285505899</c:v>
                </c:pt>
                <c:pt idx="4">
                  <c:v>-0.123152546609696</c:v>
                </c:pt>
                <c:pt idx="5">
                  <c:v>-0.118457973909582</c:v>
                </c:pt>
                <c:pt idx="6">
                  <c:v>-0.10884928404151201</c:v>
                </c:pt>
                <c:pt idx="7">
                  <c:v>-0.22271108318615501</c:v>
                </c:pt>
                <c:pt idx="8">
                  <c:v>-0.215390044846859</c:v>
                </c:pt>
                <c:pt idx="9">
                  <c:v>-0.19667245921205201</c:v>
                </c:pt>
                <c:pt idx="10">
                  <c:v>-0.17792384277053799</c:v>
                </c:pt>
                <c:pt idx="11">
                  <c:v>-0.27920448083025801</c:v>
                </c:pt>
                <c:pt idx="12">
                  <c:v>-0.232699633361061</c:v>
                </c:pt>
                <c:pt idx="13">
                  <c:v>-0.26867566887429301</c:v>
                </c:pt>
                <c:pt idx="14">
                  <c:v>-0.29426916630257799</c:v>
                </c:pt>
                <c:pt idx="15">
                  <c:v>-0.27574114024559598</c:v>
                </c:pt>
                <c:pt idx="16">
                  <c:v>-0.24541767478461099</c:v>
                </c:pt>
                <c:pt idx="17">
                  <c:v>-0.244807457602089</c:v>
                </c:pt>
                <c:pt idx="18">
                  <c:v>-0.159529753349442</c:v>
                </c:pt>
                <c:pt idx="19">
                  <c:v>-0.156355543346579</c:v>
                </c:pt>
                <c:pt idx="20">
                  <c:v>-0.175034808515483</c:v>
                </c:pt>
                <c:pt idx="21">
                  <c:v>-0.180546227985141</c:v>
                </c:pt>
                <c:pt idx="22">
                  <c:v>-0.18405482418183799</c:v>
                </c:pt>
                <c:pt idx="23">
                  <c:v>-0.15629149835015799</c:v>
                </c:pt>
                <c:pt idx="24">
                  <c:v>-0.175241645966696</c:v>
                </c:pt>
                <c:pt idx="25">
                  <c:v>-0.167150039325414</c:v>
                </c:pt>
                <c:pt idx="26">
                  <c:v>-0.13107261136277701</c:v>
                </c:pt>
                <c:pt idx="27">
                  <c:v>-0.105187145192705</c:v>
                </c:pt>
                <c:pt idx="28">
                  <c:v>-7.7064366894969399E-2</c:v>
                </c:pt>
                <c:pt idx="29">
                  <c:v>-6.26943860597933E-2</c:v>
                </c:pt>
                <c:pt idx="30">
                  <c:v>-6.09167989932125E-2</c:v>
                </c:pt>
                <c:pt idx="31">
                  <c:v>-2.3356154277693299E-2</c:v>
                </c:pt>
                <c:pt idx="32">
                  <c:v>-2.5878594007098701E-2</c:v>
                </c:pt>
                <c:pt idx="33">
                  <c:v>-2.4682252755523899E-2</c:v>
                </c:pt>
                <c:pt idx="34">
                  <c:v>-2.8407130167301502E-2</c:v>
                </c:pt>
                <c:pt idx="35">
                  <c:v>-3.4465370793537203E-2</c:v>
                </c:pt>
                <c:pt idx="36">
                  <c:v>-2.6582302879566901E-2</c:v>
                </c:pt>
                <c:pt idx="37">
                  <c:v>-3.06797985175945E-2</c:v>
                </c:pt>
                <c:pt idx="38">
                  <c:v>-1.8969131225587101E-2</c:v>
                </c:pt>
                <c:pt idx="39">
                  <c:v>-2.0630340920528598E-2</c:v>
                </c:pt>
                <c:pt idx="40">
                  <c:v>-1.82422783358368E-2</c:v>
                </c:pt>
                <c:pt idx="41">
                  <c:v>-3.3372432558041801E-2</c:v>
                </c:pt>
                <c:pt idx="42">
                  <c:v>-0.310373141549455</c:v>
                </c:pt>
                <c:pt idx="43">
                  <c:v>-0.302232371308435</c:v>
                </c:pt>
                <c:pt idx="44">
                  <c:v>-0.29871450620000201</c:v>
                </c:pt>
                <c:pt idx="45">
                  <c:v>-0.28196967511515603</c:v>
                </c:pt>
                <c:pt idx="46">
                  <c:v>-0.276139408964508</c:v>
                </c:pt>
                <c:pt idx="47">
                  <c:v>-0.28964606956123301</c:v>
                </c:pt>
                <c:pt idx="48">
                  <c:v>-0.28561344955995899</c:v>
                </c:pt>
                <c:pt idx="49">
                  <c:v>-0.30424270919153001</c:v>
                </c:pt>
                <c:pt idx="50">
                  <c:v>-0.26856177767600597</c:v>
                </c:pt>
                <c:pt idx="51">
                  <c:v>-0.30562324886728898</c:v>
                </c:pt>
                <c:pt idx="52">
                  <c:v>-0.41005429890380102</c:v>
                </c:pt>
                <c:pt idx="53">
                  <c:v>-0.30025515461281799</c:v>
                </c:pt>
                <c:pt idx="54">
                  <c:v>-0.32547519922271101</c:v>
                </c:pt>
                <c:pt idx="55">
                  <c:v>-0.35111295218941002</c:v>
                </c:pt>
                <c:pt idx="56">
                  <c:v>-0.35447855326795102</c:v>
                </c:pt>
                <c:pt idx="57">
                  <c:v>-0.34500825909052901</c:v>
                </c:pt>
                <c:pt idx="58">
                  <c:v>-0.34579553123752699</c:v>
                </c:pt>
                <c:pt idx="59">
                  <c:v>-0.35800052493298101</c:v>
                </c:pt>
                <c:pt idx="60">
                  <c:v>-0.34152849279491398</c:v>
                </c:pt>
                <c:pt idx="61">
                  <c:v>-0.37083445022492101</c:v>
                </c:pt>
                <c:pt idx="62">
                  <c:v>-0.349151705215202</c:v>
                </c:pt>
                <c:pt idx="63">
                  <c:v>-0.269844238867324</c:v>
                </c:pt>
                <c:pt idx="64">
                  <c:v>-0.24356292116745001</c:v>
                </c:pt>
                <c:pt idx="65">
                  <c:v>-7.7106440051374306E-2</c:v>
                </c:pt>
                <c:pt idx="66">
                  <c:v>-0.108597564286903</c:v>
                </c:pt>
                <c:pt idx="67">
                  <c:v>-0.109013073979429</c:v>
                </c:pt>
                <c:pt idx="68">
                  <c:v>-0.13590105461809401</c:v>
                </c:pt>
                <c:pt idx="69">
                  <c:v>-0.15996498082393801</c:v>
                </c:pt>
                <c:pt idx="70">
                  <c:v>-0.14206989580746299</c:v>
                </c:pt>
                <c:pt idx="71">
                  <c:v>-0.15037246959502101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09-441B-8EC6-CB2200C09B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055024"/>
        <c:axId val="441773008"/>
      </c:lineChart>
      <c:catAx>
        <c:axId val="1578041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762608"/>
        <c:crosses val="autoZero"/>
        <c:auto val="1"/>
        <c:lblAlgn val="ctr"/>
        <c:lblOffset val="100"/>
        <c:noMultiLvlLbl val="0"/>
      </c:catAx>
      <c:valAx>
        <c:axId val="44176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041824"/>
        <c:crosses val="autoZero"/>
        <c:crossBetween val="between"/>
      </c:valAx>
      <c:valAx>
        <c:axId val="44177300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055024"/>
        <c:crosses val="max"/>
        <c:crossBetween val="between"/>
      </c:valAx>
      <c:catAx>
        <c:axId val="15780550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7730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'000300_10%主动去库存'!$B$1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'000300_10%主动去库存'!$A$2:$A$73</c:f>
              <c:numCache>
                <c:formatCode>General</c:formatCode>
                <c:ptCount val="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</c:numCache>
            </c:numRef>
          </c:cat>
          <c:val>
            <c:numRef>
              <c:f>'000300_10%主动去库存'!$B$2:$B$73</c:f>
              <c:numCache>
                <c:formatCode>General</c:formatCode>
                <c:ptCount val="72"/>
                <c:pt idx="0">
                  <c:v>888.16399999999999</c:v>
                </c:pt>
                <c:pt idx="1">
                  <c:v>927.91600000000005</c:v>
                </c:pt>
                <c:pt idx="2">
                  <c:v>917.39200000000005</c:v>
                </c:pt>
                <c:pt idx="3">
                  <c:v>876.28200000000004</c:v>
                </c:pt>
                <c:pt idx="4">
                  <c:v>873.82500000000005</c:v>
                </c:pt>
                <c:pt idx="5">
                  <c:v>923.45100000000002</c:v>
                </c:pt>
                <c:pt idx="6">
                  <c:v>2243.6570000000002</c:v>
                </c:pt>
                <c:pt idx="7">
                  <c:v>1663.66</c:v>
                </c:pt>
                <c:pt idx="8">
                  <c:v>1829.924</c:v>
                </c:pt>
                <c:pt idx="9">
                  <c:v>1817.722</c:v>
                </c:pt>
                <c:pt idx="10">
                  <c:v>2032.682</c:v>
                </c:pt>
                <c:pt idx="11">
                  <c:v>2581.3510000000001</c:v>
                </c:pt>
                <c:pt idx="12">
                  <c:v>2695.3069999999998</c:v>
                </c:pt>
                <c:pt idx="13">
                  <c:v>2521.52</c:v>
                </c:pt>
                <c:pt idx="14">
                  <c:v>2345.7420000000002</c:v>
                </c:pt>
                <c:pt idx="15">
                  <c:v>2464.2600000000002</c:v>
                </c:pt>
                <c:pt idx="16">
                  <c:v>2634.143</c:v>
                </c:pt>
                <c:pt idx="17">
                  <c:v>2454.8989999999999</c:v>
                </c:pt>
                <c:pt idx="18">
                  <c:v>2626.1570000000002</c:v>
                </c:pt>
                <c:pt idx="19">
                  <c:v>2632.0419999999999</c:v>
                </c:pt>
                <c:pt idx="20">
                  <c:v>2461.6120000000001</c:v>
                </c:pt>
                <c:pt idx="21">
                  <c:v>2332.922</c:v>
                </c:pt>
                <c:pt idx="22">
                  <c:v>2204.8679999999999</c:v>
                </c:pt>
                <c:pt idx="23">
                  <c:v>2293.1060000000002</c:v>
                </c:pt>
                <c:pt idx="24">
                  <c:v>2338.2869999999998</c:v>
                </c:pt>
                <c:pt idx="25">
                  <c:v>2450.9879999999998</c:v>
                </c:pt>
                <c:pt idx="26">
                  <c:v>2508.3249999999998</c:v>
                </c:pt>
                <c:pt idx="27">
                  <c:v>2808.819</c:v>
                </c:pt>
                <c:pt idx="28">
                  <c:v>3533.7049999999999</c:v>
                </c:pt>
                <c:pt idx="29">
                  <c:v>3434.39</c:v>
                </c:pt>
                <c:pt idx="30">
                  <c:v>3572.8429999999998</c:v>
                </c:pt>
                <c:pt idx="31">
                  <c:v>4051.2040000000002</c:v>
                </c:pt>
                <c:pt idx="32">
                  <c:v>4749.8860000000004</c:v>
                </c:pt>
                <c:pt idx="33">
                  <c:v>4840.8289999999997</c:v>
                </c:pt>
                <c:pt idx="34">
                  <c:v>4472.9975999999997</c:v>
                </c:pt>
                <c:pt idx="35">
                  <c:v>3816.6993000000002</c:v>
                </c:pt>
                <c:pt idx="36">
                  <c:v>3366.5358999999999</c:v>
                </c:pt>
                <c:pt idx="37">
                  <c:v>3202.9475000000002</c:v>
                </c:pt>
                <c:pt idx="38">
                  <c:v>3534.0787999999998</c:v>
                </c:pt>
                <c:pt idx="39">
                  <c:v>3566.4122000000002</c:v>
                </c:pt>
                <c:pt idx="40">
                  <c:v>3731.0047</c:v>
                </c:pt>
                <c:pt idx="41">
                  <c:v>2946.0902000000001</c:v>
                </c:pt>
                <c:pt idx="42">
                  <c:v>3492.8845000000001</c:v>
                </c:pt>
                <c:pt idx="43">
                  <c:v>3666.7977000000001</c:v>
                </c:pt>
                <c:pt idx="44">
                  <c:v>3737.8732</c:v>
                </c:pt>
                <c:pt idx="45">
                  <c:v>3822.0927999999999</c:v>
                </c:pt>
                <c:pt idx="46">
                  <c:v>3836.5012999999999</c:v>
                </c:pt>
                <c:pt idx="47">
                  <c:v>4006.7179000000001</c:v>
                </c:pt>
                <c:pt idx="48">
                  <c:v>4006.0992999999999</c:v>
                </c:pt>
                <c:pt idx="49">
                  <c:v>4030.8548999999998</c:v>
                </c:pt>
                <c:pt idx="50">
                  <c:v>4275.8986000000004</c:v>
                </c:pt>
                <c:pt idx="51">
                  <c:v>4023.6415000000002</c:v>
                </c:pt>
                <c:pt idx="52">
                  <c:v>3898.4976999999999</c:v>
                </c:pt>
                <c:pt idx="53">
                  <c:v>3756.8764999999999</c:v>
                </c:pt>
                <c:pt idx="54">
                  <c:v>3802.3759</c:v>
                </c:pt>
                <c:pt idx="55">
                  <c:v>3510.9845</c:v>
                </c:pt>
                <c:pt idx="56">
                  <c:v>3517.6568000000002</c:v>
                </c:pt>
                <c:pt idx="57">
                  <c:v>3334.5036</c:v>
                </c:pt>
                <c:pt idx="58">
                  <c:v>3438.8649</c:v>
                </c:pt>
                <c:pt idx="59">
                  <c:v>3153.8234000000002</c:v>
                </c:pt>
                <c:pt idx="60">
                  <c:v>3172.69</c:v>
                </c:pt>
                <c:pt idx="61">
                  <c:v>3010.6536000000001</c:v>
                </c:pt>
                <c:pt idx="62">
                  <c:v>3201.6331</c:v>
                </c:pt>
                <c:pt idx="63">
                  <c:v>3669.3703</c:v>
                </c:pt>
                <c:pt idx="64">
                  <c:v>3872.3411999999998</c:v>
                </c:pt>
                <c:pt idx="65">
                  <c:v>3913.2109999999998</c:v>
                </c:pt>
                <c:pt idx="66">
                  <c:v>3629.7892999999999</c:v>
                </c:pt>
                <c:pt idx="67">
                  <c:v>3825.5873000000001</c:v>
                </c:pt>
                <c:pt idx="68">
                  <c:v>3835.3589000000002</c:v>
                </c:pt>
                <c:pt idx="69">
                  <c:v>3799.5862999999999</c:v>
                </c:pt>
                <c:pt idx="70">
                  <c:v>3814.5282000000002</c:v>
                </c:pt>
                <c:pt idx="71">
                  <c:v>3886.7519000000002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9F-4E6B-A89B-4BAE0CC22B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074624"/>
        <c:axId val="441767600"/>
      </c:lineChart>
      <c:lineChart>
        <c:grouping val="standard"/>
        <c:varyColors val="0"/>
        <c:ser>
          <c:idx val="1"/>
          <c:order val="1"/>
          <c:tx>
            <c:strRef>
              <c:f>'000300_10%主动去库存'!$C$1</c:f>
              <c:strCache>
                <c:ptCount val="1"/>
                <c:pt idx="0">
                  <c:v>percentile10%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'000300_10%主动去库存'!$A$2:$A$73</c:f>
              <c:numCache>
                <c:formatCode>General</c:formatCode>
                <c:ptCount val="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</c:numCache>
            </c:numRef>
          </c:cat>
          <c:val>
            <c:numRef>
              <c:f>'000300_10%主动去库存'!$C$2:$C$73</c:f>
              <c:numCache>
                <c:formatCode>General</c:formatCode>
                <c:ptCount val="72"/>
                <c:pt idx="0">
                  <c:v>-2.73778984211204E-2</c:v>
                </c:pt>
                <c:pt idx="1">
                  <c:v>-4.2009427742585703E-2</c:v>
                </c:pt>
                <c:pt idx="2">
                  <c:v>-4.0121010688310497E-2</c:v>
                </c:pt>
                <c:pt idx="3">
                  <c:v>-5.3978499731585701E-2</c:v>
                </c:pt>
                <c:pt idx="4">
                  <c:v>-5.2782445848578899E-2</c:v>
                </c:pt>
                <c:pt idx="5">
                  <c:v>-5.4270767578600602E-2</c:v>
                </c:pt>
                <c:pt idx="6">
                  <c:v>-5.5831792561612498E-2</c:v>
                </c:pt>
                <c:pt idx="7">
                  <c:v>-9.8976412755270499E-2</c:v>
                </c:pt>
                <c:pt idx="8">
                  <c:v>-8.3184542039359696E-2</c:v>
                </c:pt>
                <c:pt idx="9">
                  <c:v>-8.6402730027015304E-2</c:v>
                </c:pt>
                <c:pt idx="10">
                  <c:v>-8.5995905908480996E-2</c:v>
                </c:pt>
                <c:pt idx="11">
                  <c:v>-0.12085174474971699</c:v>
                </c:pt>
                <c:pt idx="12">
                  <c:v>-0.14093085757514801</c:v>
                </c:pt>
                <c:pt idx="13">
                  <c:v>-0.16088336162643899</c:v>
                </c:pt>
                <c:pt idx="14">
                  <c:v>-0.16629441491156599</c:v>
                </c:pt>
                <c:pt idx="15">
                  <c:v>-0.156959349063896</c:v>
                </c:pt>
                <c:pt idx="16">
                  <c:v>-0.14429970897146599</c:v>
                </c:pt>
                <c:pt idx="17">
                  <c:v>-0.157679933802781</c:v>
                </c:pt>
                <c:pt idx="18">
                  <c:v>-0.10299589614321999</c:v>
                </c:pt>
                <c:pt idx="19">
                  <c:v>-0.10084147117690399</c:v>
                </c:pt>
                <c:pt idx="20">
                  <c:v>-0.105749641422792</c:v>
                </c:pt>
                <c:pt idx="21">
                  <c:v>-0.110075211883504</c:v>
                </c:pt>
                <c:pt idx="22">
                  <c:v>-9.1481443637910498E-2</c:v>
                </c:pt>
                <c:pt idx="23">
                  <c:v>-8.4959206755057498E-2</c:v>
                </c:pt>
                <c:pt idx="24">
                  <c:v>-6.97328016625203E-2</c:v>
                </c:pt>
                <c:pt idx="25">
                  <c:v>-6.6762045576503504E-2</c:v>
                </c:pt>
                <c:pt idx="26">
                  <c:v>-4.21331454848764E-2</c:v>
                </c:pt>
                <c:pt idx="27">
                  <c:v>-3.5725669118809603E-2</c:v>
                </c:pt>
                <c:pt idx="28">
                  <c:v>-3.2743329660389703E-2</c:v>
                </c:pt>
                <c:pt idx="29">
                  <c:v>-1.6730523473464699E-2</c:v>
                </c:pt>
                <c:pt idx="30">
                  <c:v>-1.35417560061442E-2</c:v>
                </c:pt>
                <c:pt idx="31">
                  <c:v>-4.1997719909372001E-3</c:v>
                </c:pt>
                <c:pt idx="32">
                  <c:v>-5.8417520269606399E-3</c:v>
                </c:pt>
                <c:pt idx="33">
                  <c:v>-5.0199597342027403E-3</c:v>
                </c:pt>
                <c:pt idx="34">
                  <c:v>-5.79896168788649E-3</c:v>
                </c:pt>
                <c:pt idx="35">
                  <c:v>-7.7351114937626196E-3</c:v>
                </c:pt>
                <c:pt idx="36">
                  <c:v>-6.4786258906272803E-3</c:v>
                </c:pt>
                <c:pt idx="37">
                  <c:v>-7.0193542971412198E-3</c:v>
                </c:pt>
                <c:pt idx="38">
                  <c:v>-2.8490176856055698E-3</c:v>
                </c:pt>
                <c:pt idx="39">
                  <c:v>-2.9784370236205101E-3</c:v>
                </c:pt>
                <c:pt idx="40">
                  <c:v>-2.0844380802978501E-3</c:v>
                </c:pt>
                <c:pt idx="41">
                  <c:v>-3.4457806176100298E-3</c:v>
                </c:pt>
                <c:pt idx="42">
                  <c:v>-0.13879889314305</c:v>
                </c:pt>
                <c:pt idx="43">
                  <c:v>-0.139592141475255</c:v>
                </c:pt>
                <c:pt idx="44">
                  <c:v>-0.14148481165242699</c:v>
                </c:pt>
                <c:pt idx="45">
                  <c:v>-0.118309127450116</c:v>
                </c:pt>
                <c:pt idx="46">
                  <c:v>-0.124295537072996</c:v>
                </c:pt>
                <c:pt idx="47">
                  <c:v>-0.14217927442460901</c:v>
                </c:pt>
                <c:pt idx="48">
                  <c:v>-0.14864563149174601</c:v>
                </c:pt>
                <c:pt idx="49">
                  <c:v>-0.150561083058007</c:v>
                </c:pt>
                <c:pt idx="50">
                  <c:v>-0.13780643854456401</c:v>
                </c:pt>
                <c:pt idx="51">
                  <c:v>-0.15048936800158499</c:v>
                </c:pt>
                <c:pt idx="52">
                  <c:v>-0.19994715403132499</c:v>
                </c:pt>
                <c:pt idx="53">
                  <c:v>-0.144299952807311</c:v>
                </c:pt>
                <c:pt idx="54">
                  <c:v>-0.156654924763349</c:v>
                </c:pt>
                <c:pt idx="55">
                  <c:v>-0.170788340913403</c:v>
                </c:pt>
                <c:pt idx="56">
                  <c:v>-0.16245954776648899</c:v>
                </c:pt>
                <c:pt idx="57">
                  <c:v>-0.13079698983645599</c:v>
                </c:pt>
                <c:pt idx="58">
                  <c:v>-0.13366914636521299</c:v>
                </c:pt>
                <c:pt idx="59">
                  <c:v>-0.121814378781562</c:v>
                </c:pt>
                <c:pt idx="60">
                  <c:v>-0.121222231868531</c:v>
                </c:pt>
                <c:pt idx="61">
                  <c:v>-0.130420984606305</c:v>
                </c:pt>
                <c:pt idx="62">
                  <c:v>-8.0258463286816698E-2</c:v>
                </c:pt>
                <c:pt idx="63">
                  <c:v>-7.1588457433842206E-2</c:v>
                </c:pt>
                <c:pt idx="64">
                  <c:v>-7.2440667201870798E-2</c:v>
                </c:pt>
                <c:pt idx="65">
                  <c:v>-1.7104108369403102E-2</c:v>
                </c:pt>
                <c:pt idx="66">
                  <c:v>-1.8774874490750201E-2</c:v>
                </c:pt>
                <c:pt idx="67">
                  <c:v>-1.78284557704683E-2</c:v>
                </c:pt>
                <c:pt idx="68">
                  <c:v>-2.5689278025072801E-2</c:v>
                </c:pt>
                <c:pt idx="69">
                  <c:v>-2.2388108178186001E-2</c:v>
                </c:pt>
                <c:pt idx="70">
                  <c:v>-2.0813621553505302E-2</c:v>
                </c:pt>
                <c:pt idx="71">
                  <c:v>-6.4661470951012804E-3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9F-4E6B-A89B-4BAE0CC22B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127424"/>
        <c:axId val="441670256"/>
      </c:lineChart>
      <c:catAx>
        <c:axId val="1578074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767600"/>
        <c:crosses val="autoZero"/>
        <c:auto val="1"/>
        <c:lblAlgn val="ctr"/>
        <c:lblOffset val="100"/>
        <c:noMultiLvlLbl val="0"/>
      </c:catAx>
      <c:valAx>
        <c:axId val="44176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074624"/>
        <c:crosses val="autoZero"/>
        <c:crossBetween val="between"/>
      </c:valAx>
      <c:valAx>
        <c:axId val="4416702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127424"/>
        <c:crosses val="max"/>
        <c:crossBetween val="between"/>
      </c:valAx>
      <c:catAx>
        <c:axId val="1578127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6702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'000300_15%主动去库存'!$B$1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'000300_15%主动去库存'!$A$2:$A$73</c:f>
              <c:numCache>
                <c:formatCode>General</c:formatCode>
                <c:ptCount val="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</c:numCache>
            </c:numRef>
          </c:cat>
          <c:val>
            <c:numRef>
              <c:f>'000300_15%主动去库存'!$B$2:$B$73</c:f>
              <c:numCache>
                <c:formatCode>General</c:formatCode>
                <c:ptCount val="72"/>
                <c:pt idx="0">
                  <c:v>888.16399999999999</c:v>
                </c:pt>
                <c:pt idx="1">
                  <c:v>927.91600000000005</c:v>
                </c:pt>
                <c:pt idx="2">
                  <c:v>917.39200000000005</c:v>
                </c:pt>
                <c:pt idx="3">
                  <c:v>876.28200000000004</c:v>
                </c:pt>
                <c:pt idx="4">
                  <c:v>873.82500000000005</c:v>
                </c:pt>
                <c:pt idx="5">
                  <c:v>923.45100000000002</c:v>
                </c:pt>
                <c:pt idx="6">
                  <c:v>2243.6570000000002</c:v>
                </c:pt>
                <c:pt idx="7">
                  <c:v>1663.66</c:v>
                </c:pt>
                <c:pt idx="8">
                  <c:v>1829.924</c:v>
                </c:pt>
                <c:pt idx="9">
                  <c:v>1817.722</c:v>
                </c:pt>
                <c:pt idx="10">
                  <c:v>2032.682</c:v>
                </c:pt>
                <c:pt idx="11">
                  <c:v>2581.3510000000001</c:v>
                </c:pt>
                <c:pt idx="12">
                  <c:v>2695.3069999999998</c:v>
                </c:pt>
                <c:pt idx="13">
                  <c:v>2521.52</c:v>
                </c:pt>
                <c:pt idx="14">
                  <c:v>2345.7420000000002</c:v>
                </c:pt>
                <c:pt idx="15">
                  <c:v>2464.2600000000002</c:v>
                </c:pt>
                <c:pt idx="16">
                  <c:v>2634.143</c:v>
                </c:pt>
                <c:pt idx="17">
                  <c:v>2454.8989999999999</c:v>
                </c:pt>
                <c:pt idx="18">
                  <c:v>2626.1570000000002</c:v>
                </c:pt>
                <c:pt idx="19">
                  <c:v>2632.0419999999999</c:v>
                </c:pt>
                <c:pt idx="20">
                  <c:v>2461.6120000000001</c:v>
                </c:pt>
                <c:pt idx="21">
                  <c:v>2332.922</c:v>
                </c:pt>
                <c:pt idx="22">
                  <c:v>2204.8679999999999</c:v>
                </c:pt>
                <c:pt idx="23">
                  <c:v>2293.1060000000002</c:v>
                </c:pt>
                <c:pt idx="24">
                  <c:v>2338.2869999999998</c:v>
                </c:pt>
                <c:pt idx="25">
                  <c:v>2450.9879999999998</c:v>
                </c:pt>
                <c:pt idx="26">
                  <c:v>2508.3249999999998</c:v>
                </c:pt>
                <c:pt idx="27">
                  <c:v>2808.819</c:v>
                </c:pt>
                <c:pt idx="28">
                  <c:v>3533.7049999999999</c:v>
                </c:pt>
                <c:pt idx="29">
                  <c:v>3434.39</c:v>
                </c:pt>
                <c:pt idx="30">
                  <c:v>3572.8429999999998</c:v>
                </c:pt>
                <c:pt idx="31">
                  <c:v>4051.2040000000002</c:v>
                </c:pt>
                <c:pt idx="32">
                  <c:v>4749.8860000000004</c:v>
                </c:pt>
                <c:pt idx="33">
                  <c:v>4840.8289999999997</c:v>
                </c:pt>
                <c:pt idx="34">
                  <c:v>4472.9975999999997</c:v>
                </c:pt>
                <c:pt idx="35">
                  <c:v>3816.6993000000002</c:v>
                </c:pt>
                <c:pt idx="36">
                  <c:v>3366.5358999999999</c:v>
                </c:pt>
                <c:pt idx="37">
                  <c:v>3202.9475000000002</c:v>
                </c:pt>
                <c:pt idx="38">
                  <c:v>3534.0787999999998</c:v>
                </c:pt>
                <c:pt idx="39">
                  <c:v>3566.4122000000002</c:v>
                </c:pt>
                <c:pt idx="40">
                  <c:v>3731.0047</c:v>
                </c:pt>
                <c:pt idx="41">
                  <c:v>2946.0902000000001</c:v>
                </c:pt>
                <c:pt idx="42">
                  <c:v>3492.8845000000001</c:v>
                </c:pt>
                <c:pt idx="43">
                  <c:v>3666.7977000000001</c:v>
                </c:pt>
                <c:pt idx="44">
                  <c:v>3737.8732</c:v>
                </c:pt>
                <c:pt idx="45">
                  <c:v>3822.0927999999999</c:v>
                </c:pt>
                <c:pt idx="46">
                  <c:v>3836.5012999999999</c:v>
                </c:pt>
                <c:pt idx="47">
                  <c:v>4006.7179000000001</c:v>
                </c:pt>
                <c:pt idx="48">
                  <c:v>4006.0992999999999</c:v>
                </c:pt>
                <c:pt idx="49">
                  <c:v>4030.8548999999998</c:v>
                </c:pt>
                <c:pt idx="50">
                  <c:v>4275.8986000000004</c:v>
                </c:pt>
                <c:pt idx="51">
                  <c:v>4023.6415000000002</c:v>
                </c:pt>
                <c:pt idx="52">
                  <c:v>3898.4976999999999</c:v>
                </c:pt>
                <c:pt idx="53">
                  <c:v>3756.8764999999999</c:v>
                </c:pt>
                <c:pt idx="54">
                  <c:v>3802.3759</c:v>
                </c:pt>
                <c:pt idx="55">
                  <c:v>3510.9845</c:v>
                </c:pt>
                <c:pt idx="56">
                  <c:v>3517.6568000000002</c:v>
                </c:pt>
                <c:pt idx="57">
                  <c:v>3334.5036</c:v>
                </c:pt>
                <c:pt idx="58">
                  <c:v>3438.8649</c:v>
                </c:pt>
                <c:pt idx="59">
                  <c:v>3153.8234000000002</c:v>
                </c:pt>
                <c:pt idx="60">
                  <c:v>3172.69</c:v>
                </c:pt>
                <c:pt idx="61">
                  <c:v>3010.6536000000001</c:v>
                </c:pt>
                <c:pt idx="62">
                  <c:v>3201.6331</c:v>
                </c:pt>
                <c:pt idx="63">
                  <c:v>3669.3703</c:v>
                </c:pt>
                <c:pt idx="64">
                  <c:v>3872.3411999999998</c:v>
                </c:pt>
                <c:pt idx="65">
                  <c:v>3913.2109999999998</c:v>
                </c:pt>
                <c:pt idx="66">
                  <c:v>3629.7892999999999</c:v>
                </c:pt>
                <c:pt idx="67">
                  <c:v>3825.5873000000001</c:v>
                </c:pt>
                <c:pt idx="68">
                  <c:v>3835.3589000000002</c:v>
                </c:pt>
                <c:pt idx="69">
                  <c:v>3799.5862999999999</c:v>
                </c:pt>
                <c:pt idx="70">
                  <c:v>3814.5282000000002</c:v>
                </c:pt>
                <c:pt idx="71">
                  <c:v>3886.7519000000002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9B-48F3-9397-0D5AB53CCD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120624"/>
        <c:axId val="441672336"/>
      </c:lineChart>
      <c:lineChart>
        <c:grouping val="standard"/>
        <c:varyColors val="0"/>
        <c:ser>
          <c:idx val="1"/>
          <c:order val="1"/>
          <c:tx>
            <c:strRef>
              <c:f>'000300_15%主动去库存'!$C$1</c:f>
              <c:strCache>
                <c:ptCount val="1"/>
                <c:pt idx="0">
                  <c:v>percentile15%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'000300_15%主动去库存'!$A$2:$A$73</c:f>
              <c:numCache>
                <c:formatCode>General</c:formatCode>
                <c:ptCount val="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</c:numCache>
            </c:numRef>
          </c:cat>
          <c:val>
            <c:numRef>
              <c:f>'000300_15%主动去库存'!$C$2:$C$73</c:f>
              <c:numCache>
                <c:formatCode>General</c:formatCode>
                <c:ptCount val="72"/>
                <c:pt idx="0">
                  <c:v>7.7109789862134302E-4</c:v>
                </c:pt>
                <c:pt idx="1">
                  <c:v>-2.9725340605866301E-3</c:v>
                </c:pt>
                <c:pt idx="2">
                  <c:v>-3.0998754182313898E-3</c:v>
                </c:pt>
                <c:pt idx="3">
                  <c:v>-1.0037865063275701E-2</c:v>
                </c:pt>
                <c:pt idx="4">
                  <c:v>-1.00838573407719E-2</c:v>
                </c:pt>
                <c:pt idx="5">
                  <c:v>-9.8878902705695701E-3</c:v>
                </c:pt>
                <c:pt idx="6">
                  <c:v>-1.7379486630273101E-2</c:v>
                </c:pt>
                <c:pt idx="7">
                  <c:v>-5.6907296230196802E-2</c:v>
                </c:pt>
                <c:pt idx="8">
                  <c:v>-4.9167757806262001E-2</c:v>
                </c:pt>
                <c:pt idx="9">
                  <c:v>-5.0902774567960503E-2</c:v>
                </c:pt>
                <c:pt idx="10">
                  <c:v>-4.6832396816311697E-2</c:v>
                </c:pt>
                <c:pt idx="11">
                  <c:v>-6.7105761258532001E-2</c:v>
                </c:pt>
                <c:pt idx="12">
                  <c:v>-8.0831361369738897E-2</c:v>
                </c:pt>
                <c:pt idx="13">
                  <c:v>-8.72897783830619E-2</c:v>
                </c:pt>
                <c:pt idx="14">
                  <c:v>-9.5279693901708207E-2</c:v>
                </c:pt>
                <c:pt idx="15">
                  <c:v>-8.8594595372318105E-2</c:v>
                </c:pt>
                <c:pt idx="16">
                  <c:v>-7.7011206958232797E-2</c:v>
                </c:pt>
                <c:pt idx="17">
                  <c:v>-8.0809418198229399E-2</c:v>
                </c:pt>
                <c:pt idx="18">
                  <c:v>-5.6681964894420601E-2</c:v>
                </c:pt>
                <c:pt idx="19">
                  <c:v>-5.3984301691756602E-2</c:v>
                </c:pt>
                <c:pt idx="20">
                  <c:v>-6.4333456154811106E-2</c:v>
                </c:pt>
                <c:pt idx="21">
                  <c:v>-6.7550138973813803E-2</c:v>
                </c:pt>
                <c:pt idx="22">
                  <c:v>-4.7267248338440697E-2</c:v>
                </c:pt>
                <c:pt idx="23">
                  <c:v>-4.4622991281563301E-2</c:v>
                </c:pt>
                <c:pt idx="24">
                  <c:v>-2.6721102010165899E-2</c:v>
                </c:pt>
                <c:pt idx="25">
                  <c:v>-2.5910825064746301E-2</c:v>
                </c:pt>
                <c:pt idx="26">
                  <c:v>-7.5438849042804698E-3</c:v>
                </c:pt>
                <c:pt idx="27">
                  <c:v>-6.5043706172575703E-3</c:v>
                </c:pt>
                <c:pt idx="28">
                  <c:v>-5.4824939965388798E-3</c:v>
                </c:pt>
                <c:pt idx="29">
                  <c:v>-3.99537542328813E-3</c:v>
                </c:pt>
                <c:pt idx="30">
                  <c:v>-3.3836194259246602E-3</c:v>
                </c:pt>
                <c:pt idx="31">
                  <c:v>6.1262310094630998E-4</c:v>
                </c:pt>
                <c:pt idx="32">
                  <c:v>6.9830543250358501E-4</c:v>
                </c:pt>
                <c:pt idx="33">
                  <c:v>4.5265335426197502E-4</c:v>
                </c:pt>
                <c:pt idx="34">
                  <c:v>5.7047987791812701E-4</c:v>
                </c:pt>
                <c:pt idx="35">
                  <c:v>5.2994739980733699E-4</c:v>
                </c:pt>
                <c:pt idx="36">
                  <c:v>9.1312813042635497E-4</c:v>
                </c:pt>
                <c:pt idx="37">
                  <c:v>9.72063138392229E-4</c:v>
                </c:pt>
                <c:pt idx="38">
                  <c:v>3.36155500474004E-3</c:v>
                </c:pt>
                <c:pt idx="39">
                  <c:v>3.3949665641803801E-3</c:v>
                </c:pt>
                <c:pt idx="40">
                  <c:v>3.82029896351508E-3</c:v>
                </c:pt>
                <c:pt idx="41">
                  <c:v>4.2144925013316301E-3</c:v>
                </c:pt>
                <c:pt idx="42">
                  <c:v>-4.2716539125483899E-2</c:v>
                </c:pt>
                <c:pt idx="43">
                  <c:v>-4.24881563342056E-2</c:v>
                </c:pt>
                <c:pt idx="44">
                  <c:v>-5.3096662122241303E-2</c:v>
                </c:pt>
                <c:pt idx="45">
                  <c:v>-5.5968230080118801E-2</c:v>
                </c:pt>
                <c:pt idx="46">
                  <c:v>-5.4047859989436502E-2</c:v>
                </c:pt>
                <c:pt idx="47">
                  <c:v>-6.8256389774751999E-2</c:v>
                </c:pt>
                <c:pt idx="48">
                  <c:v>-6.8651020212567707E-2</c:v>
                </c:pt>
                <c:pt idx="49">
                  <c:v>-7.2163135441553602E-2</c:v>
                </c:pt>
                <c:pt idx="50">
                  <c:v>-6.9634408219102203E-2</c:v>
                </c:pt>
                <c:pt idx="51">
                  <c:v>-7.5872776127698105E-2</c:v>
                </c:pt>
                <c:pt idx="52">
                  <c:v>-8.4546767675175799E-2</c:v>
                </c:pt>
                <c:pt idx="53">
                  <c:v>-7.7899227405807306E-2</c:v>
                </c:pt>
                <c:pt idx="54">
                  <c:v>-8.0035626565889695E-2</c:v>
                </c:pt>
                <c:pt idx="55">
                  <c:v>-8.5369766086098101E-2</c:v>
                </c:pt>
                <c:pt idx="56">
                  <c:v>-7.4145428916879697E-2</c:v>
                </c:pt>
                <c:pt idx="57">
                  <c:v>-6.3085193981865101E-2</c:v>
                </c:pt>
                <c:pt idx="58">
                  <c:v>-6.0182365643216898E-2</c:v>
                </c:pt>
                <c:pt idx="59">
                  <c:v>-4.0354447532677001E-2</c:v>
                </c:pt>
                <c:pt idx="60">
                  <c:v>-4.0207036195145901E-2</c:v>
                </c:pt>
                <c:pt idx="61">
                  <c:v>-3.91636091869971E-2</c:v>
                </c:pt>
                <c:pt idx="62">
                  <c:v>-2.46265523557548E-2</c:v>
                </c:pt>
                <c:pt idx="63">
                  <c:v>-1.91507087616542E-2</c:v>
                </c:pt>
                <c:pt idx="64">
                  <c:v>-1.51808496880488E-2</c:v>
                </c:pt>
                <c:pt idx="65">
                  <c:v>9.1062555069528503E-4</c:v>
                </c:pt>
                <c:pt idx="66">
                  <c:v>9.7415607603607501E-4</c:v>
                </c:pt>
                <c:pt idx="67">
                  <c:v>9.09122952892768E-4</c:v>
                </c:pt>
                <c:pt idx="68">
                  <c:v>1.02068090054869E-3</c:v>
                </c:pt>
                <c:pt idx="69">
                  <c:v>2.23748253850944E-3</c:v>
                </c:pt>
                <c:pt idx="70">
                  <c:v>2.28407329117041E-3</c:v>
                </c:pt>
                <c:pt idx="71">
                  <c:v>1.19379680481851E-2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9B-48F3-9397-0D5AB53CCD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136224"/>
        <c:axId val="441693552"/>
      </c:lineChart>
      <c:catAx>
        <c:axId val="1578120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672336"/>
        <c:crosses val="autoZero"/>
        <c:auto val="1"/>
        <c:lblAlgn val="ctr"/>
        <c:lblOffset val="100"/>
        <c:noMultiLvlLbl val="0"/>
      </c:catAx>
      <c:valAx>
        <c:axId val="44167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120624"/>
        <c:crosses val="autoZero"/>
        <c:crossBetween val="between"/>
      </c:valAx>
      <c:valAx>
        <c:axId val="44169355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136224"/>
        <c:crosses val="max"/>
        <c:crossBetween val="between"/>
      </c:valAx>
      <c:catAx>
        <c:axId val="15781362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6935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'000300_20%主动去库存'!$B$1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'000300_20%主动去库存'!$A$2:$A$73</c:f>
              <c:numCache>
                <c:formatCode>General</c:formatCode>
                <c:ptCount val="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</c:numCache>
            </c:numRef>
          </c:cat>
          <c:val>
            <c:numRef>
              <c:f>'000300_20%主动去库存'!$B$2:$B$73</c:f>
              <c:numCache>
                <c:formatCode>General</c:formatCode>
                <c:ptCount val="72"/>
                <c:pt idx="0">
                  <c:v>888.16399999999999</c:v>
                </c:pt>
                <c:pt idx="1">
                  <c:v>927.91600000000005</c:v>
                </c:pt>
                <c:pt idx="2">
                  <c:v>917.39200000000005</c:v>
                </c:pt>
                <c:pt idx="3">
                  <c:v>876.28200000000004</c:v>
                </c:pt>
                <c:pt idx="4">
                  <c:v>873.82500000000005</c:v>
                </c:pt>
                <c:pt idx="5">
                  <c:v>923.45100000000002</c:v>
                </c:pt>
                <c:pt idx="6">
                  <c:v>2243.6570000000002</c:v>
                </c:pt>
                <c:pt idx="7">
                  <c:v>1663.66</c:v>
                </c:pt>
                <c:pt idx="8">
                  <c:v>1829.924</c:v>
                </c:pt>
                <c:pt idx="9">
                  <c:v>1817.722</c:v>
                </c:pt>
                <c:pt idx="10">
                  <c:v>2032.682</c:v>
                </c:pt>
                <c:pt idx="11">
                  <c:v>2581.3510000000001</c:v>
                </c:pt>
                <c:pt idx="12">
                  <c:v>2695.3069999999998</c:v>
                </c:pt>
                <c:pt idx="13">
                  <c:v>2521.52</c:v>
                </c:pt>
                <c:pt idx="14">
                  <c:v>2345.7420000000002</c:v>
                </c:pt>
                <c:pt idx="15">
                  <c:v>2464.2600000000002</c:v>
                </c:pt>
                <c:pt idx="16">
                  <c:v>2634.143</c:v>
                </c:pt>
                <c:pt idx="17">
                  <c:v>2454.8989999999999</c:v>
                </c:pt>
                <c:pt idx="18">
                  <c:v>2626.1570000000002</c:v>
                </c:pt>
                <c:pt idx="19">
                  <c:v>2632.0419999999999</c:v>
                </c:pt>
                <c:pt idx="20">
                  <c:v>2461.6120000000001</c:v>
                </c:pt>
                <c:pt idx="21">
                  <c:v>2332.922</c:v>
                </c:pt>
                <c:pt idx="22">
                  <c:v>2204.8679999999999</c:v>
                </c:pt>
                <c:pt idx="23">
                  <c:v>2293.1060000000002</c:v>
                </c:pt>
                <c:pt idx="24">
                  <c:v>2338.2869999999998</c:v>
                </c:pt>
                <c:pt idx="25">
                  <c:v>2450.9879999999998</c:v>
                </c:pt>
                <c:pt idx="26">
                  <c:v>2508.3249999999998</c:v>
                </c:pt>
                <c:pt idx="27">
                  <c:v>2808.819</c:v>
                </c:pt>
                <c:pt idx="28">
                  <c:v>3533.7049999999999</c:v>
                </c:pt>
                <c:pt idx="29">
                  <c:v>3434.39</c:v>
                </c:pt>
                <c:pt idx="30">
                  <c:v>3572.8429999999998</c:v>
                </c:pt>
                <c:pt idx="31">
                  <c:v>4051.2040000000002</c:v>
                </c:pt>
                <c:pt idx="32">
                  <c:v>4749.8860000000004</c:v>
                </c:pt>
                <c:pt idx="33">
                  <c:v>4840.8289999999997</c:v>
                </c:pt>
                <c:pt idx="34">
                  <c:v>4472.9975999999997</c:v>
                </c:pt>
                <c:pt idx="35">
                  <c:v>3816.6993000000002</c:v>
                </c:pt>
                <c:pt idx="36">
                  <c:v>3366.5358999999999</c:v>
                </c:pt>
                <c:pt idx="37">
                  <c:v>3202.9475000000002</c:v>
                </c:pt>
                <c:pt idx="38">
                  <c:v>3534.0787999999998</c:v>
                </c:pt>
                <c:pt idx="39">
                  <c:v>3566.4122000000002</c:v>
                </c:pt>
                <c:pt idx="40">
                  <c:v>3731.0047</c:v>
                </c:pt>
                <c:pt idx="41">
                  <c:v>2946.0902000000001</c:v>
                </c:pt>
                <c:pt idx="42">
                  <c:v>3492.8845000000001</c:v>
                </c:pt>
                <c:pt idx="43">
                  <c:v>3666.7977000000001</c:v>
                </c:pt>
                <c:pt idx="44">
                  <c:v>3737.8732</c:v>
                </c:pt>
                <c:pt idx="45">
                  <c:v>3822.0927999999999</c:v>
                </c:pt>
                <c:pt idx="46">
                  <c:v>3836.5012999999999</c:v>
                </c:pt>
                <c:pt idx="47">
                  <c:v>4006.7179000000001</c:v>
                </c:pt>
                <c:pt idx="48">
                  <c:v>4006.0992999999999</c:v>
                </c:pt>
                <c:pt idx="49">
                  <c:v>4030.8548999999998</c:v>
                </c:pt>
                <c:pt idx="50">
                  <c:v>4275.8986000000004</c:v>
                </c:pt>
                <c:pt idx="51">
                  <c:v>4023.6415000000002</c:v>
                </c:pt>
                <c:pt idx="52">
                  <c:v>3898.4976999999999</c:v>
                </c:pt>
                <c:pt idx="53">
                  <c:v>3756.8764999999999</c:v>
                </c:pt>
                <c:pt idx="54">
                  <c:v>3802.3759</c:v>
                </c:pt>
                <c:pt idx="55">
                  <c:v>3510.9845</c:v>
                </c:pt>
                <c:pt idx="56">
                  <c:v>3517.6568000000002</c:v>
                </c:pt>
                <c:pt idx="57">
                  <c:v>3334.5036</c:v>
                </c:pt>
                <c:pt idx="58">
                  <c:v>3438.8649</c:v>
                </c:pt>
                <c:pt idx="59">
                  <c:v>3153.8234000000002</c:v>
                </c:pt>
                <c:pt idx="60">
                  <c:v>3172.69</c:v>
                </c:pt>
                <c:pt idx="61">
                  <c:v>3010.6536000000001</c:v>
                </c:pt>
                <c:pt idx="62">
                  <c:v>3201.6331</c:v>
                </c:pt>
                <c:pt idx="63">
                  <c:v>3669.3703</c:v>
                </c:pt>
                <c:pt idx="64">
                  <c:v>3872.3411999999998</c:v>
                </c:pt>
                <c:pt idx="65">
                  <c:v>3913.2109999999998</c:v>
                </c:pt>
                <c:pt idx="66">
                  <c:v>3629.7892999999999</c:v>
                </c:pt>
                <c:pt idx="67">
                  <c:v>3825.5873000000001</c:v>
                </c:pt>
                <c:pt idx="68">
                  <c:v>3835.3589000000002</c:v>
                </c:pt>
                <c:pt idx="69">
                  <c:v>3799.5862999999999</c:v>
                </c:pt>
                <c:pt idx="70">
                  <c:v>3814.5282000000002</c:v>
                </c:pt>
                <c:pt idx="71">
                  <c:v>3886.7519000000002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D1-4BF9-A63B-A995CC8D2C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150224"/>
        <c:axId val="441672752"/>
      </c:lineChart>
      <c:lineChart>
        <c:grouping val="standard"/>
        <c:varyColors val="0"/>
        <c:ser>
          <c:idx val="1"/>
          <c:order val="1"/>
          <c:tx>
            <c:strRef>
              <c:f>'000300_20%主动去库存'!$C$1</c:f>
              <c:strCache>
                <c:ptCount val="1"/>
                <c:pt idx="0">
                  <c:v>percentile20%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'000300_20%主动去库存'!$A$2:$A$73</c:f>
              <c:numCache>
                <c:formatCode>General</c:formatCode>
                <c:ptCount val="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</c:numCache>
            </c:numRef>
          </c:cat>
          <c:val>
            <c:numRef>
              <c:f>'000300_20%主动去库存'!$C$2:$C$73</c:f>
              <c:numCache>
                <c:formatCode>General</c:formatCode>
                <c:ptCount val="72"/>
                <c:pt idx="0">
                  <c:v>2.0917157984830199E-2</c:v>
                </c:pt>
                <c:pt idx="1">
                  <c:v>1.2034015531082199E-2</c:v>
                </c:pt>
                <c:pt idx="2">
                  <c:v>1.24411713770927E-2</c:v>
                </c:pt>
                <c:pt idx="3">
                  <c:v>1.83953395363919E-2</c:v>
                </c:pt>
                <c:pt idx="4">
                  <c:v>1.8837779367532798E-2</c:v>
                </c:pt>
                <c:pt idx="5">
                  <c:v>1.83080267684744E-2</c:v>
                </c:pt>
                <c:pt idx="6">
                  <c:v>4.4261286528304404E-3</c:v>
                </c:pt>
                <c:pt idx="7">
                  <c:v>-1.26347384764799E-2</c:v>
                </c:pt>
                <c:pt idx="8">
                  <c:v>-1.1417510022589899E-2</c:v>
                </c:pt>
                <c:pt idx="9">
                  <c:v>-1.0776583574588E-2</c:v>
                </c:pt>
                <c:pt idx="10">
                  <c:v>-1.09072791641195E-2</c:v>
                </c:pt>
                <c:pt idx="11">
                  <c:v>-3.0855626370324199E-2</c:v>
                </c:pt>
                <c:pt idx="12">
                  <c:v>-4.8132045129541501E-2</c:v>
                </c:pt>
                <c:pt idx="13">
                  <c:v>-5.2064117059562098E-2</c:v>
                </c:pt>
                <c:pt idx="14">
                  <c:v>-5.5522458255061101E-2</c:v>
                </c:pt>
                <c:pt idx="15">
                  <c:v>-5.0762049370222502E-2</c:v>
                </c:pt>
                <c:pt idx="16">
                  <c:v>-4.73826495484337E-2</c:v>
                </c:pt>
                <c:pt idx="17">
                  <c:v>-5.2255820245037797E-2</c:v>
                </c:pt>
                <c:pt idx="18">
                  <c:v>-2.5803709094774599E-2</c:v>
                </c:pt>
                <c:pt idx="19">
                  <c:v>-2.4240966002661301E-2</c:v>
                </c:pt>
                <c:pt idx="20">
                  <c:v>-2.7115049007433101E-2</c:v>
                </c:pt>
                <c:pt idx="21">
                  <c:v>-2.9135112744162601E-2</c:v>
                </c:pt>
                <c:pt idx="22">
                  <c:v>-1.30909782257574E-2</c:v>
                </c:pt>
                <c:pt idx="23">
                  <c:v>-1.28558408717338E-2</c:v>
                </c:pt>
                <c:pt idx="24">
                  <c:v>-2.0861443840543299E-3</c:v>
                </c:pt>
                <c:pt idx="25">
                  <c:v>-1.9605256210910699E-3</c:v>
                </c:pt>
                <c:pt idx="26">
                  <c:v>1.9086314532678699E-3</c:v>
                </c:pt>
                <c:pt idx="27">
                  <c:v>2.0000656928090099E-3</c:v>
                </c:pt>
                <c:pt idx="28">
                  <c:v>1.7106172243465201E-3</c:v>
                </c:pt>
                <c:pt idx="29">
                  <c:v>4.2761004050067501E-3</c:v>
                </c:pt>
                <c:pt idx="30">
                  <c:v>3.9232032471657498E-3</c:v>
                </c:pt>
                <c:pt idx="31">
                  <c:v>6.6300680641007796E-3</c:v>
                </c:pt>
                <c:pt idx="32">
                  <c:v>5.4317583250072903E-3</c:v>
                </c:pt>
                <c:pt idx="33">
                  <c:v>4.39304190783559E-3</c:v>
                </c:pt>
                <c:pt idx="34">
                  <c:v>5.3306183387537703E-3</c:v>
                </c:pt>
                <c:pt idx="35">
                  <c:v>5.3482664863322904E-3</c:v>
                </c:pt>
                <c:pt idx="36">
                  <c:v>8.3981059886661397E-3</c:v>
                </c:pt>
                <c:pt idx="37">
                  <c:v>9.2203016180651999E-3</c:v>
                </c:pt>
                <c:pt idx="38">
                  <c:v>7.7815617062461798E-3</c:v>
                </c:pt>
                <c:pt idx="39">
                  <c:v>7.5130226393633698E-3</c:v>
                </c:pt>
                <c:pt idx="40">
                  <c:v>6.8611391374418301E-3</c:v>
                </c:pt>
                <c:pt idx="41">
                  <c:v>9.6284941661795298E-3</c:v>
                </c:pt>
                <c:pt idx="42">
                  <c:v>-1.3357072702236499E-2</c:v>
                </c:pt>
                <c:pt idx="43">
                  <c:v>-1.28190232414846E-2</c:v>
                </c:pt>
                <c:pt idx="44">
                  <c:v>-1.46469116457251E-2</c:v>
                </c:pt>
                <c:pt idx="45">
                  <c:v>-2.5013799852855199E-2</c:v>
                </c:pt>
                <c:pt idx="46">
                  <c:v>-2.3583521781527499E-2</c:v>
                </c:pt>
                <c:pt idx="47">
                  <c:v>-2.5486540827695098E-2</c:v>
                </c:pt>
                <c:pt idx="48">
                  <c:v>-2.6376893472985299E-2</c:v>
                </c:pt>
                <c:pt idx="49">
                  <c:v>-2.7003127316738301E-2</c:v>
                </c:pt>
                <c:pt idx="50">
                  <c:v>-2.1995864213443302E-2</c:v>
                </c:pt>
                <c:pt idx="51">
                  <c:v>-2.35629481867266E-2</c:v>
                </c:pt>
                <c:pt idx="52">
                  <c:v>-2.6331599027394698E-2</c:v>
                </c:pt>
                <c:pt idx="53">
                  <c:v>-2.2646324284504402E-2</c:v>
                </c:pt>
                <c:pt idx="54">
                  <c:v>-2.5855285837002799E-2</c:v>
                </c:pt>
                <c:pt idx="55">
                  <c:v>-2.4908561295736001E-2</c:v>
                </c:pt>
                <c:pt idx="56">
                  <c:v>-2.0833043625387199E-2</c:v>
                </c:pt>
                <c:pt idx="57">
                  <c:v>-2.9456690194955702E-2</c:v>
                </c:pt>
                <c:pt idx="58">
                  <c:v>-2.8419355833760498E-2</c:v>
                </c:pt>
                <c:pt idx="59">
                  <c:v>-5.7177195377583704E-3</c:v>
                </c:pt>
                <c:pt idx="60">
                  <c:v>-5.9247829732113396E-3</c:v>
                </c:pt>
                <c:pt idx="61">
                  <c:v>-6.2597299740246096E-3</c:v>
                </c:pt>
                <c:pt idx="62">
                  <c:v>1.63283267659275E-3</c:v>
                </c:pt>
                <c:pt idx="63">
                  <c:v>1.28950006845509E-3</c:v>
                </c:pt>
                <c:pt idx="64">
                  <c:v>3.4384482897111702E-3</c:v>
                </c:pt>
                <c:pt idx="65">
                  <c:v>1.29771962330614E-2</c:v>
                </c:pt>
                <c:pt idx="66">
                  <c:v>1.35439133245125E-2</c:v>
                </c:pt>
                <c:pt idx="67">
                  <c:v>1.36782968978335E-2</c:v>
                </c:pt>
                <c:pt idx="68">
                  <c:v>1.30857425283262E-2</c:v>
                </c:pt>
                <c:pt idx="69">
                  <c:v>1.48271325983986E-2</c:v>
                </c:pt>
                <c:pt idx="70">
                  <c:v>1.4684116288848701E-2</c:v>
                </c:pt>
                <c:pt idx="71">
                  <c:v>1.9226555199589698E-2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D1-4BF9-A63B-A995CC8D2C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178224"/>
        <c:axId val="441673168"/>
      </c:lineChart>
      <c:catAx>
        <c:axId val="1578150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672752"/>
        <c:crosses val="autoZero"/>
        <c:auto val="1"/>
        <c:lblAlgn val="ctr"/>
        <c:lblOffset val="100"/>
        <c:noMultiLvlLbl val="0"/>
      </c:catAx>
      <c:valAx>
        <c:axId val="44167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150224"/>
        <c:crosses val="autoZero"/>
        <c:crossBetween val="between"/>
      </c:valAx>
      <c:valAx>
        <c:axId val="44167316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178224"/>
        <c:crosses val="max"/>
        <c:crossBetween val="between"/>
      </c:valAx>
      <c:catAx>
        <c:axId val="15781782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6731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'000300_25%主动去库存'!$B$1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'000300_25%主动去库存'!$A$2:$A$73</c:f>
              <c:numCache>
                <c:formatCode>General</c:formatCode>
                <c:ptCount val="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</c:numCache>
            </c:numRef>
          </c:cat>
          <c:val>
            <c:numRef>
              <c:f>'000300_25%主动去库存'!$B$2:$B$73</c:f>
              <c:numCache>
                <c:formatCode>General</c:formatCode>
                <c:ptCount val="72"/>
                <c:pt idx="0">
                  <c:v>888.16399999999999</c:v>
                </c:pt>
                <c:pt idx="1">
                  <c:v>927.91600000000005</c:v>
                </c:pt>
                <c:pt idx="2">
                  <c:v>917.39200000000005</c:v>
                </c:pt>
                <c:pt idx="3">
                  <c:v>876.28200000000004</c:v>
                </c:pt>
                <c:pt idx="4">
                  <c:v>873.82500000000005</c:v>
                </c:pt>
                <c:pt idx="5">
                  <c:v>923.45100000000002</c:v>
                </c:pt>
                <c:pt idx="6">
                  <c:v>2243.6570000000002</c:v>
                </c:pt>
                <c:pt idx="7">
                  <c:v>1663.66</c:v>
                </c:pt>
                <c:pt idx="8">
                  <c:v>1829.924</c:v>
                </c:pt>
                <c:pt idx="9">
                  <c:v>1817.722</c:v>
                </c:pt>
                <c:pt idx="10">
                  <c:v>2032.682</c:v>
                </c:pt>
                <c:pt idx="11">
                  <c:v>2581.3510000000001</c:v>
                </c:pt>
                <c:pt idx="12">
                  <c:v>2695.3069999999998</c:v>
                </c:pt>
                <c:pt idx="13">
                  <c:v>2521.52</c:v>
                </c:pt>
                <c:pt idx="14">
                  <c:v>2345.7420000000002</c:v>
                </c:pt>
                <c:pt idx="15">
                  <c:v>2464.2600000000002</c:v>
                </c:pt>
                <c:pt idx="16">
                  <c:v>2634.143</c:v>
                </c:pt>
                <c:pt idx="17">
                  <c:v>2454.8989999999999</c:v>
                </c:pt>
                <c:pt idx="18">
                  <c:v>2626.1570000000002</c:v>
                </c:pt>
                <c:pt idx="19">
                  <c:v>2632.0419999999999</c:v>
                </c:pt>
                <c:pt idx="20">
                  <c:v>2461.6120000000001</c:v>
                </c:pt>
                <c:pt idx="21">
                  <c:v>2332.922</c:v>
                </c:pt>
                <c:pt idx="22">
                  <c:v>2204.8679999999999</c:v>
                </c:pt>
                <c:pt idx="23">
                  <c:v>2293.1060000000002</c:v>
                </c:pt>
                <c:pt idx="24">
                  <c:v>2338.2869999999998</c:v>
                </c:pt>
                <c:pt idx="25">
                  <c:v>2450.9879999999998</c:v>
                </c:pt>
                <c:pt idx="26">
                  <c:v>2508.3249999999998</c:v>
                </c:pt>
                <c:pt idx="27">
                  <c:v>2808.819</c:v>
                </c:pt>
                <c:pt idx="28">
                  <c:v>3533.7049999999999</c:v>
                </c:pt>
                <c:pt idx="29">
                  <c:v>3434.39</c:v>
                </c:pt>
                <c:pt idx="30">
                  <c:v>3572.8429999999998</c:v>
                </c:pt>
                <c:pt idx="31">
                  <c:v>4051.2040000000002</c:v>
                </c:pt>
                <c:pt idx="32">
                  <c:v>4749.8860000000004</c:v>
                </c:pt>
                <c:pt idx="33">
                  <c:v>4840.8289999999997</c:v>
                </c:pt>
                <c:pt idx="34">
                  <c:v>4472.9975999999997</c:v>
                </c:pt>
                <c:pt idx="35">
                  <c:v>3816.6993000000002</c:v>
                </c:pt>
                <c:pt idx="36">
                  <c:v>3366.5358999999999</c:v>
                </c:pt>
                <c:pt idx="37">
                  <c:v>3202.9475000000002</c:v>
                </c:pt>
                <c:pt idx="38">
                  <c:v>3534.0787999999998</c:v>
                </c:pt>
                <c:pt idx="39">
                  <c:v>3566.4122000000002</c:v>
                </c:pt>
                <c:pt idx="40">
                  <c:v>3731.0047</c:v>
                </c:pt>
                <c:pt idx="41">
                  <c:v>2946.0902000000001</c:v>
                </c:pt>
                <c:pt idx="42">
                  <c:v>3492.8845000000001</c:v>
                </c:pt>
                <c:pt idx="43">
                  <c:v>3666.7977000000001</c:v>
                </c:pt>
                <c:pt idx="44">
                  <c:v>3737.8732</c:v>
                </c:pt>
                <c:pt idx="45">
                  <c:v>3822.0927999999999</c:v>
                </c:pt>
                <c:pt idx="46">
                  <c:v>3836.5012999999999</c:v>
                </c:pt>
                <c:pt idx="47">
                  <c:v>4006.7179000000001</c:v>
                </c:pt>
                <c:pt idx="48">
                  <c:v>4006.0992999999999</c:v>
                </c:pt>
                <c:pt idx="49">
                  <c:v>4030.8548999999998</c:v>
                </c:pt>
                <c:pt idx="50">
                  <c:v>4275.8986000000004</c:v>
                </c:pt>
                <c:pt idx="51">
                  <c:v>4023.6415000000002</c:v>
                </c:pt>
                <c:pt idx="52">
                  <c:v>3898.4976999999999</c:v>
                </c:pt>
                <c:pt idx="53">
                  <c:v>3756.8764999999999</c:v>
                </c:pt>
                <c:pt idx="54">
                  <c:v>3802.3759</c:v>
                </c:pt>
                <c:pt idx="55">
                  <c:v>3510.9845</c:v>
                </c:pt>
                <c:pt idx="56">
                  <c:v>3517.6568000000002</c:v>
                </c:pt>
                <c:pt idx="57">
                  <c:v>3334.5036</c:v>
                </c:pt>
                <c:pt idx="58">
                  <c:v>3438.8649</c:v>
                </c:pt>
                <c:pt idx="59">
                  <c:v>3153.8234000000002</c:v>
                </c:pt>
                <c:pt idx="60">
                  <c:v>3172.69</c:v>
                </c:pt>
                <c:pt idx="61">
                  <c:v>3010.6536000000001</c:v>
                </c:pt>
                <c:pt idx="62">
                  <c:v>3201.6331</c:v>
                </c:pt>
                <c:pt idx="63">
                  <c:v>3669.3703</c:v>
                </c:pt>
                <c:pt idx="64">
                  <c:v>3872.3411999999998</c:v>
                </c:pt>
                <c:pt idx="65">
                  <c:v>3913.2109999999998</c:v>
                </c:pt>
                <c:pt idx="66">
                  <c:v>3629.7892999999999</c:v>
                </c:pt>
                <c:pt idx="67">
                  <c:v>3825.5873000000001</c:v>
                </c:pt>
                <c:pt idx="68">
                  <c:v>3835.3589000000002</c:v>
                </c:pt>
                <c:pt idx="69">
                  <c:v>3799.5862999999999</c:v>
                </c:pt>
                <c:pt idx="70">
                  <c:v>3814.5282000000002</c:v>
                </c:pt>
                <c:pt idx="71">
                  <c:v>3886.7519000000002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64-4AA4-B283-0297144A9C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167424"/>
        <c:axId val="441691056"/>
      </c:lineChart>
      <c:lineChart>
        <c:grouping val="standard"/>
        <c:varyColors val="0"/>
        <c:ser>
          <c:idx val="1"/>
          <c:order val="1"/>
          <c:tx>
            <c:strRef>
              <c:f>'000300_25%主动去库存'!$C$1</c:f>
              <c:strCache>
                <c:ptCount val="1"/>
                <c:pt idx="0">
                  <c:v>percentile25%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'000300_25%主动去库存'!$A$2:$A$73</c:f>
              <c:numCache>
                <c:formatCode>General</c:formatCode>
                <c:ptCount val="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</c:numCache>
            </c:numRef>
          </c:cat>
          <c:val>
            <c:numRef>
              <c:f>'000300_25%主动去库存'!$C$2:$C$73</c:f>
              <c:numCache>
                <c:formatCode>General</c:formatCode>
                <c:ptCount val="72"/>
                <c:pt idx="0">
                  <c:v>3.1312579707611303E-2</c:v>
                </c:pt>
                <c:pt idx="1">
                  <c:v>2.9691258637244301E-2</c:v>
                </c:pt>
                <c:pt idx="2">
                  <c:v>2.9103047224848501E-2</c:v>
                </c:pt>
                <c:pt idx="3">
                  <c:v>2.9140130543818098E-2</c:v>
                </c:pt>
                <c:pt idx="4">
                  <c:v>2.9194455849858299E-2</c:v>
                </c:pt>
                <c:pt idx="5">
                  <c:v>2.8335862781348101E-2</c:v>
                </c:pt>
                <c:pt idx="6">
                  <c:v>1.7634010556891299E-2</c:v>
                </c:pt>
                <c:pt idx="7">
                  <c:v>1.48935685610866E-2</c:v>
                </c:pt>
                <c:pt idx="8">
                  <c:v>1.10194082055643E-2</c:v>
                </c:pt>
                <c:pt idx="9">
                  <c:v>1.24856316456942E-2</c:v>
                </c:pt>
                <c:pt idx="10">
                  <c:v>8.0340453463265092E-3</c:v>
                </c:pt>
                <c:pt idx="11">
                  <c:v>-8.7996261062981591E-3</c:v>
                </c:pt>
                <c:pt idx="12">
                  <c:v>-1.58965018592198E-2</c:v>
                </c:pt>
                <c:pt idx="13">
                  <c:v>-1.8000317644084302E-2</c:v>
                </c:pt>
                <c:pt idx="14">
                  <c:v>-2.03250459545057E-2</c:v>
                </c:pt>
                <c:pt idx="15">
                  <c:v>-2.0307234230076299E-2</c:v>
                </c:pt>
                <c:pt idx="16">
                  <c:v>-1.7475154339837699E-2</c:v>
                </c:pt>
                <c:pt idx="17">
                  <c:v>-1.9820118826814E-2</c:v>
                </c:pt>
                <c:pt idx="18">
                  <c:v>-5.2812789095147399E-3</c:v>
                </c:pt>
                <c:pt idx="19">
                  <c:v>-5.3305741564540401E-3</c:v>
                </c:pt>
                <c:pt idx="20">
                  <c:v>-5.04608814321446E-3</c:v>
                </c:pt>
                <c:pt idx="21">
                  <c:v>-4.1445152214148497E-3</c:v>
                </c:pt>
                <c:pt idx="22">
                  <c:v>1.79820418910449E-3</c:v>
                </c:pt>
                <c:pt idx="23">
                  <c:v>1.69711349941111E-3</c:v>
                </c:pt>
                <c:pt idx="24">
                  <c:v>5.0018479049993396E-3</c:v>
                </c:pt>
                <c:pt idx="25">
                  <c:v>4.6910113834689399E-3</c:v>
                </c:pt>
                <c:pt idx="26">
                  <c:v>1.31609423982683E-2</c:v>
                </c:pt>
                <c:pt idx="27">
                  <c:v>1.3318320426118E-2</c:v>
                </c:pt>
                <c:pt idx="28">
                  <c:v>1.11082746701612E-2</c:v>
                </c:pt>
                <c:pt idx="29">
                  <c:v>1.1348812351313201E-2</c:v>
                </c:pt>
                <c:pt idx="30">
                  <c:v>1.0566800448641901E-2</c:v>
                </c:pt>
                <c:pt idx="31">
                  <c:v>1.28354299845953E-2</c:v>
                </c:pt>
                <c:pt idx="32">
                  <c:v>9.34904144658006E-3</c:v>
                </c:pt>
                <c:pt idx="33">
                  <c:v>8.7832383912323092E-3</c:v>
                </c:pt>
                <c:pt idx="34">
                  <c:v>1.0407927203220001E-2</c:v>
                </c:pt>
                <c:pt idx="35">
                  <c:v>1.13774415581175E-2</c:v>
                </c:pt>
                <c:pt idx="36">
                  <c:v>1.3698759327174201E-2</c:v>
                </c:pt>
                <c:pt idx="37">
                  <c:v>1.4790081529653099E-2</c:v>
                </c:pt>
                <c:pt idx="38">
                  <c:v>1.01951778622609E-2</c:v>
                </c:pt>
                <c:pt idx="39">
                  <c:v>1.02526713759358E-2</c:v>
                </c:pt>
                <c:pt idx="40">
                  <c:v>9.1847652629016806E-3</c:v>
                </c:pt>
                <c:pt idx="41">
                  <c:v>1.3480536986351399E-2</c:v>
                </c:pt>
                <c:pt idx="42">
                  <c:v>-2.1041852743857599E-3</c:v>
                </c:pt>
                <c:pt idx="43">
                  <c:v>-2.0178547568937199E-3</c:v>
                </c:pt>
                <c:pt idx="44">
                  <c:v>-3.3174288262094501E-3</c:v>
                </c:pt>
                <c:pt idx="45">
                  <c:v>-8.4965799549866997E-3</c:v>
                </c:pt>
                <c:pt idx="46">
                  <c:v>-8.6447916815877192E-3</c:v>
                </c:pt>
                <c:pt idx="47">
                  <c:v>-6.0482811841033202E-3</c:v>
                </c:pt>
                <c:pt idx="48">
                  <c:v>-6.3851237905968002E-3</c:v>
                </c:pt>
                <c:pt idx="49">
                  <c:v>-6.5704279588536096E-3</c:v>
                </c:pt>
                <c:pt idx="50">
                  <c:v>-2.6688450959142999E-3</c:v>
                </c:pt>
                <c:pt idx="51">
                  <c:v>-2.7382228392582599E-3</c:v>
                </c:pt>
                <c:pt idx="52">
                  <c:v>-7.0609855114190699E-3</c:v>
                </c:pt>
                <c:pt idx="53">
                  <c:v>-7.30168472194979E-3</c:v>
                </c:pt>
                <c:pt idx="54">
                  <c:v>-8.2516344823081404E-3</c:v>
                </c:pt>
                <c:pt idx="55">
                  <c:v>-9.0816542523730094E-3</c:v>
                </c:pt>
                <c:pt idx="56">
                  <c:v>-1.96137498909277E-3</c:v>
                </c:pt>
                <c:pt idx="57">
                  <c:v>-4.4584802198920402E-3</c:v>
                </c:pt>
                <c:pt idx="58">
                  <c:v>-4.2175923413132399E-3</c:v>
                </c:pt>
                <c:pt idx="59">
                  <c:v>9.6267364740299198E-3</c:v>
                </c:pt>
                <c:pt idx="60">
                  <c:v>8.8695650256087107E-3</c:v>
                </c:pt>
                <c:pt idx="61">
                  <c:v>9.3257549940737507E-3</c:v>
                </c:pt>
                <c:pt idx="62">
                  <c:v>9.9890525842565893E-3</c:v>
                </c:pt>
                <c:pt idx="63">
                  <c:v>8.33548385349713E-3</c:v>
                </c:pt>
                <c:pt idx="64">
                  <c:v>1.0541321759195201E-2</c:v>
                </c:pt>
                <c:pt idx="65">
                  <c:v>2.1005325516754599E-2</c:v>
                </c:pt>
                <c:pt idx="66">
                  <c:v>2.24634473740641E-2</c:v>
                </c:pt>
                <c:pt idx="67">
                  <c:v>2.1947680918536501E-2</c:v>
                </c:pt>
                <c:pt idx="68">
                  <c:v>2.1164863301705999E-2</c:v>
                </c:pt>
                <c:pt idx="69">
                  <c:v>2.21320706332718E-2</c:v>
                </c:pt>
                <c:pt idx="70">
                  <c:v>2.1852578096387298E-2</c:v>
                </c:pt>
                <c:pt idx="71">
                  <c:v>2.5753331380099401E-2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64-4AA4-B283-0297144A9C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216224"/>
        <c:axId val="441668176"/>
      </c:lineChart>
      <c:catAx>
        <c:axId val="157816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691056"/>
        <c:crosses val="autoZero"/>
        <c:auto val="1"/>
        <c:lblAlgn val="ctr"/>
        <c:lblOffset val="100"/>
        <c:noMultiLvlLbl val="0"/>
      </c:catAx>
      <c:valAx>
        <c:axId val="44169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167424"/>
        <c:crosses val="autoZero"/>
        <c:crossBetween val="between"/>
      </c:valAx>
      <c:valAx>
        <c:axId val="4416681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216224"/>
        <c:crosses val="max"/>
        <c:crossBetween val="between"/>
      </c:valAx>
      <c:catAx>
        <c:axId val="15782162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6681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'000300_30%主动去库存'!$B$1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'000300_30%主动去库存'!$A$2:$A$73</c:f>
              <c:numCache>
                <c:formatCode>General</c:formatCode>
                <c:ptCount val="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</c:numCache>
            </c:numRef>
          </c:cat>
          <c:val>
            <c:numRef>
              <c:f>'000300_30%主动去库存'!$B$2:$B$73</c:f>
              <c:numCache>
                <c:formatCode>General</c:formatCode>
                <c:ptCount val="72"/>
                <c:pt idx="0">
                  <c:v>888.16399999999999</c:v>
                </c:pt>
                <c:pt idx="1">
                  <c:v>927.91600000000005</c:v>
                </c:pt>
                <c:pt idx="2">
                  <c:v>917.39200000000005</c:v>
                </c:pt>
                <c:pt idx="3">
                  <c:v>876.28200000000004</c:v>
                </c:pt>
                <c:pt idx="4">
                  <c:v>873.82500000000005</c:v>
                </c:pt>
                <c:pt idx="5">
                  <c:v>923.45100000000002</c:v>
                </c:pt>
                <c:pt idx="6">
                  <c:v>2243.6570000000002</c:v>
                </c:pt>
                <c:pt idx="7">
                  <c:v>1663.66</c:v>
                </c:pt>
                <c:pt idx="8">
                  <c:v>1829.924</c:v>
                </c:pt>
                <c:pt idx="9">
                  <c:v>1817.722</c:v>
                </c:pt>
                <c:pt idx="10">
                  <c:v>2032.682</c:v>
                </c:pt>
                <c:pt idx="11">
                  <c:v>2581.3510000000001</c:v>
                </c:pt>
                <c:pt idx="12">
                  <c:v>2695.3069999999998</c:v>
                </c:pt>
                <c:pt idx="13">
                  <c:v>2521.52</c:v>
                </c:pt>
                <c:pt idx="14">
                  <c:v>2345.7420000000002</c:v>
                </c:pt>
                <c:pt idx="15">
                  <c:v>2464.2600000000002</c:v>
                </c:pt>
                <c:pt idx="16">
                  <c:v>2634.143</c:v>
                </c:pt>
                <c:pt idx="17">
                  <c:v>2454.8989999999999</c:v>
                </c:pt>
                <c:pt idx="18">
                  <c:v>2626.1570000000002</c:v>
                </c:pt>
                <c:pt idx="19">
                  <c:v>2632.0419999999999</c:v>
                </c:pt>
                <c:pt idx="20">
                  <c:v>2461.6120000000001</c:v>
                </c:pt>
                <c:pt idx="21">
                  <c:v>2332.922</c:v>
                </c:pt>
                <c:pt idx="22">
                  <c:v>2204.8679999999999</c:v>
                </c:pt>
                <c:pt idx="23">
                  <c:v>2293.1060000000002</c:v>
                </c:pt>
                <c:pt idx="24">
                  <c:v>2338.2869999999998</c:v>
                </c:pt>
                <c:pt idx="25">
                  <c:v>2450.9879999999998</c:v>
                </c:pt>
                <c:pt idx="26">
                  <c:v>2508.3249999999998</c:v>
                </c:pt>
                <c:pt idx="27">
                  <c:v>2808.819</c:v>
                </c:pt>
                <c:pt idx="28">
                  <c:v>3533.7049999999999</c:v>
                </c:pt>
                <c:pt idx="29">
                  <c:v>3434.39</c:v>
                </c:pt>
                <c:pt idx="30">
                  <c:v>3572.8429999999998</c:v>
                </c:pt>
                <c:pt idx="31">
                  <c:v>4051.2040000000002</c:v>
                </c:pt>
                <c:pt idx="32">
                  <c:v>4749.8860000000004</c:v>
                </c:pt>
                <c:pt idx="33">
                  <c:v>4840.8289999999997</c:v>
                </c:pt>
                <c:pt idx="34">
                  <c:v>4472.9975999999997</c:v>
                </c:pt>
                <c:pt idx="35">
                  <c:v>3816.6993000000002</c:v>
                </c:pt>
                <c:pt idx="36">
                  <c:v>3366.5358999999999</c:v>
                </c:pt>
                <c:pt idx="37">
                  <c:v>3202.9475000000002</c:v>
                </c:pt>
                <c:pt idx="38">
                  <c:v>3534.0787999999998</c:v>
                </c:pt>
                <c:pt idx="39">
                  <c:v>3566.4122000000002</c:v>
                </c:pt>
                <c:pt idx="40">
                  <c:v>3731.0047</c:v>
                </c:pt>
                <c:pt idx="41">
                  <c:v>2946.0902000000001</c:v>
                </c:pt>
                <c:pt idx="42">
                  <c:v>3492.8845000000001</c:v>
                </c:pt>
                <c:pt idx="43">
                  <c:v>3666.7977000000001</c:v>
                </c:pt>
                <c:pt idx="44">
                  <c:v>3737.8732</c:v>
                </c:pt>
                <c:pt idx="45">
                  <c:v>3822.0927999999999</c:v>
                </c:pt>
                <c:pt idx="46">
                  <c:v>3836.5012999999999</c:v>
                </c:pt>
                <c:pt idx="47">
                  <c:v>4006.7179000000001</c:v>
                </c:pt>
                <c:pt idx="48">
                  <c:v>4006.0992999999999</c:v>
                </c:pt>
                <c:pt idx="49">
                  <c:v>4030.8548999999998</c:v>
                </c:pt>
                <c:pt idx="50">
                  <c:v>4275.8986000000004</c:v>
                </c:pt>
                <c:pt idx="51">
                  <c:v>4023.6415000000002</c:v>
                </c:pt>
                <c:pt idx="52">
                  <c:v>3898.4976999999999</c:v>
                </c:pt>
                <c:pt idx="53">
                  <c:v>3756.8764999999999</c:v>
                </c:pt>
                <c:pt idx="54">
                  <c:v>3802.3759</c:v>
                </c:pt>
                <c:pt idx="55">
                  <c:v>3510.9845</c:v>
                </c:pt>
                <c:pt idx="56">
                  <c:v>3517.6568000000002</c:v>
                </c:pt>
                <c:pt idx="57">
                  <c:v>3334.5036</c:v>
                </c:pt>
                <c:pt idx="58">
                  <c:v>3438.8649</c:v>
                </c:pt>
                <c:pt idx="59">
                  <c:v>3153.8234000000002</c:v>
                </c:pt>
                <c:pt idx="60">
                  <c:v>3172.69</c:v>
                </c:pt>
                <c:pt idx="61">
                  <c:v>3010.6536000000001</c:v>
                </c:pt>
                <c:pt idx="62">
                  <c:v>3201.6331</c:v>
                </c:pt>
                <c:pt idx="63">
                  <c:v>3669.3703</c:v>
                </c:pt>
                <c:pt idx="64">
                  <c:v>3872.3411999999998</c:v>
                </c:pt>
                <c:pt idx="65">
                  <c:v>3913.2109999999998</c:v>
                </c:pt>
                <c:pt idx="66">
                  <c:v>3629.7892999999999</c:v>
                </c:pt>
                <c:pt idx="67">
                  <c:v>3825.5873000000001</c:v>
                </c:pt>
                <c:pt idx="68">
                  <c:v>3835.3589000000002</c:v>
                </c:pt>
                <c:pt idx="69">
                  <c:v>3799.5862999999999</c:v>
                </c:pt>
                <c:pt idx="70">
                  <c:v>3814.5282000000002</c:v>
                </c:pt>
                <c:pt idx="71">
                  <c:v>3886.7519000000002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40-4003-BB89-86973571E0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9837712"/>
        <c:axId val="441674000"/>
      </c:lineChart>
      <c:lineChart>
        <c:grouping val="standard"/>
        <c:varyColors val="0"/>
        <c:ser>
          <c:idx val="1"/>
          <c:order val="1"/>
          <c:tx>
            <c:strRef>
              <c:f>'000300_30%主动去库存'!$C$1</c:f>
              <c:strCache>
                <c:ptCount val="1"/>
                <c:pt idx="0">
                  <c:v>percentile30%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'000300_30%主动去库存'!$A$2:$A$73</c:f>
              <c:numCache>
                <c:formatCode>General</c:formatCode>
                <c:ptCount val="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</c:numCache>
            </c:numRef>
          </c:cat>
          <c:val>
            <c:numRef>
              <c:f>'000300_30%主动去库存'!$C$2:$C$73</c:f>
              <c:numCache>
                <c:formatCode>General</c:formatCode>
                <c:ptCount val="72"/>
                <c:pt idx="0">
                  <c:v>4.6397760878144498E-2</c:v>
                </c:pt>
                <c:pt idx="1">
                  <c:v>4.0127328218932903E-2</c:v>
                </c:pt>
                <c:pt idx="2">
                  <c:v>3.86872506463787E-2</c:v>
                </c:pt>
                <c:pt idx="3">
                  <c:v>4.2539349562296797E-2</c:v>
                </c:pt>
                <c:pt idx="4">
                  <c:v>4.3684746533195103E-2</c:v>
                </c:pt>
                <c:pt idx="5">
                  <c:v>4.1695521645448402E-2</c:v>
                </c:pt>
                <c:pt idx="6">
                  <c:v>2.70232355374657E-2</c:v>
                </c:pt>
                <c:pt idx="7">
                  <c:v>2.82771276111476E-2</c:v>
                </c:pt>
                <c:pt idx="8">
                  <c:v>2.4052777461618099E-2</c:v>
                </c:pt>
                <c:pt idx="9">
                  <c:v>2.37537551124536E-2</c:v>
                </c:pt>
                <c:pt idx="10">
                  <c:v>1.88703031685593E-2</c:v>
                </c:pt>
                <c:pt idx="11">
                  <c:v>3.5019695105153702E-3</c:v>
                </c:pt>
                <c:pt idx="12">
                  <c:v>3.9549956981295599E-4</c:v>
                </c:pt>
                <c:pt idx="13">
                  <c:v>4.3919387614017901E-4</c:v>
                </c:pt>
                <c:pt idx="14">
                  <c:v>5.2479395981137899E-4</c:v>
                </c:pt>
                <c:pt idx="15">
                  <c:v>2.51278675439195E-5</c:v>
                </c:pt>
                <c:pt idx="16">
                  <c:v>1.7812309776262599E-5</c:v>
                </c:pt>
                <c:pt idx="17">
                  <c:v>3.6249708293467002E-3</c:v>
                </c:pt>
                <c:pt idx="18">
                  <c:v>7.0969341518085398E-3</c:v>
                </c:pt>
                <c:pt idx="19">
                  <c:v>6.7906793075239403E-3</c:v>
                </c:pt>
                <c:pt idx="20">
                  <c:v>7.61716271615967E-3</c:v>
                </c:pt>
                <c:pt idx="21">
                  <c:v>8.5510396858733805E-3</c:v>
                </c:pt>
                <c:pt idx="22">
                  <c:v>1.3481813059851499E-2</c:v>
                </c:pt>
                <c:pt idx="23">
                  <c:v>1.2125146098071599E-2</c:v>
                </c:pt>
                <c:pt idx="24">
                  <c:v>1.3143012713297699E-2</c:v>
                </c:pt>
                <c:pt idx="25">
                  <c:v>1.12468872537874E-2</c:v>
                </c:pt>
                <c:pt idx="26">
                  <c:v>1.9235489112817299E-2</c:v>
                </c:pt>
                <c:pt idx="27">
                  <c:v>1.8173567678520301E-2</c:v>
                </c:pt>
                <c:pt idx="28">
                  <c:v>1.7275281520201E-2</c:v>
                </c:pt>
                <c:pt idx="29">
                  <c:v>1.6392789412997599E-2</c:v>
                </c:pt>
                <c:pt idx="30">
                  <c:v>1.6010347059148E-2</c:v>
                </c:pt>
                <c:pt idx="31">
                  <c:v>1.7625006358629802E-2</c:v>
                </c:pt>
                <c:pt idx="32">
                  <c:v>1.3810907162075199E-2</c:v>
                </c:pt>
                <c:pt idx="33">
                  <c:v>1.22747504122374E-2</c:v>
                </c:pt>
                <c:pt idx="34">
                  <c:v>1.4084076847756E-2</c:v>
                </c:pt>
                <c:pt idx="35">
                  <c:v>1.4953909543326699E-2</c:v>
                </c:pt>
                <c:pt idx="36">
                  <c:v>1.95259503520889E-2</c:v>
                </c:pt>
                <c:pt idx="37">
                  <c:v>1.9906949615439901E-2</c:v>
                </c:pt>
                <c:pt idx="38">
                  <c:v>1.6967711164078199E-2</c:v>
                </c:pt>
                <c:pt idx="39">
                  <c:v>1.6792433132775501E-2</c:v>
                </c:pt>
                <c:pt idx="40">
                  <c:v>1.62756186805777E-2</c:v>
                </c:pt>
                <c:pt idx="41">
                  <c:v>2.1080885456432899E-2</c:v>
                </c:pt>
                <c:pt idx="42">
                  <c:v>6.3795000674608396E-3</c:v>
                </c:pt>
                <c:pt idx="43">
                  <c:v>6.00776119844155E-3</c:v>
                </c:pt>
                <c:pt idx="44">
                  <c:v>5.1078145513105801E-3</c:v>
                </c:pt>
                <c:pt idx="45">
                  <c:v>7.7961896288079402E-4</c:v>
                </c:pt>
                <c:pt idx="46">
                  <c:v>7.4084750551142503E-4</c:v>
                </c:pt>
                <c:pt idx="47">
                  <c:v>2.7550899588212599E-3</c:v>
                </c:pt>
                <c:pt idx="48">
                  <c:v>2.79637380479851E-3</c:v>
                </c:pt>
                <c:pt idx="49">
                  <c:v>2.7824831309432498E-3</c:v>
                </c:pt>
                <c:pt idx="50">
                  <c:v>5.92870288926459E-3</c:v>
                </c:pt>
                <c:pt idx="51">
                  <c:v>5.8381437057699898E-3</c:v>
                </c:pt>
                <c:pt idx="52">
                  <c:v>4.4309930160873201E-3</c:v>
                </c:pt>
                <c:pt idx="53">
                  <c:v>2.5284634178776499E-3</c:v>
                </c:pt>
                <c:pt idx="54">
                  <c:v>2.8189655061777699E-3</c:v>
                </c:pt>
                <c:pt idx="55">
                  <c:v>3.0700658993270801E-3</c:v>
                </c:pt>
                <c:pt idx="56">
                  <c:v>9.4138560144908703E-3</c:v>
                </c:pt>
                <c:pt idx="57">
                  <c:v>9.5895656990297E-3</c:v>
                </c:pt>
                <c:pt idx="58">
                  <c:v>9.7148311308505198E-3</c:v>
                </c:pt>
                <c:pt idx="59">
                  <c:v>1.7901960318937999E-2</c:v>
                </c:pt>
                <c:pt idx="60">
                  <c:v>1.78117907697482E-2</c:v>
                </c:pt>
                <c:pt idx="61">
                  <c:v>1.83813199003924E-2</c:v>
                </c:pt>
                <c:pt idx="62">
                  <c:v>1.7903628718302499E-2</c:v>
                </c:pt>
                <c:pt idx="63">
                  <c:v>1.4521685415745399E-2</c:v>
                </c:pt>
                <c:pt idx="64">
                  <c:v>1.98884248020007E-2</c:v>
                </c:pt>
                <c:pt idx="65">
                  <c:v>2.7514478100257599E-2</c:v>
                </c:pt>
                <c:pt idx="66">
                  <c:v>2.9480777237036099E-2</c:v>
                </c:pt>
                <c:pt idx="67">
                  <c:v>2.9594056059428799E-2</c:v>
                </c:pt>
                <c:pt idx="68">
                  <c:v>2.6800533798741699E-2</c:v>
                </c:pt>
                <c:pt idx="69">
                  <c:v>2.8229032050816401E-2</c:v>
                </c:pt>
                <c:pt idx="70">
                  <c:v>2.8130114922210799E-2</c:v>
                </c:pt>
                <c:pt idx="71">
                  <c:v>3.0943276171535999E-2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40-4003-BB89-86973571E0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5573872"/>
        <c:axId val="441682736"/>
      </c:lineChart>
      <c:catAx>
        <c:axId val="1309837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674000"/>
        <c:crosses val="autoZero"/>
        <c:auto val="1"/>
        <c:lblAlgn val="ctr"/>
        <c:lblOffset val="100"/>
        <c:noMultiLvlLbl val="0"/>
      </c:catAx>
      <c:valAx>
        <c:axId val="44167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09837712"/>
        <c:crosses val="autoZero"/>
        <c:crossBetween val="between"/>
      </c:valAx>
      <c:valAx>
        <c:axId val="4416827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5573872"/>
        <c:crosses val="max"/>
        <c:crossBetween val="between"/>
      </c:valAx>
      <c:catAx>
        <c:axId val="3055738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6827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'000300_35%主动去库存'!$B$1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'000300_35%主动去库存'!$A$2:$A$73</c:f>
              <c:numCache>
                <c:formatCode>General</c:formatCode>
                <c:ptCount val="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</c:numCache>
            </c:numRef>
          </c:cat>
          <c:val>
            <c:numRef>
              <c:f>'000300_35%主动去库存'!$B$2:$B$73</c:f>
              <c:numCache>
                <c:formatCode>General</c:formatCode>
                <c:ptCount val="72"/>
                <c:pt idx="0">
                  <c:v>888.16399999999999</c:v>
                </c:pt>
                <c:pt idx="1">
                  <c:v>927.91600000000005</c:v>
                </c:pt>
                <c:pt idx="2">
                  <c:v>917.39200000000005</c:v>
                </c:pt>
                <c:pt idx="3">
                  <c:v>876.28200000000004</c:v>
                </c:pt>
                <c:pt idx="4">
                  <c:v>873.82500000000005</c:v>
                </c:pt>
                <c:pt idx="5">
                  <c:v>923.45100000000002</c:v>
                </c:pt>
                <c:pt idx="6">
                  <c:v>2243.6570000000002</c:v>
                </c:pt>
                <c:pt idx="7">
                  <c:v>1663.66</c:v>
                </c:pt>
                <c:pt idx="8">
                  <c:v>1829.924</c:v>
                </c:pt>
                <c:pt idx="9">
                  <c:v>1817.722</c:v>
                </c:pt>
                <c:pt idx="10">
                  <c:v>2032.682</c:v>
                </c:pt>
                <c:pt idx="11">
                  <c:v>2581.3510000000001</c:v>
                </c:pt>
                <c:pt idx="12">
                  <c:v>2695.3069999999998</c:v>
                </c:pt>
                <c:pt idx="13">
                  <c:v>2521.52</c:v>
                </c:pt>
                <c:pt idx="14">
                  <c:v>2345.7420000000002</c:v>
                </c:pt>
                <c:pt idx="15">
                  <c:v>2464.2600000000002</c:v>
                </c:pt>
                <c:pt idx="16">
                  <c:v>2634.143</c:v>
                </c:pt>
                <c:pt idx="17">
                  <c:v>2454.8989999999999</c:v>
                </c:pt>
                <c:pt idx="18">
                  <c:v>2626.1570000000002</c:v>
                </c:pt>
                <c:pt idx="19">
                  <c:v>2632.0419999999999</c:v>
                </c:pt>
                <c:pt idx="20">
                  <c:v>2461.6120000000001</c:v>
                </c:pt>
                <c:pt idx="21">
                  <c:v>2332.922</c:v>
                </c:pt>
                <c:pt idx="22">
                  <c:v>2204.8679999999999</c:v>
                </c:pt>
                <c:pt idx="23">
                  <c:v>2293.1060000000002</c:v>
                </c:pt>
                <c:pt idx="24">
                  <c:v>2338.2869999999998</c:v>
                </c:pt>
                <c:pt idx="25">
                  <c:v>2450.9879999999998</c:v>
                </c:pt>
                <c:pt idx="26">
                  <c:v>2508.3249999999998</c:v>
                </c:pt>
                <c:pt idx="27">
                  <c:v>2808.819</c:v>
                </c:pt>
                <c:pt idx="28">
                  <c:v>3533.7049999999999</c:v>
                </c:pt>
                <c:pt idx="29">
                  <c:v>3434.39</c:v>
                </c:pt>
                <c:pt idx="30">
                  <c:v>3572.8429999999998</c:v>
                </c:pt>
                <c:pt idx="31">
                  <c:v>4051.2040000000002</c:v>
                </c:pt>
                <c:pt idx="32">
                  <c:v>4749.8860000000004</c:v>
                </c:pt>
                <c:pt idx="33">
                  <c:v>4840.8289999999997</c:v>
                </c:pt>
                <c:pt idx="34">
                  <c:v>4472.9975999999997</c:v>
                </c:pt>
                <c:pt idx="35">
                  <c:v>3816.6993000000002</c:v>
                </c:pt>
                <c:pt idx="36">
                  <c:v>3366.5358999999999</c:v>
                </c:pt>
                <c:pt idx="37">
                  <c:v>3202.9475000000002</c:v>
                </c:pt>
                <c:pt idx="38">
                  <c:v>3534.0787999999998</c:v>
                </c:pt>
                <c:pt idx="39">
                  <c:v>3566.4122000000002</c:v>
                </c:pt>
                <c:pt idx="40">
                  <c:v>3731.0047</c:v>
                </c:pt>
                <c:pt idx="41">
                  <c:v>2946.0902000000001</c:v>
                </c:pt>
                <c:pt idx="42">
                  <c:v>3492.8845000000001</c:v>
                </c:pt>
                <c:pt idx="43">
                  <c:v>3666.7977000000001</c:v>
                </c:pt>
                <c:pt idx="44">
                  <c:v>3737.8732</c:v>
                </c:pt>
                <c:pt idx="45">
                  <c:v>3822.0927999999999</c:v>
                </c:pt>
                <c:pt idx="46">
                  <c:v>3836.5012999999999</c:v>
                </c:pt>
                <c:pt idx="47">
                  <c:v>4006.7179000000001</c:v>
                </c:pt>
                <c:pt idx="48">
                  <c:v>4006.0992999999999</c:v>
                </c:pt>
                <c:pt idx="49">
                  <c:v>4030.8548999999998</c:v>
                </c:pt>
                <c:pt idx="50">
                  <c:v>4275.8986000000004</c:v>
                </c:pt>
                <c:pt idx="51">
                  <c:v>4023.6415000000002</c:v>
                </c:pt>
                <c:pt idx="52">
                  <c:v>3898.4976999999999</c:v>
                </c:pt>
                <c:pt idx="53">
                  <c:v>3756.8764999999999</c:v>
                </c:pt>
                <c:pt idx="54">
                  <c:v>3802.3759</c:v>
                </c:pt>
                <c:pt idx="55">
                  <c:v>3510.9845</c:v>
                </c:pt>
                <c:pt idx="56">
                  <c:v>3517.6568000000002</c:v>
                </c:pt>
                <c:pt idx="57">
                  <c:v>3334.5036</c:v>
                </c:pt>
                <c:pt idx="58">
                  <c:v>3438.8649</c:v>
                </c:pt>
                <c:pt idx="59">
                  <c:v>3153.8234000000002</c:v>
                </c:pt>
                <c:pt idx="60">
                  <c:v>3172.69</c:v>
                </c:pt>
                <c:pt idx="61">
                  <c:v>3010.6536000000001</c:v>
                </c:pt>
                <c:pt idx="62">
                  <c:v>3201.6331</c:v>
                </c:pt>
                <c:pt idx="63">
                  <c:v>3669.3703</c:v>
                </c:pt>
                <c:pt idx="64">
                  <c:v>3872.3411999999998</c:v>
                </c:pt>
                <c:pt idx="65">
                  <c:v>3913.2109999999998</c:v>
                </c:pt>
                <c:pt idx="66">
                  <c:v>3629.7892999999999</c:v>
                </c:pt>
                <c:pt idx="67">
                  <c:v>3825.5873000000001</c:v>
                </c:pt>
                <c:pt idx="68">
                  <c:v>3835.3589000000002</c:v>
                </c:pt>
                <c:pt idx="69">
                  <c:v>3799.5862999999999</c:v>
                </c:pt>
                <c:pt idx="70">
                  <c:v>3814.5282000000002</c:v>
                </c:pt>
                <c:pt idx="71">
                  <c:v>3886.7519000000002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43-4F0C-B2B7-A62600C854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5574272"/>
        <c:axId val="441676080"/>
      </c:lineChart>
      <c:lineChart>
        <c:grouping val="standard"/>
        <c:varyColors val="0"/>
        <c:ser>
          <c:idx val="1"/>
          <c:order val="1"/>
          <c:tx>
            <c:strRef>
              <c:f>'000300_35%主动去库存'!$C$1</c:f>
              <c:strCache>
                <c:ptCount val="1"/>
                <c:pt idx="0">
                  <c:v>percentile35%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'000300_35%主动去库存'!$A$2:$A$73</c:f>
              <c:numCache>
                <c:formatCode>General</c:formatCode>
                <c:ptCount val="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</c:numCache>
            </c:numRef>
          </c:cat>
          <c:val>
            <c:numRef>
              <c:f>'000300_35%主动去库存'!$C$2:$C$73</c:f>
              <c:numCache>
                <c:formatCode>General</c:formatCode>
                <c:ptCount val="72"/>
                <c:pt idx="0">
                  <c:v>5.6680318163947203E-2</c:v>
                </c:pt>
                <c:pt idx="1">
                  <c:v>5.3993590921500002E-2</c:v>
                </c:pt>
                <c:pt idx="2">
                  <c:v>5.5380887054560402E-2</c:v>
                </c:pt>
                <c:pt idx="3">
                  <c:v>6.2216597633306198E-2</c:v>
                </c:pt>
                <c:pt idx="4">
                  <c:v>6.1623388556321698E-2</c:v>
                </c:pt>
                <c:pt idx="5">
                  <c:v>5.6723028600942298E-2</c:v>
                </c:pt>
                <c:pt idx="6">
                  <c:v>3.4524640981720998E-2</c:v>
                </c:pt>
                <c:pt idx="7">
                  <c:v>4.1918873704530901E-2</c:v>
                </c:pt>
                <c:pt idx="8">
                  <c:v>3.4679691360854498E-2</c:v>
                </c:pt>
                <c:pt idx="9">
                  <c:v>3.5798905448615699E-2</c:v>
                </c:pt>
                <c:pt idx="10">
                  <c:v>2.9872058017636399E-2</c:v>
                </c:pt>
                <c:pt idx="11">
                  <c:v>1.1511340563614801E-2</c:v>
                </c:pt>
                <c:pt idx="12">
                  <c:v>7.8446930219409003E-3</c:v>
                </c:pt>
                <c:pt idx="13">
                  <c:v>8.2499817893024793E-3</c:v>
                </c:pt>
                <c:pt idx="14">
                  <c:v>9.9584389694018591E-3</c:v>
                </c:pt>
                <c:pt idx="15">
                  <c:v>9.8511106928576807E-3</c:v>
                </c:pt>
                <c:pt idx="16">
                  <c:v>8.5244421489322503E-3</c:v>
                </c:pt>
                <c:pt idx="17">
                  <c:v>1.19453354490512E-2</c:v>
                </c:pt>
                <c:pt idx="18">
                  <c:v>1.21521807736588E-2</c:v>
                </c:pt>
                <c:pt idx="19">
                  <c:v>1.20639611287269E-2</c:v>
                </c:pt>
                <c:pt idx="20">
                  <c:v>1.37799013075023E-2</c:v>
                </c:pt>
                <c:pt idx="21">
                  <c:v>1.4940429886948599E-2</c:v>
                </c:pt>
                <c:pt idx="22">
                  <c:v>2.3157318112025801E-2</c:v>
                </c:pt>
                <c:pt idx="23">
                  <c:v>2.1613173163585998E-2</c:v>
                </c:pt>
                <c:pt idx="24">
                  <c:v>2.0640922479441E-2</c:v>
                </c:pt>
                <c:pt idx="25">
                  <c:v>1.85798412771669E-2</c:v>
                </c:pt>
                <c:pt idx="26">
                  <c:v>2.5363527203397199E-2</c:v>
                </c:pt>
                <c:pt idx="27">
                  <c:v>2.3810491318021699E-2</c:v>
                </c:pt>
                <c:pt idx="28">
                  <c:v>2.3577460983315601E-2</c:v>
                </c:pt>
                <c:pt idx="29">
                  <c:v>1.9840232982529401E-2</c:v>
                </c:pt>
                <c:pt idx="30">
                  <c:v>1.9378413069149301E-2</c:v>
                </c:pt>
                <c:pt idx="31">
                  <c:v>2.1550769255269601E-2</c:v>
                </c:pt>
                <c:pt idx="32">
                  <c:v>1.7768535863465301E-2</c:v>
                </c:pt>
                <c:pt idx="33">
                  <c:v>1.4978472712478401E-2</c:v>
                </c:pt>
                <c:pt idx="34">
                  <c:v>1.7150078346008402E-2</c:v>
                </c:pt>
                <c:pt idx="35">
                  <c:v>1.9549049588414798E-2</c:v>
                </c:pt>
                <c:pt idx="36">
                  <c:v>2.6615500728115301E-2</c:v>
                </c:pt>
                <c:pt idx="37">
                  <c:v>2.8883031987218599E-2</c:v>
                </c:pt>
                <c:pt idx="38">
                  <c:v>2.3312808909673501E-2</c:v>
                </c:pt>
                <c:pt idx="39">
                  <c:v>2.27029456068558E-2</c:v>
                </c:pt>
                <c:pt idx="40">
                  <c:v>2.08076276058906E-2</c:v>
                </c:pt>
                <c:pt idx="41">
                  <c:v>2.8955594723399501E-2</c:v>
                </c:pt>
                <c:pt idx="42">
                  <c:v>1.23879092184664E-2</c:v>
                </c:pt>
                <c:pt idx="43">
                  <c:v>1.2304037500681E-2</c:v>
                </c:pt>
                <c:pt idx="44">
                  <c:v>1.25251766502081E-2</c:v>
                </c:pt>
                <c:pt idx="45">
                  <c:v>6.5107207061177097E-3</c:v>
                </c:pt>
                <c:pt idx="46">
                  <c:v>6.8858687983146998E-3</c:v>
                </c:pt>
                <c:pt idx="47">
                  <c:v>8.6043473766501798E-3</c:v>
                </c:pt>
                <c:pt idx="48">
                  <c:v>9.2044241325304199E-3</c:v>
                </c:pt>
                <c:pt idx="49">
                  <c:v>8.3844394473652807E-3</c:v>
                </c:pt>
                <c:pt idx="50">
                  <c:v>1.12623494624939E-2</c:v>
                </c:pt>
                <c:pt idx="51">
                  <c:v>1.1194361498907001E-2</c:v>
                </c:pt>
                <c:pt idx="52">
                  <c:v>1.16024854479775E-2</c:v>
                </c:pt>
                <c:pt idx="53">
                  <c:v>1.1600493145139701E-2</c:v>
                </c:pt>
                <c:pt idx="54">
                  <c:v>1.11405475237494E-2</c:v>
                </c:pt>
                <c:pt idx="55">
                  <c:v>1.26716469530474E-2</c:v>
                </c:pt>
                <c:pt idx="56">
                  <c:v>1.50897033167764E-2</c:v>
                </c:pt>
                <c:pt idx="57">
                  <c:v>1.84692309495498E-2</c:v>
                </c:pt>
                <c:pt idx="58">
                  <c:v>1.7311891694925099E-2</c:v>
                </c:pt>
                <c:pt idx="59">
                  <c:v>2.8089154699387199E-2</c:v>
                </c:pt>
                <c:pt idx="60">
                  <c:v>2.77466541202138E-2</c:v>
                </c:pt>
                <c:pt idx="61">
                  <c:v>3.01136942207023E-2</c:v>
                </c:pt>
                <c:pt idx="62">
                  <c:v>2.7670222140636601E-2</c:v>
                </c:pt>
                <c:pt idx="63">
                  <c:v>2.3322868122322499E-2</c:v>
                </c:pt>
                <c:pt idx="64">
                  <c:v>2.45102129129596E-2</c:v>
                </c:pt>
                <c:pt idx="65">
                  <c:v>3.6220051135877201E-2</c:v>
                </c:pt>
                <c:pt idx="66">
                  <c:v>3.80357521137989E-2</c:v>
                </c:pt>
                <c:pt idx="67">
                  <c:v>3.7852106540805897E-2</c:v>
                </c:pt>
                <c:pt idx="68">
                  <c:v>3.4831122695626097E-2</c:v>
                </c:pt>
                <c:pt idx="69">
                  <c:v>3.4642397834458202E-2</c:v>
                </c:pt>
                <c:pt idx="70">
                  <c:v>3.3631958658459797E-2</c:v>
                </c:pt>
                <c:pt idx="71">
                  <c:v>3.7897982001043003E-2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43-4F0C-B2B7-A62600C854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2767488"/>
        <c:axId val="441691888"/>
      </c:lineChart>
      <c:catAx>
        <c:axId val="305574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676080"/>
        <c:crosses val="autoZero"/>
        <c:auto val="1"/>
        <c:lblAlgn val="ctr"/>
        <c:lblOffset val="100"/>
        <c:noMultiLvlLbl val="0"/>
      </c:catAx>
      <c:valAx>
        <c:axId val="44167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5574272"/>
        <c:crosses val="autoZero"/>
        <c:crossBetween val="between"/>
      </c:valAx>
      <c:valAx>
        <c:axId val="44169188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2767488"/>
        <c:crosses val="max"/>
        <c:crossBetween val="between"/>
      </c:valAx>
      <c:catAx>
        <c:axId val="15827674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6918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'000300_10%主动去库存'!$B$1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'000300_10%主动去库存'!$A$2:$A$73</c:f>
              <c:numCache>
                <c:formatCode>General</c:formatCode>
                <c:ptCount val="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</c:numCache>
            </c:numRef>
          </c:cat>
          <c:val>
            <c:numRef>
              <c:f>'000300_10%主动去库存'!$B$2:$B$73</c:f>
              <c:numCache>
                <c:formatCode>General</c:formatCode>
                <c:ptCount val="72"/>
                <c:pt idx="0">
                  <c:v>888.16399999999999</c:v>
                </c:pt>
                <c:pt idx="1">
                  <c:v>927.91600000000005</c:v>
                </c:pt>
                <c:pt idx="2">
                  <c:v>917.39200000000005</c:v>
                </c:pt>
                <c:pt idx="3">
                  <c:v>876.28200000000004</c:v>
                </c:pt>
                <c:pt idx="4">
                  <c:v>873.82500000000005</c:v>
                </c:pt>
                <c:pt idx="5">
                  <c:v>923.45100000000002</c:v>
                </c:pt>
                <c:pt idx="6">
                  <c:v>2243.6570000000002</c:v>
                </c:pt>
                <c:pt idx="7">
                  <c:v>1663.66</c:v>
                </c:pt>
                <c:pt idx="8">
                  <c:v>1829.924</c:v>
                </c:pt>
                <c:pt idx="9">
                  <c:v>1817.722</c:v>
                </c:pt>
                <c:pt idx="10">
                  <c:v>2032.682</c:v>
                </c:pt>
                <c:pt idx="11">
                  <c:v>2581.3510000000001</c:v>
                </c:pt>
                <c:pt idx="12">
                  <c:v>2695.3069999999998</c:v>
                </c:pt>
                <c:pt idx="13">
                  <c:v>2521.52</c:v>
                </c:pt>
                <c:pt idx="14">
                  <c:v>2345.7420000000002</c:v>
                </c:pt>
                <c:pt idx="15">
                  <c:v>2464.2600000000002</c:v>
                </c:pt>
                <c:pt idx="16">
                  <c:v>2634.143</c:v>
                </c:pt>
                <c:pt idx="17">
                  <c:v>2454.8989999999999</c:v>
                </c:pt>
                <c:pt idx="18">
                  <c:v>2626.1570000000002</c:v>
                </c:pt>
                <c:pt idx="19">
                  <c:v>2632.0419999999999</c:v>
                </c:pt>
                <c:pt idx="20">
                  <c:v>2461.6120000000001</c:v>
                </c:pt>
                <c:pt idx="21">
                  <c:v>2332.922</c:v>
                </c:pt>
                <c:pt idx="22">
                  <c:v>2204.8679999999999</c:v>
                </c:pt>
                <c:pt idx="23">
                  <c:v>2293.1060000000002</c:v>
                </c:pt>
                <c:pt idx="24">
                  <c:v>2338.2869999999998</c:v>
                </c:pt>
                <c:pt idx="25">
                  <c:v>2450.9879999999998</c:v>
                </c:pt>
                <c:pt idx="26">
                  <c:v>2508.3249999999998</c:v>
                </c:pt>
                <c:pt idx="27">
                  <c:v>2808.819</c:v>
                </c:pt>
                <c:pt idx="28">
                  <c:v>3533.7049999999999</c:v>
                </c:pt>
                <c:pt idx="29">
                  <c:v>3434.39</c:v>
                </c:pt>
                <c:pt idx="30">
                  <c:v>3572.8429999999998</c:v>
                </c:pt>
                <c:pt idx="31">
                  <c:v>4051.2040000000002</c:v>
                </c:pt>
                <c:pt idx="32">
                  <c:v>4749.8860000000004</c:v>
                </c:pt>
                <c:pt idx="33">
                  <c:v>4840.8289999999997</c:v>
                </c:pt>
                <c:pt idx="34">
                  <c:v>4472.9975999999997</c:v>
                </c:pt>
                <c:pt idx="35">
                  <c:v>3816.6993000000002</c:v>
                </c:pt>
                <c:pt idx="36">
                  <c:v>3366.5358999999999</c:v>
                </c:pt>
                <c:pt idx="37">
                  <c:v>3202.9475000000002</c:v>
                </c:pt>
                <c:pt idx="38">
                  <c:v>3534.0787999999998</c:v>
                </c:pt>
                <c:pt idx="39">
                  <c:v>3566.4122000000002</c:v>
                </c:pt>
                <c:pt idx="40">
                  <c:v>3731.0047</c:v>
                </c:pt>
                <c:pt idx="41">
                  <c:v>2946.0902000000001</c:v>
                </c:pt>
                <c:pt idx="42">
                  <c:v>3492.8845000000001</c:v>
                </c:pt>
                <c:pt idx="43">
                  <c:v>3666.7977000000001</c:v>
                </c:pt>
                <c:pt idx="44">
                  <c:v>3737.8732</c:v>
                </c:pt>
                <c:pt idx="45">
                  <c:v>3822.0927999999999</c:v>
                </c:pt>
                <c:pt idx="46">
                  <c:v>3836.5012999999999</c:v>
                </c:pt>
                <c:pt idx="47">
                  <c:v>4006.7179000000001</c:v>
                </c:pt>
                <c:pt idx="48">
                  <c:v>4006.0992999999999</c:v>
                </c:pt>
                <c:pt idx="49">
                  <c:v>4030.8548999999998</c:v>
                </c:pt>
                <c:pt idx="50">
                  <c:v>4275.8986000000004</c:v>
                </c:pt>
                <c:pt idx="51">
                  <c:v>4023.6415000000002</c:v>
                </c:pt>
                <c:pt idx="52">
                  <c:v>3898.4976999999999</c:v>
                </c:pt>
                <c:pt idx="53">
                  <c:v>3756.8764999999999</c:v>
                </c:pt>
                <c:pt idx="54">
                  <c:v>3802.3759</c:v>
                </c:pt>
                <c:pt idx="55">
                  <c:v>3510.9845</c:v>
                </c:pt>
                <c:pt idx="56">
                  <c:v>3517.6568000000002</c:v>
                </c:pt>
                <c:pt idx="57">
                  <c:v>3334.5036</c:v>
                </c:pt>
                <c:pt idx="58">
                  <c:v>3438.8649</c:v>
                </c:pt>
                <c:pt idx="59">
                  <c:v>3153.8234000000002</c:v>
                </c:pt>
                <c:pt idx="60">
                  <c:v>3172.69</c:v>
                </c:pt>
                <c:pt idx="61">
                  <c:v>3010.6536000000001</c:v>
                </c:pt>
                <c:pt idx="62">
                  <c:v>3201.6331</c:v>
                </c:pt>
                <c:pt idx="63">
                  <c:v>3669.3703</c:v>
                </c:pt>
                <c:pt idx="64">
                  <c:v>3872.3411999999998</c:v>
                </c:pt>
                <c:pt idx="65">
                  <c:v>3913.2109999999998</c:v>
                </c:pt>
                <c:pt idx="66">
                  <c:v>3629.7892999999999</c:v>
                </c:pt>
                <c:pt idx="67">
                  <c:v>3825.5873000000001</c:v>
                </c:pt>
                <c:pt idx="68">
                  <c:v>3835.3589000000002</c:v>
                </c:pt>
                <c:pt idx="69">
                  <c:v>3799.5862999999999</c:v>
                </c:pt>
                <c:pt idx="70">
                  <c:v>3814.5282000000002</c:v>
                </c:pt>
                <c:pt idx="71">
                  <c:v>3886.7519000000002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D7-405B-8098-217EB407FF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074624"/>
        <c:axId val="441767600"/>
      </c:lineChart>
      <c:lineChart>
        <c:grouping val="standard"/>
        <c:varyColors val="0"/>
        <c:ser>
          <c:idx val="1"/>
          <c:order val="1"/>
          <c:tx>
            <c:strRef>
              <c:f>'000300_10%主动去库存'!$C$1</c:f>
              <c:strCache>
                <c:ptCount val="1"/>
                <c:pt idx="0">
                  <c:v>percentile10%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'000300_10%主动去库存'!$A$2:$A$73</c:f>
              <c:numCache>
                <c:formatCode>General</c:formatCode>
                <c:ptCount val="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</c:numCache>
            </c:numRef>
          </c:cat>
          <c:val>
            <c:numRef>
              <c:f>'000300_10%主动去库存'!$C$2:$C$73</c:f>
              <c:numCache>
                <c:formatCode>General</c:formatCode>
                <c:ptCount val="72"/>
                <c:pt idx="0">
                  <c:v>-2.73778984211204E-2</c:v>
                </c:pt>
                <c:pt idx="1">
                  <c:v>-4.2009427742585703E-2</c:v>
                </c:pt>
                <c:pt idx="2">
                  <c:v>-4.0121010688310497E-2</c:v>
                </c:pt>
                <c:pt idx="3">
                  <c:v>-5.3978499731585701E-2</c:v>
                </c:pt>
                <c:pt idx="4">
                  <c:v>-5.2782445848578899E-2</c:v>
                </c:pt>
                <c:pt idx="5">
                  <c:v>-5.4270767578600602E-2</c:v>
                </c:pt>
                <c:pt idx="6">
                  <c:v>-5.5831792561612498E-2</c:v>
                </c:pt>
                <c:pt idx="7">
                  <c:v>-9.8976412755270499E-2</c:v>
                </c:pt>
                <c:pt idx="8">
                  <c:v>-8.3184542039359696E-2</c:v>
                </c:pt>
                <c:pt idx="9">
                  <c:v>-8.6402730027015304E-2</c:v>
                </c:pt>
                <c:pt idx="10">
                  <c:v>-8.5995905908480996E-2</c:v>
                </c:pt>
                <c:pt idx="11">
                  <c:v>-0.12085174474971699</c:v>
                </c:pt>
                <c:pt idx="12">
                  <c:v>-0.14093085757514801</c:v>
                </c:pt>
                <c:pt idx="13">
                  <c:v>-0.16088336162643899</c:v>
                </c:pt>
                <c:pt idx="14">
                  <c:v>-0.16629441491156599</c:v>
                </c:pt>
                <c:pt idx="15">
                  <c:v>-0.156959349063896</c:v>
                </c:pt>
                <c:pt idx="16">
                  <c:v>-0.14429970897146599</c:v>
                </c:pt>
                <c:pt idx="17">
                  <c:v>-0.157679933802781</c:v>
                </c:pt>
                <c:pt idx="18">
                  <c:v>-0.10299589614321999</c:v>
                </c:pt>
                <c:pt idx="19">
                  <c:v>-0.10084147117690399</c:v>
                </c:pt>
                <c:pt idx="20">
                  <c:v>-0.105749641422792</c:v>
                </c:pt>
                <c:pt idx="21">
                  <c:v>-0.110075211883504</c:v>
                </c:pt>
                <c:pt idx="22">
                  <c:v>-9.1481443637910498E-2</c:v>
                </c:pt>
                <c:pt idx="23">
                  <c:v>-8.4959206755057498E-2</c:v>
                </c:pt>
                <c:pt idx="24">
                  <c:v>-6.97328016625203E-2</c:v>
                </c:pt>
                <c:pt idx="25">
                  <c:v>-6.6762045576503504E-2</c:v>
                </c:pt>
                <c:pt idx="26">
                  <c:v>-4.21331454848764E-2</c:v>
                </c:pt>
                <c:pt idx="27">
                  <c:v>-3.5725669118809603E-2</c:v>
                </c:pt>
                <c:pt idx="28">
                  <c:v>-3.2743329660389703E-2</c:v>
                </c:pt>
                <c:pt idx="29">
                  <c:v>-1.6730523473464699E-2</c:v>
                </c:pt>
                <c:pt idx="30">
                  <c:v>-1.35417560061442E-2</c:v>
                </c:pt>
                <c:pt idx="31">
                  <c:v>-4.1997719909372001E-3</c:v>
                </c:pt>
                <c:pt idx="32">
                  <c:v>-5.8417520269606399E-3</c:v>
                </c:pt>
                <c:pt idx="33">
                  <c:v>-5.0199597342027403E-3</c:v>
                </c:pt>
                <c:pt idx="34">
                  <c:v>-5.79896168788649E-3</c:v>
                </c:pt>
                <c:pt idx="35">
                  <c:v>-7.7351114937626196E-3</c:v>
                </c:pt>
                <c:pt idx="36">
                  <c:v>-6.4786258906272803E-3</c:v>
                </c:pt>
                <c:pt idx="37">
                  <c:v>-7.0193542971412198E-3</c:v>
                </c:pt>
                <c:pt idx="38">
                  <c:v>-2.8490176856055698E-3</c:v>
                </c:pt>
                <c:pt idx="39">
                  <c:v>-2.9784370236205101E-3</c:v>
                </c:pt>
                <c:pt idx="40">
                  <c:v>-2.0844380802978501E-3</c:v>
                </c:pt>
                <c:pt idx="41">
                  <c:v>-3.4457806176100298E-3</c:v>
                </c:pt>
                <c:pt idx="42">
                  <c:v>-0.13879889314305</c:v>
                </c:pt>
                <c:pt idx="43">
                  <c:v>-0.139592141475255</c:v>
                </c:pt>
                <c:pt idx="44">
                  <c:v>-0.14148481165242699</c:v>
                </c:pt>
                <c:pt idx="45">
                  <c:v>-0.118309127450116</c:v>
                </c:pt>
                <c:pt idx="46">
                  <c:v>-0.124295537072996</c:v>
                </c:pt>
                <c:pt idx="47">
                  <c:v>-0.14217927442460901</c:v>
                </c:pt>
                <c:pt idx="48">
                  <c:v>-0.14864563149174601</c:v>
                </c:pt>
                <c:pt idx="49">
                  <c:v>-0.150561083058007</c:v>
                </c:pt>
                <c:pt idx="50">
                  <c:v>-0.13780643854456401</c:v>
                </c:pt>
                <c:pt idx="51">
                  <c:v>-0.15048936800158499</c:v>
                </c:pt>
                <c:pt idx="52">
                  <c:v>-0.19994715403132499</c:v>
                </c:pt>
                <c:pt idx="53">
                  <c:v>-0.144299952807311</c:v>
                </c:pt>
                <c:pt idx="54">
                  <c:v>-0.156654924763349</c:v>
                </c:pt>
                <c:pt idx="55">
                  <c:v>-0.170788340913403</c:v>
                </c:pt>
                <c:pt idx="56">
                  <c:v>-0.16245954776648899</c:v>
                </c:pt>
                <c:pt idx="57">
                  <c:v>-0.13079698983645599</c:v>
                </c:pt>
                <c:pt idx="58">
                  <c:v>-0.13366914636521299</c:v>
                </c:pt>
                <c:pt idx="59">
                  <c:v>-0.121814378781562</c:v>
                </c:pt>
                <c:pt idx="60">
                  <c:v>-0.121222231868531</c:v>
                </c:pt>
                <c:pt idx="61">
                  <c:v>-0.130420984606305</c:v>
                </c:pt>
                <c:pt idx="62">
                  <c:v>-8.0258463286816698E-2</c:v>
                </c:pt>
                <c:pt idx="63">
                  <c:v>-7.1588457433842206E-2</c:v>
                </c:pt>
                <c:pt idx="64">
                  <c:v>-7.2440667201870798E-2</c:v>
                </c:pt>
                <c:pt idx="65">
                  <c:v>-1.7104108369403102E-2</c:v>
                </c:pt>
                <c:pt idx="66">
                  <c:v>-1.8774874490750201E-2</c:v>
                </c:pt>
                <c:pt idx="67">
                  <c:v>-1.78284557704683E-2</c:v>
                </c:pt>
                <c:pt idx="68">
                  <c:v>-2.5689278025072801E-2</c:v>
                </c:pt>
                <c:pt idx="69">
                  <c:v>-2.2388108178186001E-2</c:v>
                </c:pt>
                <c:pt idx="70">
                  <c:v>-2.0813621553505302E-2</c:v>
                </c:pt>
                <c:pt idx="71">
                  <c:v>-6.4661470951012804E-3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D7-405B-8098-217EB407FF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127424"/>
        <c:axId val="441670256"/>
      </c:lineChart>
      <c:catAx>
        <c:axId val="1578074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767600"/>
        <c:crosses val="autoZero"/>
        <c:auto val="1"/>
        <c:lblAlgn val="ctr"/>
        <c:lblOffset val="100"/>
        <c:noMultiLvlLbl val="0"/>
      </c:catAx>
      <c:valAx>
        <c:axId val="44176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074624"/>
        <c:crosses val="autoZero"/>
        <c:crossBetween val="between"/>
      </c:valAx>
      <c:valAx>
        <c:axId val="4416702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127424"/>
        <c:crosses val="max"/>
        <c:crossBetween val="between"/>
      </c:valAx>
      <c:catAx>
        <c:axId val="1578127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6702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'000300_40%主动去库存'!$B$1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'000300_40%主动去库存'!$A$2:$A$73</c:f>
              <c:numCache>
                <c:formatCode>General</c:formatCode>
                <c:ptCount val="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</c:numCache>
            </c:numRef>
          </c:cat>
          <c:val>
            <c:numRef>
              <c:f>'000300_40%主动去库存'!$B$2:$B$73</c:f>
              <c:numCache>
                <c:formatCode>General</c:formatCode>
                <c:ptCount val="72"/>
                <c:pt idx="0">
                  <c:v>888.16399999999999</c:v>
                </c:pt>
                <c:pt idx="1">
                  <c:v>927.91600000000005</c:v>
                </c:pt>
                <c:pt idx="2">
                  <c:v>917.39200000000005</c:v>
                </c:pt>
                <c:pt idx="3">
                  <c:v>876.28200000000004</c:v>
                </c:pt>
                <c:pt idx="4">
                  <c:v>873.82500000000005</c:v>
                </c:pt>
                <c:pt idx="5">
                  <c:v>923.45100000000002</c:v>
                </c:pt>
                <c:pt idx="6">
                  <c:v>2243.6570000000002</c:v>
                </c:pt>
                <c:pt idx="7">
                  <c:v>1663.66</c:v>
                </c:pt>
                <c:pt idx="8">
                  <c:v>1829.924</c:v>
                </c:pt>
                <c:pt idx="9">
                  <c:v>1817.722</c:v>
                </c:pt>
                <c:pt idx="10">
                  <c:v>2032.682</c:v>
                </c:pt>
                <c:pt idx="11">
                  <c:v>2581.3510000000001</c:v>
                </c:pt>
                <c:pt idx="12">
                  <c:v>2695.3069999999998</c:v>
                </c:pt>
                <c:pt idx="13">
                  <c:v>2521.52</c:v>
                </c:pt>
                <c:pt idx="14">
                  <c:v>2345.7420000000002</c:v>
                </c:pt>
                <c:pt idx="15">
                  <c:v>2464.2600000000002</c:v>
                </c:pt>
                <c:pt idx="16">
                  <c:v>2634.143</c:v>
                </c:pt>
                <c:pt idx="17">
                  <c:v>2454.8989999999999</c:v>
                </c:pt>
                <c:pt idx="18">
                  <c:v>2626.1570000000002</c:v>
                </c:pt>
                <c:pt idx="19">
                  <c:v>2632.0419999999999</c:v>
                </c:pt>
                <c:pt idx="20">
                  <c:v>2461.6120000000001</c:v>
                </c:pt>
                <c:pt idx="21">
                  <c:v>2332.922</c:v>
                </c:pt>
                <c:pt idx="22">
                  <c:v>2204.8679999999999</c:v>
                </c:pt>
                <c:pt idx="23">
                  <c:v>2293.1060000000002</c:v>
                </c:pt>
                <c:pt idx="24">
                  <c:v>2338.2869999999998</c:v>
                </c:pt>
                <c:pt idx="25">
                  <c:v>2450.9879999999998</c:v>
                </c:pt>
                <c:pt idx="26">
                  <c:v>2508.3249999999998</c:v>
                </c:pt>
                <c:pt idx="27">
                  <c:v>2808.819</c:v>
                </c:pt>
                <c:pt idx="28">
                  <c:v>3533.7049999999999</c:v>
                </c:pt>
                <c:pt idx="29">
                  <c:v>3434.39</c:v>
                </c:pt>
                <c:pt idx="30">
                  <c:v>3572.8429999999998</c:v>
                </c:pt>
                <c:pt idx="31">
                  <c:v>4051.2040000000002</c:v>
                </c:pt>
                <c:pt idx="32">
                  <c:v>4749.8860000000004</c:v>
                </c:pt>
                <c:pt idx="33">
                  <c:v>4840.8289999999997</c:v>
                </c:pt>
                <c:pt idx="34">
                  <c:v>4472.9975999999997</c:v>
                </c:pt>
                <c:pt idx="35">
                  <c:v>3816.6993000000002</c:v>
                </c:pt>
                <c:pt idx="36">
                  <c:v>3366.5358999999999</c:v>
                </c:pt>
                <c:pt idx="37">
                  <c:v>3202.9475000000002</c:v>
                </c:pt>
                <c:pt idx="38">
                  <c:v>3534.0787999999998</c:v>
                </c:pt>
                <c:pt idx="39">
                  <c:v>3566.4122000000002</c:v>
                </c:pt>
                <c:pt idx="40">
                  <c:v>3731.0047</c:v>
                </c:pt>
                <c:pt idx="41">
                  <c:v>2946.0902000000001</c:v>
                </c:pt>
                <c:pt idx="42">
                  <c:v>3492.8845000000001</c:v>
                </c:pt>
                <c:pt idx="43">
                  <c:v>3666.7977000000001</c:v>
                </c:pt>
                <c:pt idx="44">
                  <c:v>3737.8732</c:v>
                </c:pt>
                <c:pt idx="45">
                  <c:v>3822.0927999999999</c:v>
                </c:pt>
                <c:pt idx="46">
                  <c:v>3836.5012999999999</c:v>
                </c:pt>
                <c:pt idx="47">
                  <c:v>4006.7179000000001</c:v>
                </c:pt>
                <c:pt idx="48">
                  <c:v>4006.0992999999999</c:v>
                </c:pt>
                <c:pt idx="49">
                  <c:v>4030.8548999999998</c:v>
                </c:pt>
                <c:pt idx="50">
                  <c:v>4275.8986000000004</c:v>
                </c:pt>
                <c:pt idx="51">
                  <c:v>4023.6415000000002</c:v>
                </c:pt>
                <c:pt idx="52">
                  <c:v>3898.4976999999999</c:v>
                </c:pt>
                <c:pt idx="53">
                  <c:v>3756.8764999999999</c:v>
                </c:pt>
                <c:pt idx="54">
                  <c:v>3802.3759</c:v>
                </c:pt>
                <c:pt idx="55">
                  <c:v>3510.9845</c:v>
                </c:pt>
                <c:pt idx="56">
                  <c:v>3517.6568000000002</c:v>
                </c:pt>
                <c:pt idx="57">
                  <c:v>3334.5036</c:v>
                </c:pt>
                <c:pt idx="58">
                  <c:v>3438.8649</c:v>
                </c:pt>
                <c:pt idx="59">
                  <c:v>3153.8234000000002</c:v>
                </c:pt>
                <c:pt idx="60">
                  <c:v>3172.69</c:v>
                </c:pt>
                <c:pt idx="61">
                  <c:v>3010.6536000000001</c:v>
                </c:pt>
                <c:pt idx="62">
                  <c:v>3201.6331</c:v>
                </c:pt>
                <c:pt idx="63">
                  <c:v>3669.3703</c:v>
                </c:pt>
                <c:pt idx="64">
                  <c:v>3872.3411999999998</c:v>
                </c:pt>
                <c:pt idx="65">
                  <c:v>3913.2109999999998</c:v>
                </c:pt>
                <c:pt idx="66">
                  <c:v>3629.7892999999999</c:v>
                </c:pt>
                <c:pt idx="67">
                  <c:v>3825.5873000000001</c:v>
                </c:pt>
                <c:pt idx="68">
                  <c:v>3835.3589000000002</c:v>
                </c:pt>
                <c:pt idx="69">
                  <c:v>3799.5862999999999</c:v>
                </c:pt>
                <c:pt idx="70">
                  <c:v>3814.5282000000002</c:v>
                </c:pt>
                <c:pt idx="71">
                  <c:v>3886.7519000000002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1D-4481-A543-26D56D5D1F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2767888"/>
        <c:axId val="441676496"/>
      </c:lineChart>
      <c:lineChart>
        <c:grouping val="standard"/>
        <c:varyColors val="0"/>
        <c:ser>
          <c:idx val="1"/>
          <c:order val="1"/>
          <c:tx>
            <c:strRef>
              <c:f>'000300_40%主动去库存'!$C$1</c:f>
              <c:strCache>
                <c:ptCount val="1"/>
                <c:pt idx="0">
                  <c:v>percentile40%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'000300_40%主动去库存'!$A$2:$A$73</c:f>
              <c:numCache>
                <c:formatCode>General</c:formatCode>
                <c:ptCount val="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</c:numCache>
            </c:numRef>
          </c:cat>
          <c:val>
            <c:numRef>
              <c:f>'000300_40%主动去库存'!$C$2:$C$73</c:f>
              <c:numCache>
                <c:formatCode>General</c:formatCode>
                <c:ptCount val="72"/>
                <c:pt idx="0">
                  <c:v>7.1013863390163204E-2</c:v>
                </c:pt>
                <c:pt idx="1">
                  <c:v>6.6383235381883204E-2</c:v>
                </c:pt>
                <c:pt idx="2">
                  <c:v>6.5521322599491102E-2</c:v>
                </c:pt>
                <c:pt idx="3">
                  <c:v>7.6365439555278899E-2</c:v>
                </c:pt>
                <c:pt idx="4">
                  <c:v>7.63761088377755E-2</c:v>
                </c:pt>
                <c:pt idx="5">
                  <c:v>7.5819972552983395E-2</c:v>
                </c:pt>
                <c:pt idx="6">
                  <c:v>4.7805443968355302E-2</c:v>
                </c:pt>
                <c:pt idx="7">
                  <c:v>5.3436572134010103E-2</c:v>
                </c:pt>
                <c:pt idx="8">
                  <c:v>4.5429538069134502E-2</c:v>
                </c:pt>
                <c:pt idx="9">
                  <c:v>4.66626659097059E-2</c:v>
                </c:pt>
                <c:pt idx="10">
                  <c:v>4.2561848261912998E-2</c:v>
                </c:pt>
                <c:pt idx="11">
                  <c:v>2.06749946833929E-2</c:v>
                </c:pt>
                <c:pt idx="12">
                  <c:v>1.3100656575007299E-2</c:v>
                </c:pt>
                <c:pt idx="13">
                  <c:v>1.43478693412077E-2</c:v>
                </c:pt>
                <c:pt idx="14">
                  <c:v>1.6579071176435999E-2</c:v>
                </c:pt>
                <c:pt idx="15">
                  <c:v>1.61272750976552E-2</c:v>
                </c:pt>
                <c:pt idx="16">
                  <c:v>1.36371063449951E-2</c:v>
                </c:pt>
                <c:pt idx="17">
                  <c:v>2.0395698951543501E-2</c:v>
                </c:pt>
                <c:pt idx="18">
                  <c:v>2.0514880866686801E-2</c:v>
                </c:pt>
                <c:pt idx="19">
                  <c:v>2.0687706670071401E-2</c:v>
                </c:pt>
                <c:pt idx="20">
                  <c:v>2.2413855272173201E-2</c:v>
                </c:pt>
                <c:pt idx="21">
                  <c:v>2.3229836419346901E-2</c:v>
                </c:pt>
                <c:pt idx="22">
                  <c:v>2.9497032024097401E-2</c:v>
                </c:pt>
                <c:pt idx="23">
                  <c:v>2.7877832053874101E-2</c:v>
                </c:pt>
                <c:pt idx="24">
                  <c:v>2.5227511021248698E-2</c:v>
                </c:pt>
                <c:pt idx="25">
                  <c:v>2.3540539444625301E-2</c:v>
                </c:pt>
                <c:pt idx="26">
                  <c:v>3.0549871932252101E-2</c:v>
                </c:pt>
                <c:pt idx="27">
                  <c:v>2.8892063562859699E-2</c:v>
                </c:pt>
                <c:pt idx="28">
                  <c:v>2.8461400163198099E-2</c:v>
                </c:pt>
                <c:pt idx="29">
                  <c:v>2.5406675379327601E-2</c:v>
                </c:pt>
                <c:pt idx="30">
                  <c:v>2.3357518715821899E-2</c:v>
                </c:pt>
                <c:pt idx="31">
                  <c:v>2.4983352002689498E-2</c:v>
                </c:pt>
                <c:pt idx="32">
                  <c:v>2.0335305010260801E-2</c:v>
                </c:pt>
                <c:pt idx="33">
                  <c:v>1.7566666980851402E-2</c:v>
                </c:pt>
                <c:pt idx="34">
                  <c:v>2.0422145330620999E-2</c:v>
                </c:pt>
                <c:pt idx="35">
                  <c:v>2.2334266457874601E-2</c:v>
                </c:pt>
                <c:pt idx="36">
                  <c:v>3.1628776331837902E-2</c:v>
                </c:pt>
                <c:pt idx="37">
                  <c:v>3.2928809734139503E-2</c:v>
                </c:pt>
                <c:pt idx="38">
                  <c:v>2.8898643107364501E-2</c:v>
                </c:pt>
                <c:pt idx="39">
                  <c:v>2.7119184780788501E-2</c:v>
                </c:pt>
                <c:pt idx="40">
                  <c:v>2.7579480198709701E-2</c:v>
                </c:pt>
                <c:pt idx="41">
                  <c:v>3.6537299569371802E-2</c:v>
                </c:pt>
                <c:pt idx="42">
                  <c:v>1.8761961889659999E-2</c:v>
                </c:pt>
                <c:pt idx="43">
                  <c:v>1.82513962729276E-2</c:v>
                </c:pt>
                <c:pt idx="44">
                  <c:v>1.6777396084081499E-2</c:v>
                </c:pt>
                <c:pt idx="45">
                  <c:v>1.5150146094455899E-2</c:v>
                </c:pt>
                <c:pt idx="46">
                  <c:v>1.4877529450983799E-2</c:v>
                </c:pt>
                <c:pt idx="47">
                  <c:v>1.28080433903626E-2</c:v>
                </c:pt>
                <c:pt idx="48">
                  <c:v>1.36829112145423E-2</c:v>
                </c:pt>
                <c:pt idx="49">
                  <c:v>1.3356941535819599E-2</c:v>
                </c:pt>
                <c:pt idx="50">
                  <c:v>1.5583585757523799E-2</c:v>
                </c:pt>
                <c:pt idx="51">
                  <c:v>1.55592971172255E-2</c:v>
                </c:pt>
                <c:pt idx="52">
                  <c:v>1.62697888614124E-2</c:v>
                </c:pt>
                <c:pt idx="53">
                  <c:v>1.50290516499218E-2</c:v>
                </c:pt>
                <c:pt idx="54">
                  <c:v>1.4599689057032799E-2</c:v>
                </c:pt>
                <c:pt idx="55">
                  <c:v>1.6016636269260899E-2</c:v>
                </c:pt>
                <c:pt idx="56">
                  <c:v>2.2631421494676E-2</c:v>
                </c:pt>
                <c:pt idx="57">
                  <c:v>2.4991712718362601E-2</c:v>
                </c:pt>
                <c:pt idx="58">
                  <c:v>2.4964860453899802E-2</c:v>
                </c:pt>
                <c:pt idx="59">
                  <c:v>3.5734802827975601E-2</c:v>
                </c:pt>
                <c:pt idx="60">
                  <c:v>3.4496114200925201E-2</c:v>
                </c:pt>
                <c:pt idx="61">
                  <c:v>3.5569386147781497E-2</c:v>
                </c:pt>
                <c:pt idx="62">
                  <c:v>3.4803222909505903E-2</c:v>
                </c:pt>
                <c:pt idx="63">
                  <c:v>2.8685922165485898E-2</c:v>
                </c:pt>
                <c:pt idx="64">
                  <c:v>3.0845151111738699E-2</c:v>
                </c:pt>
                <c:pt idx="65">
                  <c:v>4.2226648790241697E-2</c:v>
                </c:pt>
                <c:pt idx="66">
                  <c:v>4.6403557436329498E-2</c:v>
                </c:pt>
                <c:pt idx="67">
                  <c:v>4.5056570610131602E-2</c:v>
                </c:pt>
                <c:pt idx="68">
                  <c:v>4.1361001923990101E-2</c:v>
                </c:pt>
                <c:pt idx="69">
                  <c:v>4.1807737466882801E-2</c:v>
                </c:pt>
                <c:pt idx="70">
                  <c:v>4.2816692703838498E-2</c:v>
                </c:pt>
                <c:pt idx="71">
                  <c:v>4.7022937121122203E-2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1D-4481-A543-26D56D5D1F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8070608"/>
        <c:axId val="441678992"/>
      </c:lineChart>
      <c:catAx>
        <c:axId val="1582767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676496"/>
        <c:crosses val="autoZero"/>
        <c:auto val="1"/>
        <c:lblAlgn val="ctr"/>
        <c:lblOffset val="100"/>
        <c:noMultiLvlLbl val="0"/>
      </c:catAx>
      <c:valAx>
        <c:axId val="44167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2767888"/>
        <c:crosses val="autoZero"/>
        <c:crossBetween val="between"/>
      </c:valAx>
      <c:valAx>
        <c:axId val="4416789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8070608"/>
        <c:crosses val="max"/>
        <c:crossBetween val="between"/>
      </c:valAx>
      <c:catAx>
        <c:axId val="18880706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6789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'000300_45%主动去库存'!$B$1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'000300_45%主动去库存'!$A$2:$A$73</c:f>
              <c:numCache>
                <c:formatCode>General</c:formatCode>
                <c:ptCount val="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</c:numCache>
            </c:numRef>
          </c:cat>
          <c:val>
            <c:numRef>
              <c:f>'000300_45%主动去库存'!$B$2:$B$73</c:f>
              <c:numCache>
                <c:formatCode>General</c:formatCode>
                <c:ptCount val="72"/>
                <c:pt idx="0">
                  <c:v>888.16399999999999</c:v>
                </c:pt>
                <c:pt idx="1">
                  <c:v>927.91600000000005</c:v>
                </c:pt>
                <c:pt idx="2">
                  <c:v>917.39200000000005</c:v>
                </c:pt>
                <c:pt idx="3">
                  <c:v>876.28200000000004</c:v>
                </c:pt>
                <c:pt idx="4">
                  <c:v>873.82500000000005</c:v>
                </c:pt>
                <c:pt idx="5">
                  <c:v>923.45100000000002</c:v>
                </c:pt>
                <c:pt idx="6">
                  <c:v>2243.6570000000002</c:v>
                </c:pt>
                <c:pt idx="7">
                  <c:v>1663.66</c:v>
                </c:pt>
                <c:pt idx="8">
                  <c:v>1829.924</c:v>
                </c:pt>
                <c:pt idx="9">
                  <c:v>1817.722</c:v>
                </c:pt>
                <c:pt idx="10">
                  <c:v>2032.682</c:v>
                </c:pt>
                <c:pt idx="11">
                  <c:v>2581.3510000000001</c:v>
                </c:pt>
                <c:pt idx="12">
                  <c:v>2695.3069999999998</c:v>
                </c:pt>
                <c:pt idx="13">
                  <c:v>2521.52</c:v>
                </c:pt>
                <c:pt idx="14">
                  <c:v>2345.7420000000002</c:v>
                </c:pt>
                <c:pt idx="15">
                  <c:v>2464.2600000000002</c:v>
                </c:pt>
                <c:pt idx="16">
                  <c:v>2634.143</c:v>
                </c:pt>
                <c:pt idx="17">
                  <c:v>2454.8989999999999</c:v>
                </c:pt>
                <c:pt idx="18">
                  <c:v>2626.1570000000002</c:v>
                </c:pt>
                <c:pt idx="19">
                  <c:v>2632.0419999999999</c:v>
                </c:pt>
                <c:pt idx="20">
                  <c:v>2461.6120000000001</c:v>
                </c:pt>
                <c:pt idx="21">
                  <c:v>2332.922</c:v>
                </c:pt>
                <c:pt idx="22">
                  <c:v>2204.8679999999999</c:v>
                </c:pt>
                <c:pt idx="23">
                  <c:v>2293.1060000000002</c:v>
                </c:pt>
                <c:pt idx="24">
                  <c:v>2338.2869999999998</c:v>
                </c:pt>
                <c:pt idx="25">
                  <c:v>2450.9879999999998</c:v>
                </c:pt>
                <c:pt idx="26">
                  <c:v>2508.3249999999998</c:v>
                </c:pt>
                <c:pt idx="27">
                  <c:v>2808.819</c:v>
                </c:pt>
                <c:pt idx="28">
                  <c:v>3533.7049999999999</c:v>
                </c:pt>
                <c:pt idx="29">
                  <c:v>3434.39</c:v>
                </c:pt>
                <c:pt idx="30">
                  <c:v>3572.8429999999998</c:v>
                </c:pt>
                <c:pt idx="31">
                  <c:v>4051.2040000000002</c:v>
                </c:pt>
                <c:pt idx="32">
                  <c:v>4749.8860000000004</c:v>
                </c:pt>
                <c:pt idx="33">
                  <c:v>4840.8289999999997</c:v>
                </c:pt>
                <c:pt idx="34">
                  <c:v>4472.9975999999997</c:v>
                </c:pt>
                <c:pt idx="35">
                  <c:v>3816.6993000000002</c:v>
                </c:pt>
                <c:pt idx="36">
                  <c:v>3366.5358999999999</c:v>
                </c:pt>
                <c:pt idx="37">
                  <c:v>3202.9475000000002</c:v>
                </c:pt>
                <c:pt idx="38">
                  <c:v>3534.0787999999998</c:v>
                </c:pt>
                <c:pt idx="39">
                  <c:v>3566.4122000000002</c:v>
                </c:pt>
                <c:pt idx="40">
                  <c:v>3731.0047</c:v>
                </c:pt>
                <c:pt idx="41">
                  <c:v>2946.0902000000001</c:v>
                </c:pt>
                <c:pt idx="42">
                  <c:v>3492.8845000000001</c:v>
                </c:pt>
                <c:pt idx="43">
                  <c:v>3666.7977000000001</c:v>
                </c:pt>
                <c:pt idx="44">
                  <c:v>3737.8732</c:v>
                </c:pt>
                <c:pt idx="45">
                  <c:v>3822.0927999999999</c:v>
                </c:pt>
                <c:pt idx="46">
                  <c:v>3836.5012999999999</c:v>
                </c:pt>
                <c:pt idx="47">
                  <c:v>4006.7179000000001</c:v>
                </c:pt>
                <c:pt idx="48">
                  <c:v>4006.0992999999999</c:v>
                </c:pt>
                <c:pt idx="49">
                  <c:v>4030.8548999999998</c:v>
                </c:pt>
                <c:pt idx="50">
                  <c:v>4275.8986000000004</c:v>
                </c:pt>
                <c:pt idx="51">
                  <c:v>4023.6415000000002</c:v>
                </c:pt>
                <c:pt idx="52">
                  <c:v>3898.4976999999999</c:v>
                </c:pt>
                <c:pt idx="53">
                  <c:v>3756.8764999999999</c:v>
                </c:pt>
                <c:pt idx="54">
                  <c:v>3802.3759</c:v>
                </c:pt>
                <c:pt idx="55">
                  <c:v>3510.9845</c:v>
                </c:pt>
                <c:pt idx="56">
                  <c:v>3517.6568000000002</c:v>
                </c:pt>
                <c:pt idx="57">
                  <c:v>3334.5036</c:v>
                </c:pt>
                <c:pt idx="58">
                  <c:v>3438.8649</c:v>
                </c:pt>
                <c:pt idx="59">
                  <c:v>3153.8234000000002</c:v>
                </c:pt>
                <c:pt idx="60">
                  <c:v>3172.69</c:v>
                </c:pt>
                <c:pt idx="61">
                  <c:v>3010.6536000000001</c:v>
                </c:pt>
                <c:pt idx="62">
                  <c:v>3201.6331</c:v>
                </c:pt>
                <c:pt idx="63">
                  <c:v>3669.3703</c:v>
                </c:pt>
                <c:pt idx="64">
                  <c:v>3872.3411999999998</c:v>
                </c:pt>
                <c:pt idx="65">
                  <c:v>3913.2109999999998</c:v>
                </c:pt>
                <c:pt idx="66">
                  <c:v>3629.7892999999999</c:v>
                </c:pt>
                <c:pt idx="67">
                  <c:v>3825.5873000000001</c:v>
                </c:pt>
                <c:pt idx="68">
                  <c:v>3835.3589000000002</c:v>
                </c:pt>
                <c:pt idx="69">
                  <c:v>3799.5862999999999</c:v>
                </c:pt>
                <c:pt idx="70">
                  <c:v>3814.5282000000002</c:v>
                </c:pt>
                <c:pt idx="71">
                  <c:v>3886.7519000000002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6E-456F-A574-95C53BDD0B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8075008"/>
        <c:axId val="441667760"/>
      </c:lineChart>
      <c:lineChart>
        <c:grouping val="standard"/>
        <c:varyColors val="0"/>
        <c:ser>
          <c:idx val="1"/>
          <c:order val="1"/>
          <c:tx>
            <c:strRef>
              <c:f>'000300_45%主动去库存'!$C$1</c:f>
              <c:strCache>
                <c:ptCount val="1"/>
                <c:pt idx="0">
                  <c:v>percentile45%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'000300_45%主动去库存'!$A$2:$A$73</c:f>
              <c:numCache>
                <c:formatCode>General</c:formatCode>
                <c:ptCount val="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</c:numCache>
            </c:numRef>
          </c:cat>
          <c:val>
            <c:numRef>
              <c:f>'000300_45%主动去库存'!$C$2:$C$73</c:f>
              <c:numCache>
                <c:formatCode>General</c:formatCode>
                <c:ptCount val="72"/>
                <c:pt idx="0">
                  <c:v>8.1730251977258098E-2</c:v>
                </c:pt>
                <c:pt idx="1">
                  <c:v>8.1840196581389302E-2</c:v>
                </c:pt>
                <c:pt idx="2">
                  <c:v>7.9235594510040405E-2</c:v>
                </c:pt>
                <c:pt idx="3">
                  <c:v>8.8741342038685195E-2</c:v>
                </c:pt>
                <c:pt idx="4">
                  <c:v>9.3208125611995707E-2</c:v>
                </c:pt>
                <c:pt idx="5">
                  <c:v>8.8866197536670702E-2</c:v>
                </c:pt>
                <c:pt idx="6">
                  <c:v>5.6544863747084603E-2</c:v>
                </c:pt>
                <c:pt idx="7">
                  <c:v>6.8028555791901105E-2</c:v>
                </c:pt>
                <c:pt idx="8">
                  <c:v>5.7572634591291097E-2</c:v>
                </c:pt>
                <c:pt idx="9">
                  <c:v>5.8585375375230099E-2</c:v>
                </c:pt>
                <c:pt idx="10">
                  <c:v>4.9898463891414099E-2</c:v>
                </c:pt>
                <c:pt idx="11">
                  <c:v>2.8604682250976999E-2</c:v>
                </c:pt>
                <c:pt idx="12">
                  <c:v>2.16523856292869E-2</c:v>
                </c:pt>
                <c:pt idx="13">
                  <c:v>2.11178188942058E-2</c:v>
                </c:pt>
                <c:pt idx="14">
                  <c:v>2.3775964386667001E-2</c:v>
                </c:pt>
                <c:pt idx="15">
                  <c:v>2.33854161047812E-2</c:v>
                </c:pt>
                <c:pt idx="16">
                  <c:v>2.1308151732213201E-2</c:v>
                </c:pt>
                <c:pt idx="17">
                  <c:v>2.7072807742464702E-2</c:v>
                </c:pt>
                <c:pt idx="18">
                  <c:v>2.7519075365824701E-2</c:v>
                </c:pt>
                <c:pt idx="19">
                  <c:v>2.7371108573170402E-2</c:v>
                </c:pt>
                <c:pt idx="20">
                  <c:v>2.8523167456091798E-2</c:v>
                </c:pt>
                <c:pt idx="21">
                  <c:v>2.9082025458287E-2</c:v>
                </c:pt>
                <c:pt idx="22">
                  <c:v>3.8451832795400397E-2</c:v>
                </c:pt>
                <c:pt idx="23">
                  <c:v>3.6386003028809899E-2</c:v>
                </c:pt>
                <c:pt idx="24">
                  <c:v>3.1908801211622699E-2</c:v>
                </c:pt>
                <c:pt idx="25">
                  <c:v>3.01232740583347E-2</c:v>
                </c:pt>
                <c:pt idx="26">
                  <c:v>3.6747890684475197E-2</c:v>
                </c:pt>
                <c:pt idx="27">
                  <c:v>3.6252111472741801E-2</c:v>
                </c:pt>
                <c:pt idx="28">
                  <c:v>3.25837861136564E-2</c:v>
                </c:pt>
                <c:pt idx="29">
                  <c:v>3.0172130744272802E-2</c:v>
                </c:pt>
                <c:pt idx="30">
                  <c:v>2.8178320629972799E-2</c:v>
                </c:pt>
                <c:pt idx="31">
                  <c:v>2.8893702997458599E-2</c:v>
                </c:pt>
                <c:pt idx="32">
                  <c:v>2.37321453187118E-2</c:v>
                </c:pt>
                <c:pt idx="33">
                  <c:v>1.95246374306343E-2</c:v>
                </c:pt>
                <c:pt idx="34">
                  <c:v>2.3245623962860999E-2</c:v>
                </c:pt>
                <c:pt idx="35">
                  <c:v>2.77372427540464E-2</c:v>
                </c:pt>
                <c:pt idx="36">
                  <c:v>3.8563116553944198E-2</c:v>
                </c:pt>
                <c:pt idx="37">
                  <c:v>4.12690897894906E-2</c:v>
                </c:pt>
                <c:pt idx="38">
                  <c:v>3.6572779432439299E-2</c:v>
                </c:pt>
                <c:pt idx="39">
                  <c:v>3.6644469029769297E-2</c:v>
                </c:pt>
                <c:pt idx="40">
                  <c:v>3.46955641852617E-2</c:v>
                </c:pt>
                <c:pt idx="41">
                  <c:v>4.4674485236240798E-2</c:v>
                </c:pt>
                <c:pt idx="42">
                  <c:v>2.4841846734741501E-2</c:v>
                </c:pt>
                <c:pt idx="43">
                  <c:v>2.3725267169030499E-2</c:v>
                </c:pt>
                <c:pt idx="44">
                  <c:v>2.3402557183677699E-2</c:v>
                </c:pt>
                <c:pt idx="45">
                  <c:v>2.12845468382671E-2</c:v>
                </c:pt>
                <c:pt idx="46">
                  <c:v>2.0269866863659398E-2</c:v>
                </c:pt>
                <c:pt idx="47">
                  <c:v>2.1597347024984202E-2</c:v>
                </c:pt>
                <c:pt idx="48">
                  <c:v>2.1882951279734102E-2</c:v>
                </c:pt>
                <c:pt idx="49">
                  <c:v>2.2314197787431898E-2</c:v>
                </c:pt>
                <c:pt idx="50">
                  <c:v>2.23318418992457E-2</c:v>
                </c:pt>
                <c:pt idx="51">
                  <c:v>2.2567125348227701E-2</c:v>
                </c:pt>
                <c:pt idx="52">
                  <c:v>2.4103437502700401E-2</c:v>
                </c:pt>
                <c:pt idx="53">
                  <c:v>2.2599856294176698E-2</c:v>
                </c:pt>
                <c:pt idx="54">
                  <c:v>2.1679099484105398E-2</c:v>
                </c:pt>
                <c:pt idx="55">
                  <c:v>2.55583416437518E-2</c:v>
                </c:pt>
                <c:pt idx="56">
                  <c:v>2.9407227443096599E-2</c:v>
                </c:pt>
                <c:pt idx="57">
                  <c:v>3.3720716936537297E-2</c:v>
                </c:pt>
                <c:pt idx="58">
                  <c:v>3.2289148754983198E-2</c:v>
                </c:pt>
                <c:pt idx="59">
                  <c:v>4.43263938516128E-2</c:v>
                </c:pt>
                <c:pt idx="60">
                  <c:v>4.24664650827156E-2</c:v>
                </c:pt>
                <c:pt idx="61">
                  <c:v>4.4509565974284897E-2</c:v>
                </c:pt>
                <c:pt idx="62">
                  <c:v>4.2324577042822498E-2</c:v>
                </c:pt>
                <c:pt idx="63">
                  <c:v>3.6122259512269897E-2</c:v>
                </c:pt>
                <c:pt idx="64">
                  <c:v>3.6181444998346801E-2</c:v>
                </c:pt>
                <c:pt idx="65">
                  <c:v>4.7189240707454401E-2</c:v>
                </c:pt>
                <c:pt idx="66">
                  <c:v>5.1704818096361099E-2</c:v>
                </c:pt>
                <c:pt idx="67">
                  <c:v>5.0813830101726201E-2</c:v>
                </c:pt>
                <c:pt idx="68">
                  <c:v>4.9637069742494301E-2</c:v>
                </c:pt>
                <c:pt idx="69">
                  <c:v>4.9045030602779101E-2</c:v>
                </c:pt>
                <c:pt idx="70">
                  <c:v>4.8914573201571603E-2</c:v>
                </c:pt>
                <c:pt idx="71">
                  <c:v>5.2106706418272697E-2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6E-456F-A574-95C53BDD0B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9437328"/>
        <c:axId val="441685648"/>
      </c:lineChart>
      <c:catAx>
        <c:axId val="1888075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667760"/>
        <c:crosses val="autoZero"/>
        <c:auto val="1"/>
        <c:lblAlgn val="ctr"/>
        <c:lblOffset val="100"/>
        <c:noMultiLvlLbl val="0"/>
      </c:catAx>
      <c:valAx>
        <c:axId val="44166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8075008"/>
        <c:crosses val="autoZero"/>
        <c:crossBetween val="between"/>
      </c:valAx>
      <c:valAx>
        <c:axId val="4416856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9437328"/>
        <c:crosses val="max"/>
        <c:crossBetween val="between"/>
      </c:valAx>
      <c:catAx>
        <c:axId val="15794373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6856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'000300_50%主动去库存'!$B$1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'000300_50%主动去库存'!$A$2:$A$73</c:f>
              <c:numCache>
                <c:formatCode>General</c:formatCode>
                <c:ptCount val="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</c:numCache>
            </c:numRef>
          </c:cat>
          <c:val>
            <c:numRef>
              <c:f>'000300_50%主动去库存'!$B$2:$B$73</c:f>
              <c:numCache>
                <c:formatCode>General</c:formatCode>
                <c:ptCount val="72"/>
                <c:pt idx="0">
                  <c:v>888.16399999999999</c:v>
                </c:pt>
                <c:pt idx="1">
                  <c:v>927.91600000000005</c:v>
                </c:pt>
                <c:pt idx="2">
                  <c:v>917.39200000000005</c:v>
                </c:pt>
                <c:pt idx="3">
                  <c:v>876.28200000000004</c:v>
                </c:pt>
                <c:pt idx="4">
                  <c:v>873.82500000000005</c:v>
                </c:pt>
                <c:pt idx="5">
                  <c:v>923.45100000000002</c:v>
                </c:pt>
                <c:pt idx="6">
                  <c:v>2243.6570000000002</c:v>
                </c:pt>
                <c:pt idx="7">
                  <c:v>1663.66</c:v>
                </c:pt>
                <c:pt idx="8">
                  <c:v>1829.924</c:v>
                </c:pt>
                <c:pt idx="9">
                  <c:v>1817.722</c:v>
                </c:pt>
                <c:pt idx="10">
                  <c:v>2032.682</c:v>
                </c:pt>
                <c:pt idx="11">
                  <c:v>2581.3510000000001</c:v>
                </c:pt>
                <c:pt idx="12">
                  <c:v>2695.3069999999998</c:v>
                </c:pt>
                <c:pt idx="13">
                  <c:v>2521.52</c:v>
                </c:pt>
                <c:pt idx="14">
                  <c:v>2345.7420000000002</c:v>
                </c:pt>
                <c:pt idx="15">
                  <c:v>2464.2600000000002</c:v>
                </c:pt>
                <c:pt idx="16">
                  <c:v>2634.143</c:v>
                </c:pt>
                <c:pt idx="17">
                  <c:v>2454.8989999999999</c:v>
                </c:pt>
                <c:pt idx="18">
                  <c:v>2626.1570000000002</c:v>
                </c:pt>
                <c:pt idx="19">
                  <c:v>2632.0419999999999</c:v>
                </c:pt>
                <c:pt idx="20">
                  <c:v>2461.6120000000001</c:v>
                </c:pt>
                <c:pt idx="21">
                  <c:v>2332.922</c:v>
                </c:pt>
                <c:pt idx="22">
                  <c:v>2204.8679999999999</c:v>
                </c:pt>
                <c:pt idx="23">
                  <c:v>2293.1060000000002</c:v>
                </c:pt>
                <c:pt idx="24">
                  <c:v>2338.2869999999998</c:v>
                </c:pt>
                <c:pt idx="25">
                  <c:v>2450.9879999999998</c:v>
                </c:pt>
                <c:pt idx="26">
                  <c:v>2508.3249999999998</c:v>
                </c:pt>
                <c:pt idx="27">
                  <c:v>2808.819</c:v>
                </c:pt>
                <c:pt idx="28">
                  <c:v>3533.7049999999999</c:v>
                </c:pt>
                <c:pt idx="29">
                  <c:v>3434.39</c:v>
                </c:pt>
                <c:pt idx="30">
                  <c:v>3572.8429999999998</c:v>
                </c:pt>
                <c:pt idx="31">
                  <c:v>4051.2040000000002</c:v>
                </c:pt>
                <c:pt idx="32">
                  <c:v>4749.8860000000004</c:v>
                </c:pt>
                <c:pt idx="33">
                  <c:v>4840.8289999999997</c:v>
                </c:pt>
                <c:pt idx="34">
                  <c:v>4472.9975999999997</c:v>
                </c:pt>
                <c:pt idx="35">
                  <c:v>3816.6993000000002</c:v>
                </c:pt>
                <c:pt idx="36">
                  <c:v>3366.5358999999999</c:v>
                </c:pt>
                <c:pt idx="37">
                  <c:v>3202.9475000000002</c:v>
                </c:pt>
                <c:pt idx="38">
                  <c:v>3534.0787999999998</c:v>
                </c:pt>
                <c:pt idx="39">
                  <c:v>3566.4122000000002</c:v>
                </c:pt>
                <c:pt idx="40">
                  <c:v>3731.0047</c:v>
                </c:pt>
                <c:pt idx="41">
                  <c:v>2946.0902000000001</c:v>
                </c:pt>
                <c:pt idx="42">
                  <c:v>3492.8845000000001</c:v>
                </c:pt>
                <c:pt idx="43">
                  <c:v>3666.7977000000001</c:v>
                </c:pt>
                <c:pt idx="44">
                  <c:v>3737.8732</c:v>
                </c:pt>
                <c:pt idx="45">
                  <c:v>3822.0927999999999</c:v>
                </c:pt>
                <c:pt idx="46">
                  <c:v>3836.5012999999999</c:v>
                </c:pt>
                <c:pt idx="47">
                  <c:v>4006.7179000000001</c:v>
                </c:pt>
                <c:pt idx="48">
                  <c:v>4006.0992999999999</c:v>
                </c:pt>
                <c:pt idx="49">
                  <c:v>4030.8548999999998</c:v>
                </c:pt>
                <c:pt idx="50">
                  <c:v>4275.8986000000004</c:v>
                </c:pt>
                <c:pt idx="51">
                  <c:v>4023.6415000000002</c:v>
                </c:pt>
                <c:pt idx="52">
                  <c:v>3898.4976999999999</c:v>
                </c:pt>
                <c:pt idx="53">
                  <c:v>3756.8764999999999</c:v>
                </c:pt>
                <c:pt idx="54">
                  <c:v>3802.3759</c:v>
                </c:pt>
                <c:pt idx="55">
                  <c:v>3510.9845</c:v>
                </c:pt>
                <c:pt idx="56">
                  <c:v>3517.6568000000002</c:v>
                </c:pt>
                <c:pt idx="57">
                  <c:v>3334.5036</c:v>
                </c:pt>
                <c:pt idx="58">
                  <c:v>3438.8649</c:v>
                </c:pt>
                <c:pt idx="59">
                  <c:v>3153.8234000000002</c:v>
                </c:pt>
                <c:pt idx="60">
                  <c:v>3172.69</c:v>
                </c:pt>
                <c:pt idx="61">
                  <c:v>3010.6536000000001</c:v>
                </c:pt>
                <c:pt idx="62">
                  <c:v>3201.6331</c:v>
                </c:pt>
                <c:pt idx="63">
                  <c:v>3669.3703</c:v>
                </c:pt>
                <c:pt idx="64">
                  <c:v>3872.3411999999998</c:v>
                </c:pt>
                <c:pt idx="65">
                  <c:v>3913.2109999999998</c:v>
                </c:pt>
                <c:pt idx="66">
                  <c:v>3629.7892999999999</c:v>
                </c:pt>
                <c:pt idx="67">
                  <c:v>3825.5873000000001</c:v>
                </c:pt>
                <c:pt idx="68">
                  <c:v>3835.3589000000002</c:v>
                </c:pt>
                <c:pt idx="69">
                  <c:v>3799.5862999999999</c:v>
                </c:pt>
                <c:pt idx="70">
                  <c:v>3814.5282000000002</c:v>
                </c:pt>
                <c:pt idx="71">
                  <c:v>3886.7519000000002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33-4DEC-B8A4-ADB5CAB933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9453328"/>
        <c:axId val="441668592"/>
      </c:lineChart>
      <c:lineChart>
        <c:grouping val="standard"/>
        <c:varyColors val="0"/>
        <c:ser>
          <c:idx val="1"/>
          <c:order val="1"/>
          <c:tx>
            <c:strRef>
              <c:f>'000300_50%主动去库存'!$C$1</c:f>
              <c:strCache>
                <c:ptCount val="1"/>
                <c:pt idx="0">
                  <c:v>percentile50%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'000300_50%主动去库存'!$A$2:$A$73</c:f>
              <c:numCache>
                <c:formatCode>General</c:formatCode>
                <c:ptCount val="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</c:numCache>
            </c:numRef>
          </c:cat>
          <c:val>
            <c:numRef>
              <c:f>'000300_50%主动去库存'!$C$2:$C$73</c:f>
              <c:numCache>
                <c:formatCode>General</c:formatCode>
                <c:ptCount val="72"/>
                <c:pt idx="0">
                  <c:v>9.3974470405159397E-2</c:v>
                </c:pt>
                <c:pt idx="1">
                  <c:v>9.5263044880765299E-2</c:v>
                </c:pt>
                <c:pt idx="2">
                  <c:v>9.7080388067692702E-2</c:v>
                </c:pt>
                <c:pt idx="3">
                  <c:v>0.110283917345824</c:v>
                </c:pt>
                <c:pt idx="4">
                  <c:v>0.110564418452663</c:v>
                </c:pt>
                <c:pt idx="5">
                  <c:v>0.107169477192715</c:v>
                </c:pt>
                <c:pt idx="6">
                  <c:v>7.0234735380848498E-2</c:v>
                </c:pt>
                <c:pt idx="7">
                  <c:v>8.0284307089506499E-2</c:v>
                </c:pt>
                <c:pt idx="8">
                  <c:v>6.7458001996615696E-2</c:v>
                </c:pt>
                <c:pt idx="9">
                  <c:v>6.6320143998732303E-2</c:v>
                </c:pt>
                <c:pt idx="10">
                  <c:v>6.0493860198002999E-2</c:v>
                </c:pt>
                <c:pt idx="11">
                  <c:v>3.8039061673212797E-2</c:v>
                </c:pt>
                <c:pt idx="12">
                  <c:v>2.8412026194112799E-2</c:v>
                </c:pt>
                <c:pt idx="13">
                  <c:v>2.8543547230622499E-2</c:v>
                </c:pt>
                <c:pt idx="14">
                  <c:v>3.2263574965173902E-2</c:v>
                </c:pt>
                <c:pt idx="15">
                  <c:v>3.18467420782758E-2</c:v>
                </c:pt>
                <c:pt idx="16">
                  <c:v>2.75198370277994E-2</c:v>
                </c:pt>
                <c:pt idx="17">
                  <c:v>3.6312606576061099E-2</c:v>
                </c:pt>
                <c:pt idx="18">
                  <c:v>3.7575707573129502E-2</c:v>
                </c:pt>
                <c:pt idx="19">
                  <c:v>3.5751922471487903E-2</c:v>
                </c:pt>
                <c:pt idx="20">
                  <c:v>3.7583114633695403E-2</c:v>
                </c:pt>
                <c:pt idx="21">
                  <c:v>3.7264090569960398E-2</c:v>
                </c:pt>
                <c:pt idx="22">
                  <c:v>4.7499723434942701E-2</c:v>
                </c:pt>
                <c:pt idx="23">
                  <c:v>4.5081937916831599E-2</c:v>
                </c:pt>
                <c:pt idx="24">
                  <c:v>4.2154331324971303E-2</c:v>
                </c:pt>
                <c:pt idx="25">
                  <c:v>4.0840632368252902E-2</c:v>
                </c:pt>
                <c:pt idx="26">
                  <c:v>4.71440939122445E-2</c:v>
                </c:pt>
                <c:pt idx="27">
                  <c:v>4.2765961059962401E-2</c:v>
                </c:pt>
                <c:pt idx="28">
                  <c:v>3.9312255418990201E-2</c:v>
                </c:pt>
                <c:pt idx="29">
                  <c:v>3.5555343992308398E-2</c:v>
                </c:pt>
                <c:pt idx="30">
                  <c:v>3.2657251630449399E-2</c:v>
                </c:pt>
                <c:pt idx="31">
                  <c:v>3.3044180089113299E-2</c:v>
                </c:pt>
                <c:pt idx="32">
                  <c:v>2.8151961333314501E-2</c:v>
                </c:pt>
                <c:pt idx="33">
                  <c:v>2.6866482983678198E-2</c:v>
                </c:pt>
                <c:pt idx="34">
                  <c:v>2.9606260080714E-2</c:v>
                </c:pt>
                <c:pt idx="35">
                  <c:v>3.2630019623144497E-2</c:v>
                </c:pt>
                <c:pt idx="36">
                  <c:v>4.7901314084731299E-2</c:v>
                </c:pt>
                <c:pt idx="37">
                  <c:v>5.2386833409923401E-2</c:v>
                </c:pt>
                <c:pt idx="38">
                  <c:v>4.5748675612839698E-2</c:v>
                </c:pt>
                <c:pt idx="39">
                  <c:v>4.6051443085999101E-2</c:v>
                </c:pt>
                <c:pt idx="40">
                  <c:v>4.5954282897339001E-2</c:v>
                </c:pt>
                <c:pt idx="41">
                  <c:v>5.7457665854509198E-2</c:v>
                </c:pt>
                <c:pt idx="42">
                  <c:v>3.1244901386184E-2</c:v>
                </c:pt>
                <c:pt idx="43">
                  <c:v>2.9914378026048901E-2</c:v>
                </c:pt>
                <c:pt idx="44">
                  <c:v>2.9417248908333402E-2</c:v>
                </c:pt>
                <c:pt idx="45">
                  <c:v>2.8254129448764501E-2</c:v>
                </c:pt>
                <c:pt idx="46">
                  <c:v>2.7965290363431101E-2</c:v>
                </c:pt>
                <c:pt idx="47">
                  <c:v>2.7818825140857002E-2</c:v>
                </c:pt>
                <c:pt idx="48">
                  <c:v>2.7817150797289799E-2</c:v>
                </c:pt>
                <c:pt idx="49">
                  <c:v>2.61684137301622E-2</c:v>
                </c:pt>
                <c:pt idx="50">
                  <c:v>2.6319541757334301E-2</c:v>
                </c:pt>
                <c:pt idx="51">
                  <c:v>2.8623617899981801E-2</c:v>
                </c:pt>
                <c:pt idx="52">
                  <c:v>2.9099038999507099E-2</c:v>
                </c:pt>
                <c:pt idx="53">
                  <c:v>2.9847423829446901E-2</c:v>
                </c:pt>
                <c:pt idx="54">
                  <c:v>2.9489166949359699E-2</c:v>
                </c:pt>
                <c:pt idx="55">
                  <c:v>3.2907141662317098E-2</c:v>
                </c:pt>
                <c:pt idx="56">
                  <c:v>3.5500709960684697E-2</c:v>
                </c:pt>
                <c:pt idx="57">
                  <c:v>3.9834000017886E-2</c:v>
                </c:pt>
                <c:pt idx="58">
                  <c:v>3.9923464522827398E-2</c:v>
                </c:pt>
                <c:pt idx="59">
                  <c:v>5.4058848489946298E-2</c:v>
                </c:pt>
                <c:pt idx="60">
                  <c:v>5.2855582954686203E-2</c:v>
                </c:pt>
                <c:pt idx="61">
                  <c:v>5.8052210275620297E-2</c:v>
                </c:pt>
                <c:pt idx="62">
                  <c:v>5.4715238913831302E-2</c:v>
                </c:pt>
                <c:pt idx="63">
                  <c:v>4.6021813367786303E-2</c:v>
                </c:pt>
                <c:pt idx="64">
                  <c:v>4.3296310624489798E-2</c:v>
                </c:pt>
                <c:pt idx="65">
                  <c:v>5.7394423017945999E-2</c:v>
                </c:pt>
                <c:pt idx="66">
                  <c:v>6.1859608438953398E-2</c:v>
                </c:pt>
                <c:pt idx="67">
                  <c:v>6.1649276135271498E-2</c:v>
                </c:pt>
                <c:pt idx="68">
                  <c:v>5.4407885677468203E-2</c:v>
                </c:pt>
                <c:pt idx="69">
                  <c:v>6.3618362238406195E-2</c:v>
                </c:pt>
                <c:pt idx="70">
                  <c:v>5.8928685328368702E-2</c:v>
                </c:pt>
                <c:pt idx="71">
                  <c:v>6.6782598833717302E-2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33-4DEC-B8A4-ADB5CAB933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5307984"/>
        <c:axId val="441688976"/>
      </c:lineChart>
      <c:catAx>
        <c:axId val="1579453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668592"/>
        <c:crosses val="autoZero"/>
        <c:auto val="1"/>
        <c:lblAlgn val="ctr"/>
        <c:lblOffset val="100"/>
        <c:noMultiLvlLbl val="0"/>
      </c:catAx>
      <c:valAx>
        <c:axId val="44166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9453328"/>
        <c:crosses val="autoZero"/>
        <c:crossBetween val="between"/>
      </c:valAx>
      <c:valAx>
        <c:axId val="4416889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5307984"/>
        <c:crosses val="max"/>
        <c:crossBetween val="between"/>
      </c:valAx>
      <c:catAx>
        <c:axId val="14053079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6889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'000300_55%主动去库存'!$B$1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'000300_55%主动去库存'!$A$2:$A$73</c:f>
              <c:numCache>
                <c:formatCode>General</c:formatCode>
                <c:ptCount val="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</c:numCache>
            </c:numRef>
          </c:cat>
          <c:val>
            <c:numRef>
              <c:f>'000300_55%主动去库存'!$B$2:$B$73</c:f>
              <c:numCache>
                <c:formatCode>General</c:formatCode>
                <c:ptCount val="72"/>
                <c:pt idx="0">
                  <c:v>888.16399999999999</c:v>
                </c:pt>
                <c:pt idx="1">
                  <c:v>927.91600000000005</c:v>
                </c:pt>
                <c:pt idx="2">
                  <c:v>917.39200000000005</c:v>
                </c:pt>
                <c:pt idx="3">
                  <c:v>876.28200000000004</c:v>
                </c:pt>
                <c:pt idx="4">
                  <c:v>873.82500000000005</c:v>
                </c:pt>
                <c:pt idx="5">
                  <c:v>923.45100000000002</c:v>
                </c:pt>
                <c:pt idx="6">
                  <c:v>2243.6570000000002</c:v>
                </c:pt>
                <c:pt idx="7">
                  <c:v>1663.66</c:v>
                </c:pt>
                <c:pt idx="8">
                  <c:v>1829.924</c:v>
                </c:pt>
                <c:pt idx="9">
                  <c:v>1817.722</c:v>
                </c:pt>
                <c:pt idx="10">
                  <c:v>2032.682</c:v>
                </c:pt>
                <c:pt idx="11">
                  <c:v>2581.3510000000001</c:v>
                </c:pt>
                <c:pt idx="12">
                  <c:v>2695.3069999999998</c:v>
                </c:pt>
                <c:pt idx="13">
                  <c:v>2521.52</c:v>
                </c:pt>
                <c:pt idx="14">
                  <c:v>2345.7420000000002</c:v>
                </c:pt>
                <c:pt idx="15">
                  <c:v>2464.2600000000002</c:v>
                </c:pt>
                <c:pt idx="16">
                  <c:v>2634.143</c:v>
                </c:pt>
                <c:pt idx="17">
                  <c:v>2454.8989999999999</c:v>
                </c:pt>
                <c:pt idx="18">
                  <c:v>2626.1570000000002</c:v>
                </c:pt>
                <c:pt idx="19">
                  <c:v>2632.0419999999999</c:v>
                </c:pt>
                <c:pt idx="20">
                  <c:v>2461.6120000000001</c:v>
                </c:pt>
                <c:pt idx="21">
                  <c:v>2332.922</c:v>
                </c:pt>
                <c:pt idx="22">
                  <c:v>2204.8679999999999</c:v>
                </c:pt>
                <c:pt idx="23">
                  <c:v>2293.1060000000002</c:v>
                </c:pt>
                <c:pt idx="24">
                  <c:v>2338.2869999999998</c:v>
                </c:pt>
                <c:pt idx="25">
                  <c:v>2450.9879999999998</c:v>
                </c:pt>
                <c:pt idx="26">
                  <c:v>2508.3249999999998</c:v>
                </c:pt>
                <c:pt idx="27">
                  <c:v>2808.819</c:v>
                </c:pt>
                <c:pt idx="28">
                  <c:v>3533.7049999999999</c:v>
                </c:pt>
                <c:pt idx="29">
                  <c:v>3434.39</c:v>
                </c:pt>
                <c:pt idx="30">
                  <c:v>3572.8429999999998</c:v>
                </c:pt>
                <c:pt idx="31">
                  <c:v>4051.2040000000002</c:v>
                </c:pt>
                <c:pt idx="32">
                  <c:v>4749.8860000000004</c:v>
                </c:pt>
                <c:pt idx="33">
                  <c:v>4840.8289999999997</c:v>
                </c:pt>
                <c:pt idx="34">
                  <c:v>4472.9975999999997</c:v>
                </c:pt>
                <c:pt idx="35">
                  <c:v>3816.6993000000002</c:v>
                </c:pt>
                <c:pt idx="36">
                  <c:v>3366.5358999999999</c:v>
                </c:pt>
                <c:pt idx="37">
                  <c:v>3202.9475000000002</c:v>
                </c:pt>
                <c:pt idx="38">
                  <c:v>3534.0787999999998</c:v>
                </c:pt>
                <c:pt idx="39">
                  <c:v>3566.4122000000002</c:v>
                </c:pt>
                <c:pt idx="40">
                  <c:v>3731.0047</c:v>
                </c:pt>
                <c:pt idx="41">
                  <c:v>2946.0902000000001</c:v>
                </c:pt>
                <c:pt idx="42">
                  <c:v>3492.8845000000001</c:v>
                </c:pt>
                <c:pt idx="43">
                  <c:v>3666.7977000000001</c:v>
                </c:pt>
                <c:pt idx="44">
                  <c:v>3737.8732</c:v>
                </c:pt>
                <c:pt idx="45">
                  <c:v>3822.0927999999999</c:v>
                </c:pt>
                <c:pt idx="46">
                  <c:v>3836.5012999999999</c:v>
                </c:pt>
                <c:pt idx="47">
                  <c:v>4006.7179000000001</c:v>
                </c:pt>
                <c:pt idx="48">
                  <c:v>4006.0992999999999</c:v>
                </c:pt>
                <c:pt idx="49">
                  <c:v>4030.8548999999998</c:v>
                </c:pt>
                <c:pt idx="50">
                  <c:v>4275.8986000000004</c:v>
                </c:pt>
                <c:pt idx="51">
                  <c:v>4023.6415000000002</c:v>
                </c:pt>
                <c:pt idx="52">
                  <c:v>3898.4976999999999</c:v>
                </c:pt>
                <c:pt idx="53">
                  <c:v>3756.8764999999999</c:v>
                </c:pt>
                <c:pt idx="54">
                  <c:v>3802.3759</c:v>
                </c:pt>
                <c:pt idx="55">
                  <c:v>3510.9845</c:v>
                </c:pt>
                <c:pt idx="56">
                  <c:v>3517.6568000000002</c:v>
                </c:pt>
                <c:pt idx="57">
                  <c:v>3334.5036</c:v>
                </c:pt>
                <c:pt idx="58">
                  <c:v>3438.8649</c:v>
                </c:pt>
                <c:pt idx="59">
                  <c:v>3153.8234000000002</c:v>
                </c:pt>
                <c:pt idx="60">
                  <c:v>3172.69</c:v>
                </c:pt>
                <c:pt idx="61">
                  <c:v>3010.6536000000001</c:v>
                </c:pt>
                <c:pt idx="62">
                  <c:v>3201.6331</c:v>
                </c:pt>
                <c:pt idx="63">
                  <c:v>3669.3703</c:v>
                </c:pt>
                <c:pt idx="64">
                  <c:v>3872.3411999999998</c:v>
                </c:pt>
                <c:pt idx="65">
                  <c:v>3913.2109999999998</c:v>
                </c:pt>
                <c:pt idx="66">
                  <c:v>3629.7892999999999</c:v>
                </c:pt>
                <c:pt idx="67">
                  <c:v>3825.5873000000001</c:v>
                </c:pt>
                <c:pt idx="68">
                  <c:v>3835.3589000000002</c:v>
                </c:pt>
                <c:pt idx="69">
                  <c:v>3799.5862999999999</c:v>
                </c:pt>
                <c:pt idx="70">
                  <c:v>3814.5282000000002</c:v>
                </c:pt>
                <c:pt idx="71">
                  <c:v>3886.7519000000002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7B-4C38-A1C6-5F84A3C8EC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5311584"/>
        <c:axId val="441669008"/>
      </c:lineChart>
      <c:lineChart>
        <c:grouping val="standard"/>
        <c:varyColors val="0"/>
        <c:ser>
          <c:idx val="1"/>
          <c:order val="1"/>
          <c:tx>
            <c:strRef>
              <c:f>'000300_55%主动去库存'!$C$1</c:f>
              <c:strCache>
                <c:ptCount val="1"/>
                <c:pt idx="0">
                  <c:v>percentile55%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'000300_55%主动去库存'!$A$2:$A$73</c:f>
              <c:numCache>
                <c:formatCode>General</c:formatCode>
                <c:ptCount val="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</c:numCache>
            </c:numRef>
          </c:cat>
          <c:val>
            <c:numRef>
              <c:f>'000300_55%主动去库存'!$C$2:$C$73</c:f>
              <c:numCache>
                <c:formatCode>General</c:formatCode>
                <c:ptCount val="72"/>
                <c:pt idx="0">
                  <c:v>0.11371875661841201</c:v>
                </c:pt>
                <c:pt idx="1">
                  <c:v>0.10824775055626901</c:v>
                </c:pt>
                <c:pt idx="2">
                  <c:v>0.107159641821383</c:v>
                </c:pt>
                <c:pt idx="3">
                  <c:v>0.12550109014491301</c:v>
                </c:pt>
                <c:pt idx="4">
                  <c:v>0.12707038997605999</c:v>
                </c:pt>
                <c:pt idx="5">
                  <c:v>0.12563621456511301</c:v>
                </c:pt>
                <c:pt idx="6">
                  <c:v>8.0582506249983699E-2</c:v>
                </c:pt>
                <c:pt idx="7">
                  <c:v>9.1684217725115494E-2</c:v>
                </c:pt>
                <c:pt idx="8">
                  <c:v>8.4225912103373601E-2</c:v>
                </c:pt>
                <c:pt idx="9">
                  <c:v>8.0161988857653604E-2</c:v>
                </c:pt>
                <c:pt idx="10">
                  <c:v>7.7103854116921403E-2</c:v>
                </c:pt>
                <c:pt idx="11">
                  <c:v>4.3651667788345297E-2</c:v>
                </c:pt>
                <c:pt idx="12">
                  <c:v>3.7735100414286599E-2</c:v>
                </c:pt>
                <c:pt idx="13">
                  <c:v>3.9376458027498201E-2</c:v>
                </c:pt>
                <c:pt idx="14">
                  <c:v>4.3977597420759303E-2</c:v>
                </c:pt>
                <c:pt idx="15">
                  <c:v>4.1225814793616998E-2</c:v>
                </c:pt>
                <c:pt idx="16">
                  <c:v>3.57835732741872E-2</c:v>
                </c:pt>
                <c:pt idx="17">
                  <c:v>4.6646666537387901E-2</c:v>
                </c:pt>
                <c:pt idx="18">
                  <c:v>4.3481197417788602E-2</c:v>
                </c:pt>
                <c:pt idx="19">
                  <c:v>4.3873014517343101E-2</c:v>
                </c:pt>
                <c:pt idx="20">
                  <c:v>4.64344453296986E-2</c:v>
                </c:pt>
                <c:pt idx="21">
                  <c:v>4.8225578540958602E-2</c:v>
                </c:pt>
                <c:pt idx="22">
                  <c:v>5.6130656613903401E-2</c:v>
                </c:pt>
                <c:pt idx="23">
                  <c:v>5.47972648524322E-2</c:v>
                </c:pt>
                <c:pt idx="24">
                  <c:v>5.2840827000783103E-2</c:v>
                </c:pt>
                <c:pt idx="25">
                  <c:v>5.0562449870197201E-2</c:v>
                </c:pt>
                <c:pt idx="26">
                  <c:v>5.4672455253181998E-2</c:v>
                </c:pt>
                <c:pt idx="27">
                  <c:v>5.22444521118181E-2</c:v>
                </c:pt>
                <c:pt idx="28">
                  <c:v>4.7666339787672998E-2</c:v>
                </c:pt>
                <c:pt idx="29">
                  <c:v>4.2875955255709197E-2</c:v>
                </c:pt>
                <c:pt idx="30">
                  <c:v>4.1306727171727203E-2</c:v>
                </c:pt>
                <c:pt idx="31">
                  <c:v>3.9118438712496602E-2</c:v>
                </c:pt>
                <c:pt idx="32">
                  <c:v>3.3945623788246997E-2</c:v>
                </c:pt>
                <c:pt idx="33">
                  <c:v>3.2243537395023003E-2</c:v>
                </c:pt>
                <c:pt idx="34">
                  <c:v>3.2841913888996099E-2</c:v>
                </c:pt>
                <c:pt idx="35">
                  <c:v>3.8735143853848103E-2</c:v>
                </c:pt>
                <c:pt idx="36">
                  <c:v>5.4235310697780099E-2</c:v>
                </c:pt>
                <c:pt idx="37">
                  <c:v>5.8234236957276003E-2</c:v>
                </c:pt>
                <c:pt idx="38">
                  <c:v>5.2784784784036101E-2</c:v>
                </c:pt>
                <c:pt idx="39">
                  <c:v>5.2432137643804798E-2</c:v>
                </c:pt>
                <c:pt idx="40">
                  <c:v>5.2063033413603299E-2</c:v>
                </c:pt>
                <c:pt idx="41">
                  <c:v>6.5924341146062798E-2</c:v>
                </c:pt>
                <c:pt idx="42">
                  <c:v>3.9554563263341197E-2</c:v>
                </c:pt>
                <c:pt idx="43">
                  <c:v>3.7187276171557801E-2</c:v>
                </c:pt>
                <c:pt idx="44">
                  <c:v>3.5611449309649101E-2</c:v>
                </c:pt>
                <c:pt idx="45">
                  <c:v>3.4367002676621898E-2</c:v>
                </c:pt>
                <c:pt idx="46">
                  <c:v>3.4825045442451102E-2</c:v>
                </c:pt>
                <c:pt idx="47">
                  <c:v>3.1484487515569599E-2</c:v>
                </c:pt>
                <c:pt idx="48">
                  <c:v>3.46103894368988E-2</c:v>
                </c:pt>
                <c:pt idx="49">
                  <c:v>3.1751423151333502E-2</c:v>
                </c:pt>
                <c:pt idx="50">
                  <c:v>3.1897248144610597E-2</c:v>
                </c:pt>
                <c:pt idx="51">
                  <c:v>3.2786118163417803E-2</c:v>
                </c:pt>
                <c:pt idx="52">
                  <c:v>3.3420579948178798E-2</c:v>
                </c:pt>
                <c:pt idx="53">
                  <c:v>3.66177641092304E-2</c:v>
                </c:pt>
                <c:pt idx="54">
                  <c:v>3.4946387292009697E-2</c:v>
                </c:pt>
                <c:pt idx="55">
                  <c:v>3.8656056998280397E-2</c:v>
                </c:pt>
                <c:pt idx="56">
                  <c:v>4.1547278414258301E-2</c:v>
                </c:pt>
                <c:pt idx="57">
                  <c:v>5.3073382291599497E-2</c:v>
                </c:pt>
                <c:pt idx="58">
                  <c:v>5.0488372779899503E-2</c:v>
                </c:pt>
                <c:pt idx="59">
                  <c:v>6.3918209935296302E-2</c:v>
                </c:pt>
                <c:pt idx="60">
                  <c:v>6.28100392445015E-2</c:v>
                </c:pt>
                <c:pt idx="61">
                  <c:v>6.6694702667527195E-2</c:v>
                </c:pt>
                <c:pt idx="62">
                  <c:v>6.4357331934758899E-2</c:v>
                </c:pt>
                <c:pt idx="63">
                  <c:v>5.4859460257729899E-2</c:v>
                </c:pt>
                <c:pt idx="64">
                  <c:v>5.2432058627219003E-2</c:v>
                </c:pt>
                <c:pt idx="65">
                  <c:v>6.5377686469123994E-2</c:v>
                </c:pt>
                <c:pt idx="66">
                  <c:v>7.3684388467648507E-2</c:v>
                </c:pt>
                <c:pt idx="67">
                  <c:v>7.23355852309613E-2</c:v>
                </c:pt>
                <c:pt idx="68">
                  <c:v>6.6249059579705005E-2</c:v>
                </c:pt>
                <c:pt idx="69">
                  <c:v>7.4928959965492606E-2</c:v>
                </c:pt>
                <c:pt idx="70">
                  <c:v>7.5593858050558696E-2</c:v>
                </c:pt>
                <c:pt idx="71">
                  <c:v>7.8221663705675001E-2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7B-4C38-A1C6-5F84A3C8EC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8106960"/>
        <c:axId val="441669424"/>
      </c:lineChart>
      <c:catAx>
        <c:axId val="1405311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669008"/>
        <c:crosses val="autoZero"/>
        <c:auto val="1"/>
        <c:lblAlgn val="ctr"/>
        <c:lblOffset val="100"/>
        <c:noMultiLvlLbl val="0"/>
      </c:catAx>
      <c:valAx>
        <c:axId val="44166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5311584"/>
        <c:crosses val="autoZero"/>
        <c:crossBetween val="between"/>
      </c:valAx>
      <c:valAx>
        <c:axId val="44166942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8106960"/>
        <c:crosses val="max"/>
        <c:crossBetween val="between"/>
      </c:valAx>
      <c:catAx>
        <c:axId val="15681069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6694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'000300_60%主动去库存'!$B$1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'000300_60%主动去库存'!$A$2:$A$73</c:f>
              <c:numCache>
                <c:formatCode>General</c:formatCode>
                <c:ptCount val="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</c:numCache>
            </c:numRef>
          </c:cat>
          <c:val>
            <c:numRef>
              <c:f>'000300_60%主动去库存'!$B$2:$B$73</c:f>
              <c:numCache>
                <c:formatCode>General</c:formatCode>
                <c:ptCount val="72"/>
                <c:pt idx="0">
                  <c:v>888.16399999999999</c:v>
                </c:pt>
                <c:pt idx="1">
                  <c:v>927.91600000000005</c:v>
                </c:pt>
                <c:pt idx="2">
                  <c:v>917.39200000000005</c:v>
                </c:pt>
                <c:pt idx="3">
                  <c:v>876.28200000000004</c:v>
                </c:pt>
                <c:pt idx="4">
                  <c:v>873.82500000000005</c:v>
                </c:pt>
                <c:pt idx="5">
                  <c:v>923.45100000000002</c:v>
                </c:pt>
                <c:pt idx="6">
                  <c:v>2243.6570000000002</c:v>
                </c:pt>
                <c:pt idx="7">
                  <c:v>1663.66</c:v>
                </c:pt>
                <c:pt idx="8">
                  <c:v>1829.924</c:v>
                </c:pt>
                <c:pt idx="9">
                  <c:v>1817.722</c:v>
                </c:pt>
                <c:pt idx="10">
                  <c:v>2032.682</c:v>
                </c:pt>
                <c:pt idx="11">
                  <c:v>2581.3510000000001</c:v>
                </c:pt>
                <c:pt idx="12">
                  <c:v>2695.3069999999998</c:v>
                </c:pt>
                <c:pt idx="13">
                  <c:v>2521.52</c:v>
                </c:pt>
                <c:pt idx="14">
                  <c:v>2345.7420000000002</c:v>
                </c:pt>
                <c:pt idx="15">
                  <c:v>2464.2600000000002</c:v>
                </c:pt>
                <c:pt idx="16">
                  <c:v>2634.143</c:v>
                </c:pt>
                <c:pt idx="17">
                  <c:v>2454.8989999999999</c:v>
                </c:pt>
                <c:pt idx="18">
                  <c:v>2626.1570000000002</c:v>
                </c:pt>
                <c:pt idx="19">
                  <c:v>2632.0419999999999</c:v>
                </c:pt>
                <c:pt idx="20">
                  <c:v>2461.6120000000001</c:v>
                </c:pt>
                <c:pt idx="21">
                  <c:v>2332.922</c:v>
                </c:pt>
                <c:pt idx="22">
                  <c:v>2204.8679999999999</c:v>
                </c:pt>
                <c:pt idx="23">
                  <c:v>2293.1060000000002</c:v>
                </c:pt>
                <c:pt idx="24">
                  <c:v>2338.2869999999998</c:v>
                </c:pt>
                <c:pt idx="25">
                  <c:v>2450.9879999999998</c:v>
                </c:pt>
                <c:pt idx="26">
                  <c:v>2508.3249999999998</c:v>
                </c:pt>
                <c:pt idx="27">
                  <c:v>2808.819</c:v>
                </c:pt>
                <c:pt idx="28">
                  <c:v>3533.7049999999999</c:v>
                </c:pt>
                <c:pt idx="29">
                  <c:v>3434.39</c:v>
                </c:pt>
                <c:pt idx="30">
                  <c:v>3572.8429999999998</c:v>
                </c:pt>
                <c:pt idx="31">
                  <c:v>4051.2040000000002</c:v>
                </c:pt>
                <c:pt idx="32">
                  <c:v>4749.8860000000004</c:v>
                </c:pt>
                <c:pt idx="33">
                  <c:v>4840.8289999999997</c:v>
                </c:pt>
                <c:pt idx="34">
                  <c:v>4472.9975999999997</c:v>
                </c:pt>
                <c:pt idx="35">
                  <c:v>3816.6993000000002</c:v>
                </c:pt>
                <c:pt idx="36">
                  <c:v>3366.5358999999999</c:v>
                </c:pt>
                <c:pt idx="37">
                  <c:v>3202.9475000000002</c:v>
                </c:pt>
                <c:pt idx="38">
                  <c:v>3534.0787999999998</c:v>
                </c:pt>
                <c:pt idx="39">
                  <c:v>3566.4122000000002</c:v>
                </c:pt>
                <c:pt idx="40">
                  <c:v>3731.0047</c:v>
                </c:pt>
                <c:pt idx="41">
                  <c:v>2946.0902000000001</c:v>
                </c:pt>
                <c:pt idx="42">
                  <c:v>3492.8845000000001</c:v>
                </c:pt>
                <c:pt idx="43">
                  <c:v>3666.7977000000001</c:v>
                </c:pt>
                <c:pt idx="44">
                  <c:v>3737.8732</c:v>
                </c:pt>
                <c:pt idx="45">
                  <c:v>3822.0927999999999</c:v>
                </c:pt>
                <c:pt idx="46">
                  <c:v>3836.5012999999999</c:v>
                </c:pt>
                <c:pt idx="47">
                  <c:v>4006.7179000000001</c:v>
                </c:pt>
                <c:pt idx="48">
                  <c:v>4006.0992999999999</c:v>
                </c:pt>
                <c:pt idx="49">
                  <c:v>4030.8548999999998</c:v>
                </c:pt>
                <c:pt idx="50">
                  <c:v>4275.8986000000004</c:v>
                </c:pt>
                <c:pt idx="51">
                  <c:v>4023.6415000000002</c:v>
                </c:pt>
                <c:pt idx="52">
                  <c:v>3898.4976999999999</c:v>
                </c:pt>
                <c:pt idx="53">
                  <c:v>3756.8764999999999</c:v>
                </c:pt>
                <c:pt idx="54">
                  <c:v>3802.3759</c:v>
                </c:pt>
                <c:pt idx="55">
                  <c:v>3510.9845</c:v>
                </c:pt>
                <c:pt idx="56">
                  <c:v>3517.6568000000002</c:v>
                </c:pt>
                <c:pt idx="57">
                  <c:v>3334.5036</c:v>
                </c:pt>
                <c:pt idx="58">
                  <c:v>3438.8649</c:v>
                </c:pt>
                <c:pt idx="59">
                  <c:v>3153.8234000000002</c:v>
                </c:pt>
                <c:pt idx="60">
                  <c:v>3172.69</c:v>
                </c:pt>
                <c:pt idx="61">
                  <c:v>3010.6536000000001</c:v>
                </c:pt>
                <c:pt idx="62">
                  <c:v>3201.6331</c:v>
                </c:pt>
                <c:pt idx="63">
                  <c:v>3669.3703</c:v>
                </c:pt>
                <c:pt idx="64">
                  <c:v>3872.3411999999998</c:v>
                </c:pt>
                <c:pt idx="65">
                  <c:v>3913.2109999999998</c:v>
                </c:pt>
                <c:pt idx="66">
                  <c:v>3629.7892999999999</c:v>
                </c:pt>
                <c:pt idx="67">
                  <c:v>3825.5873000000001</c:v>
                </c:pt>
                <c:pt idx="68">
                  <c:v>3835.3589000000002</c:v>
                </c:pt>
                <c:pt idx="69">
                  <c:v>3799.5862999999999</c:v>
                </c:pt>
                <c:pt idx="70">
                  <c:v>3814.5282000000002</c:v>
                </c:pt>
                <c:pt idx="71">
                  <c:v>3886.7519000000002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31-4A58-8A14-AD1FE5ECD5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8105360"/>
        <c:axId val="441674832"/>
      </c:lineChart>
      <c:lineChart>
        <c:grouping val="standard"/>
        <c:varyColors val="0"/>
        <c:ser>
          <c:idx val="1"/>
          <c:order val="1"/>
          <c:tx>
            <c:strRef>
              <c:f>'000300_60%主动去库存'!$C$1</c:f>
              <c:strCache>
                <c:ptCount val="1"/>
                <c:pt idx="0">
                  <c:v>percentile60%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'000300_60%主动去库存'!$A$2:$A$73</c:f>
              <c:numCache>
                <c:formatCode>General</c:formatCode>
                <c:ptCount val="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</c:numCache>
            </c:numRef>
          </c:cat>
          <c:val>
            <c:numRef>
              <c:f>'000300_60%主动去库存'!$C$2:$C$73</c:f>
              <c:numCache>
                <c:formatCode>General</c:formatCode>
                <c:ptCount val="72"/>
                <c:pt idx="0">
                  <c:v>0.12469017017374801</c:v>
                </c:pt>
                <c:pt idx="1">
                  <c:v>0.118916556638386</c:v>
                </c:pt>
                <c:pt idx="2">
                  <c:v>0.117799479580721</c:v>
                </c:pt>
                <c:pt idx="3">
                  <c:v>0.14088979737363899</c:v>
                </c:pt>
                <c:pt idx="4">
                  <c:v>0.14318657197124901</c:v>
                </c:pt>
                <c:pt idx="5">
                  <c:v>0.13524747190802799</c:v>
                </c:pt>
                <c:pt idx="6">
                  <c:v>8.8039433549497503E-2</c:v>
                </c:pt>
                <c:pt idx="7">
                  <c:v>0.110207312734434</c:v>
                </c:pt>
                <c:pt idx="8">
                  <c:v>9.8554732092846001E-2</c:v>
                </c:pt>
                <c:pt idx="9">
                  <c:v>9.8170535984146906E-2</c:v>
                </c:pt>
                <c:pt idx="10">
                  <c:v>9.0286006839474797E-2</c:v>
                </c:pt>
                <c:pt idx="11">
                  <c:v>5.1301967624102898E-2</c:v>
                </c:pt>
                <c:pt idx="12">
                  <c:v>4.6601874876961699E-2</c:v>
                </c:pt>
                <c:pt idx="13">
                  <c:v>5.0271333863727598E-2</c:v>
                </c:pt>
                <c:pt idx="14">
                  <c:v>5.8839003770196498E-2</c:v>
                </c:pt>
                <c:pt idx="15">
                  <c:v>5.0735587756577397E-2</c:v>
                </c:pt>
                <c:pt idx="16">
                  <c:v>4.5204395084044301E-2</c:v>
                </c:pt>
                <c:pt idx="17">
                  <c:v>5.7984541924577401E-2</c:v>
                </c:pt>
                <c:pt idx="18">
                  <c:v>5.5474920009411802E-2</c:v>
                </c:pt>
                <c:pt idx="19">
                  <c:v>5.3371618546130498E-2</c:v>
                </c:pt>
                <c:pt idx="20">
                  <c:v>6.1061628194144402E-2</c:v>
                </c:pt>
                <c:pt idx="21">
                  <c:v>6.07529954080884E-2</c:v>
                </c:pt>
                <c:pt idx="22">
                  <c:v>6.3839153149716901E-2</c:v>
                </c:pt>
                <c:pt idx="23">
                  <c:v>6.18825962176126E-2</c:v>
                </c:pt>
                <c:pt idx="24">
                  <c:v>6.3937117284408193E-2</c:v>
                </c:pt>
                <c:pt idx="25">
                  <c:v>5.8665797778598601E-2</c:v>
                </c:pt>
                <c:pt idx="26">
                  <c:v>6.21203522234395E-2</c:v>
                </c:pt>
                <c:pt idx="27">
                  <c:v>5.8547292517041903E-2</c:v>
                </c:pt>
                <c:pt idx="28">
                  <c:v>5.3382247112224002E-2</c:v>
                </c:pt>
                <c:pt idx="29">
                  <c:v>5.1950029078482902E-2</c:v>
                </c:pt>
                <c:pt idx="30">
                  <c:v>4.9151321813634803E-2</c:v>
                </c:pt>
                <c:pt idx="31">
                  <c:v>4.5667091756212502E-2</c:v>
                </c:pt>
                <c:pt idx="32">
                  <c:v>4.0091815275308799E-2</c:v>
                </c:pt>
                <c:pt idx="33">
                  <c:v>3.7308040942690301E-2</c:v>
                </c:pt>
                <c:pt idx="34">
                  <c:v>3.9295904726576403E-2</c:v>
                </c:pt>
                <c:pt idx="35">
                  <c:v>4.7985572058919103E-2</c:v>
                </c:pt>
                <c:pt idx="36">
                  <c:v>6.7873750544002104E-2</c:v>
                </c:pt>
                <c:pt idx="37">
                  <c:v>7.3789754548684999E-2</c:v>
                </c:pt>
                <c:pt idx="38">
                  <c:v>6.3066584177792095E-2</c:v>
                </c:pt>
                <c:pt idx="39">
                  <c:v>6.4474451767182001E-2</c:v>
                </c:pt>
                <c:pt idx="40">
                  <c:v>6.6873276451569694E-2</c:v>
                </c:pt>
                <c:pt idx="41">
                  <c:v>8.2963455708607498E-2</c:v>
                </c:pt>
                <c:pt idx="42">
                  <c:v>4.7738609167938401E-2</c:v>
                </c:pt>
                <c:pt idx="43">
                  <c:v>4.6116059552590002E-2</c:v>
                </c:pt>
                <c:pt idx="44">
                  <c:v>4.47730895836774E-2</c:v>
                </c:pt>
                <c:pt idx="45">
                  <c:v>4.0514360931449001E-2</c:v>
                </c:pt>
                <c:pt idx="46">
                  <c:v>3.9061855272602398E-2</c:v>
                </c:pt>
                <c:pt idx="47">
                  <c:v>3.7259827494996602E-2</c:v>
                </c:pt>
                <c:pt idx="48">
                  <c:v>3.9558554470739499E-2</c:v>
                </c:pt>
                <c:pt idx="49">
                  <c:v>3.8635713685453099E-2</c:v>
                </c:pt>
                <c:pt idx="50">
                  <c:v>4.10181568775684E-2</c:v>
                </c:pt>
                <c:pt idx="51">
                  <c:v>4.1745736197196397E-2</c:v>
                </c:pt>
                <c:pt idx="52">
                  <c:v>4.2899165780404203E-2</c:v>
                </c:pt>
                <c:pt idx="53">
                  <c:v>4.49186138771763E-2</c:v>
                </c:pt>
                <c:pt idx="54">
                  <c:v>4.5007433654132498E-2</c:v>
                </c:pt>
                <c:pt idx="55">
                  <c:v>4.7448083316121797E-2</c:v>
                </c:pt>
                <c:pt idx="56">
                  <c:v>5.6118354424171499E-2</c:v>
                </c:pt>
                <c:pt idx="57">
                  <c:v>6.6183518624351997E-2</c:v>
                </c:pt>
                <c:pt idx="58">
                  <c:v>6.3426074244395905E-2</c:v>
                </c:pt>
                <c:pt idx="59">
                  <c:v>8.2379293172944595E-2</c:v>
                </c:pt>
                <c:pt idx="60">
                  <c:v>8.2121118273691299E-2</c:v>
                </c:pt>
                <c:pt idx="61">
                  <c:v>8.5552563673826701E-2</c:v>
                </c:pt>
                <c:pt idx="62">
                  <c:v>7.5258142292078403E-2</c:v>
                </c:pt>
                <c:pt idx="63">
                  <c:v>6.3359154927195502E-2</c:v>
                </c:pt>
                <c:pt idx="64">
                  <c:v>6.3746685150948904E-2</c:v>
                </c:pt>
                <c:pt idx="65">
                  <c:v>7.7877150188463598E-2</c:v>
                </c:pt>
                <c:pt idx="66">
                  <c:v>8.4399140708785306E-2</c:v>
                </c:pt>
                <c:pt idx="67">
                  <c:v>8.4891670486508405E-2</c:v>
                </c:pt>
                <c:pt idx="68">
                  <c:v>7.7944311602246699E-2</c:v>
                </c:pt>
                <c:pt idx="69">
                  <c:v>9.0010167488293394E-2</c:v>
                </c:pt>
                <c:pt idx="70">
                  <c:v>8.9094847396780197E-2</c:v>
                </c:pt>
                <c:pt idx="71">
                  <c:v>8.9072666747262899E-2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31-4A58-8A14-AD1FE5ECD5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5202960"/>
        <c:axId val="441675664"/>
      </c:lineChart>
      <c:catAx>
        <c:axId val="1568105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674832"/>
        <c:crosses val="autoZero"/>
        <c:auto val="1"/>
        <c:lblAlgn val="ctr"/>
        <c:lblOffset val="100"/>
        <c:noMultiLvlLbl val="0"/>
      </c:catAx>
      <c:valAx>
        <c:axId val="44167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8105360"/>
        <c:crosses val="autoZero"/>
        <c:crossBetween val="between"/>
      </c:valAx>
      <c:valAx>
        <c:axId val="4416756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5202960"/>
        <c:crosses val="max"/>
        <c:crossBetween val="between"/>
      </c:valAx>
      <c:catAx>
        <c:axId val="15752029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6756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'000300_65%主动去库存'!$B$1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'000300_65%主动去库存'!$A$2:$A$73</c:f>
              <c:numCache>
                <c:formatCode>General</c:formatCode>
                <c:ptCount val="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</c:numCache>
            </c:numRef>
          </c:cat>
          <c:val>
            <c:numRef>
              <c:f>'000300_65%主动去库存'!$B$2:$B$73</c:f>
              <c:numCache>
                <c:formatCode>General</c:formatCode>
                <c:ptCount val="72"/>
                <c:pt idx="0">
                  <c:v>888.16399999999999</c:v>
                </c:pt>
                <c:pt idx="1">
                  <c:v>927.91600000000005</c:v>
                </c:pt>
                <c:pt idx="2">
                  <c:v>917.39200000000005</c:v>
                </c:pt>
                <c:pt idx="3">
                  <c:v>876.28200000000004</c:v>
                </c:pt>
                <c:pt idx="4">
                  <c:v>873.82500000000005</c:v>
                </c:pt>
                <c:pt idx="5">
                  <c:v>923.45100000000002</c:v>
                </c:pt>
                <c:pt idx="6">
                  <c:v>2243.6570000000002</c:v>
                </c:pt>
                <c:pt idx="7">
                  <c:v>1663.66</c:v>
                </c:pt>
                <c:pt idx="8">
                  <c:v>1829.924</c:v>
                </c:pt>
                <c:pt idx="9">
                  <c:v>1817.722</c:v>
                </c:pt>
                <c:pt idx="10">
                  <c:v>2032.682</c:v>
                </c:pt>
                <c:pt idx="11">
                  <c:v>2581.3510000000001</c:v>
                </c:pt>
                <c:pt idx="12">
                  <c:v>2695.3069999999998</c:v>
                </c:pt>
                <c:pt idx="13">
                  <c:v>2521.52</c:v>
                </c:pt>
                <c:pt idx="14">
                  <c:v>2345.7420000000002</c:v>
                </c:pt>
                <c:pt idx="15">
                  <c:v>2464.2600000000002</c:v>
                </c:pt>
                <c:pt idx="16">
                  <c:v>2634.143</c:v>
                </c:pt>
                <c:pt idx="17">
                  <c:v>2454.8989999999999</c:v>
                </c:pt>
                <c:pt idx="18">
                  <c:v>2626.1570000000002</c:v>
                </c:pt>
                <c:pt idx="19">
                  <c:v>2632.0419999999999</c:v>
                </c:pt>
                <c:pt idx="20">
                  <c:v>2461.6120000000001</c:v>
                </c:pt>
                <c:pt idx="21">
                  <c:v>2332.922</c:v>
                </c:pt>
                <c:pt idx="22">
                  <c:v>2204.8679999999999</c:v>
                </c:pt>
                <c:pt idx="23">
                  <c:v>2293.1060000000002</c:v>
                </c:pt>
                <c:pt idx="24">
                  <c:v>2338.2869999999998</c:v>
                </c:pt>
                <c:pt idx="25">
                  <c:v>2450.9879999999998</c:v>
                </c:pt>
                <c:pt idx="26">
                  <c:v>2508.3249999999998</c:v>
                </c:pt>
                <c:pt idx="27">
                  <c:v>2808.819</c:v>
                </c:pt>
                <c:pt idx="28">
                  <c:v>3533.7049999999999</c:v>
                </c:pt>
                <c:pt idx="29">
                  <c:v>3434.39</c:v>
                </c:pt>
                <c:pt idx="30">
                  <c:v>3572.8429999999998</c:v>
                </c:pt>
                <c:pt idx="31">
                  <c:v>4051.2040000000002</c:v>
                </c:pt>
                <c:pt idx="32">
                  <c:v>4749.8860000000004</c:v>
                </c:pt>
                <c:pt idx="33">
                  <c:v>4840.8289999999997</c:v>
                </c:pt>
                <c:pt idx="34">
                  <c:v>4472.9975999999997</c:v>
                </c:pt>
                <c:pt idx="35">
                  <c:v>3816.6993000000002</c:v>
                </c:pt>
                <c:pt idx="36">
                  <c:v>3366.5358999999999</c:v>
                </c:pt>
                <c:pt idx="37">
                  <c:v>3202.9475000000002</c:v>
                </c:pt>
                <c:pt idx="38">
                  <c:v>3534.0787999999998</c:v>
                </c:pt>
                <c:pt idx="39">
                  <c:v>3566.4122000000002</c:v>
                </c:pt>
                <c:pt idx="40">
                  <c:v>3731.0047</c:v>
                </c:pt>
                <c:pt idx="41">
                  <c:v>2946.0902000000001</c:v>
                </c:pt>
                <c:pt idx="42">
                  <c:v>3492.8845000000001</c:v>
                </c:pt>
                <c:pt idx="43">
                  <c:v>3666.7977000000001</c:v>
                </c:pt>
                <c:pt idx="44">
                  <c:v>3737.8732</c:v>
                </c:pt>
                <c:pt idx="45">
                  <c:v>3822.0927999999999</c:v>
                </c:pt>
                <c:pt idx="46">
                  <c:v>3836.5012999999999</c:v>
                </c:pt>
                <c:pt idx="47">
                  <c:v>4006.7179000000001</c:v>
                </c:pt>
                <c:pt idx="48">
                  <c:v>4006.0992999999999</c:v>
                </c:pt>
                <c:pt idx="49">
                  <c:v>4030.8548999999998</c:v>
                </c:pt>
                <c:pt idx="50">
                  <c:v>4275.8986000000004</c:v>
                </c:pt>
                <c:pt idx="51">
                  <c:v>4023.6415000000002</c:v>
                </c:pt>
                <c:pt idx="52">
                  <c:v>3898.4976999999999</c:v>
                </c:pt>
                <c:pt idx="53">
                  <c:v>3756.8764999999999</c:v>
                </c:pt>
                <c:pt idx="54">
                  <c:v>3802.3759</c:v>
                </c:pt>
                <c:pt idx="55">
                  <c:v>3510.9845</c:v>
                </c:pt>
                <c:pt idx="56">
                  <c:v>3517.6568000000002</c:v>
                </c:pt>
                <c:pt idx="57">
                  <c:v>3334.5036</c:v>
                </c:pt>
                <c:pt idx="58">
                  <c:v>3438.8649</c:v>
                </c:pt>
                <c:pt idx="59">
                  <c:v>3153.8234000000002</c:v>
                </c:pt>
                <c:pt idx="60">
                  <c:v>3172.69</c:v>
                </c:pt>
                <c:pt idx="61">
                  <c:v>3010.6536000000001</c:v>
                </c:pt>
                <c:pt idx="62">
                  <c:v>3201.6331</c:v>
                </c:pt>
                <c:pt idx="63">
                  <c:v>3669.3703</c:v>
                </c:pt>
                <c:pt idx="64">
                  <c:v>3872.3411999999998</c:v>
                </c:pt>
                <c:pt idx="65">
                  <c:v>3913.2109999999998</c:v>
                </c:pt>
                <c:pt idx="66">
                  <c:v>3629.7892999999999</c:v>
                </c:pt>
                <c:pt idx="67">
                  <c:v>3825.5873000000001</c:v>
                </c:pt>
                <c:pt idx="68">
                  <c:v>3835.3589000000002</c:v>
                </c:pt>
                <c:pt idx="69">
                  <c:v>3799.5862999999999</c:v>
                </c:pt>
                <c:pt idx="70">
                  <c:v>3814.5282000000002</c:v>
                </c:pt>
                <c:pt idx="71">
                  <c:v>3886.7519000000002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16-46AF-9BCA-66B933C113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5214560"/>
        <c:axId val="441684400"/>
      </c:lineChart>
      <c:lineChart>
        <c:grouping val="standard"/>
        <c:varyColors val="0"/>
        <c:ser>
          <c:idx val="1"/>
          <c:order val="1"/>
          <c:tx>
            <c:strRef>
              <c:f>'000300_65%主动去库存'!$C$1</c:f>
              <c:strCache>
                <c:ptCount val="1"/>
                <c:pt idx="0">
                  <c:v>percentile65%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'000300_65%主动去库存'!$A$2:$A$73</c:f>
              <c:numCache>
                <c:formatCode>General</c:formatCode>
                <c:ptCount val="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</c:numCache>
            </c:numRef>
          </c:cat>
          <c:val>
            <c:numRef>
              <c:f>'000300_65%主动去库存'!$C$2:$C$73</c:f>
              <c:numCache>
                <c:formatCode>General</c:formatCode>
                <c:ptCount val="72"/>
                <c:pt idx="0">
                  <c:v>0.14081047194031099</c:v>
                </c:pt>
                <c:pt idx="1">
                  <c:v>0.13645811786531301</c:v>
                </c:pt>
                <c:pt idx="2">
                  <c:v>0.13725621930989201</c:v>
                </c:pt>
                <c:pt idx="3">
                  <c:v>0.151065165803519</c:v>
                </c:pt>
                <c:pt idx="4">
                  <c:v>0.15403579798772199</c:v>
                </c:pt>
                <c:pt idx="5">
                  <c:v>0.14621477606254901</c:v>
                </c:pt>
                <c:pt idx="6">
                  <c:v>9.8786284138822095E-2</c:v>
                </c:pt>
                <c:pt idx="7">
                  <c:v>0.13151878543802101</c:v>
                </c:pt>
                <c:pt idx="8">
                  <c:v>0.115135908837401</c:v>
                </c:pt>
                <c:pt idx="9">
                  <c:v>0.113249291673966</c:v>
                </c:pt>
                <c:pt idx="10">
                  <c:v>0.10347461382229001</c:v>
                </c:pt>
                <c:pt idx="11">
                  <c:v>6.7179684530772402E-2</c:v>
                </c:pt>
                <c:pt idx="12">
                  <c:v>5.5667042541139203E-2</c:v>
                </c:pt>
                <c:pt idx="13">
                  <c:v>5.9896251768279299E-2</c:v>
                </c:pt>
                <c:pt idx="14">
                  <c:v>6.8175594269840406E-2</c:v>
                </c:pt>
                <c:pt idx="15">
                  <c:v>6.2084186990087303E-2</c:v>
                </c:pt>
                <c:pt idx="16">
                  <c:v>5.3679745241118397E-2</c:v>
                </c:pt>
                <c:pt idx="17">
                  <c:v>6.6939675339715093E-2</c:v>
                </c:pt>
                <c:pt idx="18">
                  <c:v>6.7251787998779303E-2</c:v>
                </c:pt>
                <c:pt idx="19">
                  <c:v>6.7090989213392502E-2</c:v>
                </c:pt>
                <c:pt idx="20">
                  <c:v>7.5265302687619801E-2</c:v>
                </c:pt>
                <c:pt idx="21">
                  <c:v>7.5306840072130399E-2</c:v>
                </c:pt>
                <c:pt idx="22">
                  <c:v>7.6311961293770103E-2</c:v>
                </c:pt>
                <c:pt idx="23">
                  <c:v>7.4414332356018104E-2</c:v>
                </c:pt>
                <c:pt idx="24">
                  <c:v>7.4728644300619596E-2</c:v>
                </c:pt>
                <c:pt idx="25">
                  <c:v>6.8208153872372904E-2</c:v>
                </c:pt>
                <c:pt idx="26">
                  <c:v>7.4174071148913501E-2</c:v>
                </c:pt>
                <c:pt idx="27">
                  <c:v>6.8454890929016493E-2</c:v>
                </c:pt>
                <c:pt idx="28">
                  <c:v>5.90410082646304E-2</c:v>
                </c:pt>
                <c:pt idx="29">
                  <c:v>5.5968809296863001E-2</c:v>
                </c:pt>
                <c:pt idx="30">
                  <c:v>5.4358005061703601E-2</c:v>
                </c:pt>
                <c:pt idx="31">
                  <c:v>5.4981200306773802E-2</c:v>
                </c:pt>
                <c:pt idx="32">
                  <c:v>4.5925895342338499E-2</c:v>
                </c:pt>
                <c:pt idx="33">
                  <c:v>4.4798652564876099E-2</c:v>
                </c:pt>
                <c:pt idx="34">
                  <c:v>4.4601673535219197E-2</c:v>
                </c:pt>
                <c:pt idx="35">
                  <c:v>5.5696339580910102E-2</c:v>
                </c:pt>
                <c:pt idx="36">
                  <c:v>8.6869753657056695E-2</c:v>
                </c:pt>
                <c:pt idx="37">
                  <c:v>8.9087287653644598E-2</c:v>
                </c:pt>
                <c:pt idx="38">
                  <c:v>8.2901935113765104E-2</c:v>
                </c:pt>
                <c:pt idx="39">
                  <c:v>8.6266668952320297E-2</c:v>
                </c:pt>
                <c:pt idx="40">
                  <c:v>7.8014865514315301E-2</c:v>
                </c:pt>
                <c:pt idx="41">
                  <c:v>0.108679535964744</c:v>
                </c:pt>
                <c:pt idx="42">
                  <c:v>6.9643873218207003E-2</c:v>
                </c:pt>
                <c:pt idx="43">
                  <c:v>6.2663755771424301E-2</c:v>
                </c:pt>
                <c:pt idx="44">
                  <c:v>5.7862662428788597E-2</c:v>
                </c:pt>
                <c:pt idx="45">
                  <c:v>5.0421367955264501E-2</c:v>
                </c:pt>
                <c:pt idx="46">
                  <c:v>4.8560043408159899E-2</c:v>
                </c:pt>
                <c:pt idx="47">
                  <c:v>4.4286787380816102E-2</c:v>
                </c:pt>
                <c:pt idx="48">
                  <c:v>4.7662668206460798E-2</c:v>
                </c:pt>
                <c:pt idx="49">
                  <c:v>4.7071259237481303E-2</c:v>
                </c:pt>
                <c:pt idx="50">
                  <c:v>4.6773992021904701E-2</c:v>
                </c:pt>
                <c:pt idx="51">
                  <c:v>4.7259777324260503E-2</c:v>
                </c:pt>
                <c:pt idx="52">
                  <c:v>5.4611500700629902E-2</c:v>
                </c:pt>
                <c:pt idx="53">
                  <c:v>5.8051444693389402E-2</c:v>
                </c:pt>
                <c:pt idx="54">
                  <c:v>5.8334916346842298E-2</c:v>
                </c:pt>
                <c:pt idx="55">
                  <c:v>6.3512929387869205E-2</c:v>
                </c:pt>
                <c:pt idx="56">
                  <c:v>7.3441676157893696E-2</c:v>
                </c:pt>
                <c:pt idx="57">
                  <c:v>7.9397136125045106E-2</c:v>
                </c:pt>
                <c:pt idx="58">
                  <c:v>7.6560233975583494E-2</c:v>
                </c:pt>
                <c:pt idx="59">
                  <c:v>0.100562820377322</c:v>
                </c:pt>
                <c:pt idx="60">
                  <c:v>9.9012206573697997E-2</c:v>
                </c:pt>
                <c:pt idx="61">
                  <c:v>0.101298789587871</c:v>
                </c:pt>
                <c:pt idx="62">
                  <c:v>9.5896099523631401E-2</c:v>
                </c:pt>
                <c:pt idx="63">
                  <c:v>8.2206894235881206E-2</c:v>
                </c:pt>
                <c:pt idx="64">
                  <c:v>7.5624519770141799E-2</c:v>
                </c:pt>
                <c:pt idx="65">
                  <c:v>9.7001640024743804E-2</c:v>
                </c:pt>
                <c:pt idx="66">
                  <c:v>0.10470838508944599</c:v>
                </c:pt>
                <c:pt idx="67">
                  <c:v>0.10596788655513301</c:v>
                </c:pt>
                <c:pt idx="68">
                  <c:v>9.0131583009871896E-2</c:v>
                </c:pt>
                <c:pt idx="69">
                  <c:v>0.10865647377463</c:v>
                </c:pt>
                <c:pt idx="70">
                  <c:v>0.102235628287247</c:v>
                </c:pt>
                <c:pt idx="71">
                  <c:v>0.100170523928012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16-46AF-9BCA-66B933C113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1584416"/>
        <c:axId val="441684816"/>
      </c:lineChart>
      <c:catAx>
        <c:axId val="1575214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684400"/>
        <c:crosses val="autoZero"/>
        <c:auto val="1"/>
        <c:lblAlgn val="ctr"/>
        <c:lblOffset val="100"/>
        <c:noMultiLvlLbl val="0"/>
      </c:catAx>
      <c:valAx>
        <c:axId val="44168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5214560"/>
        <c:crosses val="autoZero"/>
        <c:crossBetween val="between"/>
      </c:valAx>
      <c:valAx>
        <c:axId val="44168481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1584416"/>
        <c:crosses val="max"/>
        <c:crossBetween val="between"/>
      </c:valAx>
      <c:catAx>
        <c:axId val="14015844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6848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'000300_70%主动去库存'!$B$1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'000300_70%主动去库存'!$A$2:$A$73</c:f>
              <c:numCache>
                <c:formatCode>General</c:formatCode>
                <c:ptCount val="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</c:numCache>
            </c:numRef>
          </c:cat>
          <c:val>
            <c:numRef>
              <c:f>'000300_70%主动去库存'!$B$2:$B$73</c:f>
              <c:numCache>
                <c:formatCode>General</c:formatCode>
                <c:ptCount val="72"/>
                <c:pt idx="0">
                  <c:v>888.16399999999999</c:v>
                </c:pt>
                <c:pt idx="1">
                  <c:v>927.91600000000005</c:v>
                </c:pt>
                <c:pt idx="2">
                  <c:v>917.39200000000005</c:v>
                </c:pt>
                <c:pt idx="3">
                  <c:v>876.28200000000004</c:v>
                </c:pt>
                <c:pt idx="4">
                  <c:v>873.82500000000005</c:v>
                </c:pt>
                <c:pt idx="5">
                  <c:v>923.45100000000002</c:v>
                </c:pt>
                <c:pt idx="6">
                  <c:v>2243.6570000000002</c:v>
                </c:pt>
                <c:pt idx="7">
                  <c:v>1663.66</c:v>
                </c:pt>
                <c:pt idx="8">
                  <c:v>1829.924</c:v>
                </c:pt>
                <c:pt idx="9">
                  <c:v>1817.722</c:v>
                </c:pt>
                <c:pt idx="10">
                  <c:v>2032.682</c:v>
                </c:pt>
                <c:pt idx="11">
                  <c:v>2581.3510000000001</c:v>
                </c:pt>
                <c:pt idx="12">
                  <c:v>2695.3069999999998</c:v>
                </c:pt>
                <c:pt idx="13">
                  <c:v>2521.52</c:v>
                </c:pt>
                <c:pt idx="14">
                  <c:v>2345.7420000000002</c:v>
                </c:pt>
                <c:pt idx="15">
                  <c:v>2464.2600000000002</c:v>
                </c:pt>
                <c:pt idx="16">
                  <c:v>2634.143</c:v>
                </c:pt>
                <c:pt idx="17">
                  <c:v>2454.8989999999999</c:v>
                </c:pt>
                <c:pt idx="18">
                  <c:v>2626.1570000000002</c:v>
                </c:pt>
                <c:pt idx="19">
                  <c:v>2632.0419999999999</c:v>
                </c:pt>
                <c:pt idx="20">
                  <c:v>2461.6120000000001</c:v>
                </c:pt>
                <c:pt idx="21">
                  <c:v>2332.922</c:v>
                </c:pt>
                <c:pt idx="22">
                  <c:v>2204.8679999999999</c:v>
                </c:pt>
                <c:pt idx="23">
                  <c:v>2293.1060000000002</c:v>
                </c:pt>
                <c:pt idx="24">
                  <c:v>2338.2869999999998</c:v>
                </c:pt>
                <c:pt idx="25">
                  <c:v>2450.9879999999998</c:v>
                </c:pt>
                <c:pt idx="26">
                  <c:v>2508.3249999999998</c:v>
                </c:pt>
                <c:pt idx="27">
                  <c:v>2808.819</c:v>
                </c:pt>
                <c:pt idx="28">
                  <c:v>3533.7049999999999</c:v>
                </c:pt>
                <c:pt idx="29">
                  <c:v>3434.39</c:v>
                </c:pt>
                <c:pt idx="30">
                  <c:v>3572.8429999999998</c:v>
                </c:pt>
                <c:pt idx="31">
                  <c:v>4051.2040000000002</c:v>
                </c:pt>
                <c:pt idx="32">
                  <c:v>4749.8860000000004</c:v>
                </c:pt>
                <c:pt idx="33">
                  <c:v>4840.8289999999997</c:v>
                </c:pt>
                <c:pt idx="34">
                  <c:v>4472.9975999999997</c:v>
                </c:pt>
                <c:pt idx="35">
                  <c:v>3816.6993000000002</c:v>
                </c:pt>
                <c:pt idx="36">
                  <c:v>3366.5358999999999</c:v>
                </c:pt>
                <c:pt idx="37">
                  <c:v>3202.9475000000002</c:v>
                </c:pt>
                <c:pt idx="38">
                  <c:v>3534.0787999999998</c:v>
                </c:pt>
                <c:pt idx="39">
                  <c:v>3566.4122000000002</c:v>
                </c:pt>
                <c:pt idx="40">
                  <c:v>3731.0047</c:v>
                </c:pt>
                <c:pt idx="41">
                  <c:v>2946.0902000000001</c:v>
                </c:pt>
                <c:pt idx="42">
                  <c:v>3492.8845000000001</c:v>
                </c:pt>
                <c:pt idx="43">
                  <c:v>3666.7977000000001</c:v>
                </c:pt>
                <c:pt idx="44">
                  <c:v>3737.8732</c:v>
                </c:pt>
                <c:pt idx="45">
                  <c:v>3822.0927999999999</c:v>
                </c:pt>
                <c:pt idx="46">
                  <c:v>3836.5012999999999</c:v>
                </c:pt>
                <c:pt idx="47">
                  <c:v>4006.7179000000001</c:v>
                </c:pt>
                <c:pt idx="48">
                  <c:v>4006.0992999999999</c:v>
                </c:pt>
                <c:pt idx="49">
                  <c:v>4030.8548999999998</c:v>
                </c:pt>
                <c:pt idx="50">
                  <c:v>4275.8986000000004</c:v>
                </c:pt>
                <c:pt idx="51">
                  <c:v>4023.6415000000002</c:v>
                </c:pt>
                <c:pt idx="52">
                  <c:v>3898.4976999999999</c:v>
                </c:pt>
                <c:pt idx="53">
                  <c:v>3756.8764999999999</c:v>
                </c:pt>
                <c:pt idx="54">
                  <c:v>3802.3759</c:v>
                </c:pt>
                <c:pt idx="55">
                  <c:v>3510.9845</c:v>
                </c:pt>
                <c:pt idx="56">
                  <c:v>3517.6568000000002</c:v>
                </c:pt>
                <c:pt idx="57">
                  <c:v>3334.5036</c:v>
                </c:pt>
                <c:pt idx="58">
                  <c:v>3438.8649</c:v>
                </c:pt>
                <c:pt idx="59">
                  <c:v>3153.8234000000002</c:v>
                </c:pt>
                <c:pt idx="60">
                  <c:v>3172.69</c:v>
                </c:pt>
                <c:pt idx="61">
                  <c:v>3010.6536000000001</c:v>
                </c:pt>
                <c:pt idx="62">
                  <c:v>3201.6331</c:v>
                </c:pt>
                <c:pt idx="63">
                  <c:v>3669.3703</c:v>
                </c:pt>
                <c:pt idx="64">
                  <c:v>3872.3411999999998</c:v>
                </c:pt>
                <c:pt idx="65">
                  <c:v>3913.2109999999998</c:v>
                </c:pt>
                <c:pt idx="66">
                  <c:v>3629.7892999999999</c:v>
                </c:pt>
                <c:pt idx="67">
                  <c:v>3825.5873000000001</c:v>
                </c:pt>
                <c:pt idx="68">
                  <c:v>3835.3589000000002</c:v>
                </c:pt>
                <c:pt idx="69">
                  <c:v>3799.5862999999999</c:v>
                </c:pt>
                <c:pt idx="70">
                  <c:v>3814.5282000000002</c:v>
                </c:pt>
                <c:pt idx="71">
                  <c:v>3886.7519000000002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6B-4A2F-A6E0-7C0422E21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1584016"/>
        <c:axId val="441686480"/>
      </c:lineChart>
      <c:lineChart>
        <c:grouping val="standard"/>
        <c:varyColors val="0"/>
        <c:ser>
          <c:idx val="1"/>
          <c:order val="1"/>
          <c:tx>
            <c:strRef>
              <c:f>'000300_70%主动去库存'!$C$1</c:f>
              <c:strCache>
                <c:ptCount val="1"/>
                <c:pt idx="0">
                  <c:v>percentile70%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'000300_70%主动去库存'!$A$2:$A$73</c:f>
              <c:numCache>
                <c:formatCode>General</c:formatCode>
                <c:ptCount val="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</c:numCache>
            </c:numRef>
          </c:cat>
          <c:val>
            <c:numRef>
              <c:f>'000300_70%主动去库存'!$C$2:$C$73</c:f>
              <c:numCache>
                <c:formatCode>General</c:formatCode>
                <c:ptCount val="72"/>
                <c:pt idx="0">
                  <c:v>0.159382664834015</c:v>
                </c:pt>
                <c:pt idx="1">
                  <c:v>0.15256221085037</c:v>
                </c:pt>
                <c:pt idx="2">
                  <c:v>0.150375541676811</c:v>
                </c:pt>
                <c:pt idx="3">
                  <c:v>0.17058648058178599</c:v>
                </c:pt>
                <c:pt idx="4">
                  <c:v>0.17411452129416999</c:v>
                </c:pt>
                <c:pt idx="5">
                  <c:v>0.16579183214076701</c:v>
                </c:pt>
                <c:pt idx="6">
                  <c:v>0.108562705012794</c:v>
                </c:pt>
                <c:pt idx="7">
                  <c:v>0.16632063908127001</c:v>
                </c:pt>
                <c:pt idx="8">
                  <c:v>0.14295219018917901</c:v>
                </c:pt>
                <c:pt idx="9">
                  <c:v>0.14018193066586401</c:v>
                </c:pt>
                <c:pt idx="10">
                  <c:v>0.123429602341261</c:v>
                </c:pt>
                <c:pt idx="11">
                  <c:v>8.1515599433263003E-2</c:v>
                </c:pt>
                <c:pt idx="12">
                  <c:v>6.7543615889948797E-2</c:v>
                </c:pt>
                <c:pt idx="13">
                  <c:v>7.39971484005853E-2</c:v>
                </c:pt>
                <c:pt idx="14">
                  <c:v>8.2496434472150895E-2</c:v>
                </c:pt>
                <c:pt idx="15">
                  <c:v>7.3552560341823697E-2</c:v>
                </c:pt>
                <c:pt idx="16">
                  <c:v>6.8068341721247996E-2</c:v>
                </c:pt>
                <c:pt idx="17">
                  <c:v>7.7932638990839895E-2</c:v>
                </c:pt>
                <c:pt idx="18">
                  <c:v>7.9620817166129801E-2</c:v>
                </c:pt>
                <c:pt idx="19">
                  <c:v>7.7409658012420404E-2</c:v>
                </c:pt>
                <c:pt idx="20">
                  <c:v>8.8323410781825706E-2</c:v>
                </c:pt>
                <c:pt idx="21">
                  <c:v>9.4475977653058096E-2</c:v>
                </c:pt>
                <c:pt idx="22">
                  <c:v>9.6503732651537194E-2</c:v>
                </c:pt>
                <c:pt idx="23">
                  <c:v>9.1719742733242196E-2</c:v>
                </c:pt>
                <c:pt idx="24">
                  <c:v>9.6569780881750195E-2</c:v>
                </c:pt>
                <c:pt idx="25">
                  <c:v>8.7655095821800796E-2</c:v>
                </c:pt>
                <c:pt idx="26">
                  <c:v>8.6873819418597301E-2</c:v>
                </c:pt>
                <c:pt idx="27">
                  <c:v>8.1608436213263996E-2</c:v>
                </c:pt>
                <c:pt idx="28">
                  <c:v>6.6854551514084301E-2</c:v>
                </c:pt>
                <c:pt idx="29">
                  <c:v>6.6584532127841697E-2</c:v>
                </c:pt>
                <c:pt idx="30">
                  <c:v>6.11768533487351E-2</c:v>
                </c:pt>
                <c:pt idx="31">
                  <c:v>6.4902014555537305E-2</c:v>
                </c:pt>
                <c:pt idx="32">
                  <c:v>5.1001416489115201E-2</c:v>
                </c:pt>
                <c:pt idx="33">
                  <c:v>4.8643454764295997E-2</c:v>
                </c:pt>
                <c:pt idx="34">
                  <c:v>5.3031127151842397E-2</c:v>
                </c:pt>
                <c:pt idx="35">
                  <c:v>6.94502894676262E-2</c:v>
                </c:pt>
                <c:pt idx="36">
                  <c:v>9.96019416126845E-2</c:v>
                </c:pt>
                <c:pt idx="37">
                  <c:v>0.10845180804057999</c:v>
                </c:pt>
                <c:pt idx="38">
                  <c:v>0.108113065067506</c:v>
                </c:pt>
                <c:pt idx="39">
                  <c:v>0.101882383262046</c:v>
                </c:pt>
                <c:pt idx="40">
                  <c:v>9.3397699591842104E-2</c:v>
                </c:pt>
                <c:pt idx="41">
                  <c:v>0.12665223749507501</c:v>
                </c:pt>
                <c:pt idx="42">
                  <c:v>7.8939149539633394E-2</c:v>
                </c:pt>
                <c:pt idx="43">
                  <c:v>7.3555106221755595E-2</c:v>
                </c:pt>
                <c:pt idx="44">
                  <c:v>7.0111873748010298E-2</c:v>
                </c:pt>
                <c:pt idx="45">
                  <c:v>6.6839760666304399E-2</c:v>
                </c:pt>
                <c:pt idx="46">
                  <c:v>6.5584157862412507E-2</c:v>
                </c:pt>
                <c:pt idx="47">
                  <c:v>6.0351845254588497E-2</c:v>
                </c:pt>
                <c:pt idx="48">
                  <c:v>6.2052060715705397E-2</c:v>
                </c:pt>
                <c:pt idx="49">
                  <c:v>5.8673282985598901E-2</c:v>
                </c:pt>
                <c:pt idx="50">
                  <c:v>6.6719583072737496E-2</c:v>
                </c:pt>
                <c:pt idx="51">
                  <c:v>6.72252240979513E-2</c:v>
                </c:pt>
                <c:pt idx="52">
                  <c:v>6.9640806826742202E-2</c:v>
                </c:pt>
                <c:pt idx="53">
                  <c:v>7.4887769020689096E-2</c:v>
                </c:pt>
                <c:pt idx="54">
                  <c:v>7.6681578286149604E-2</c:v>
                </c:pt>
                <c:pt idx="55">
                  <c:v>8.3386571122853498E-2</c:v>
                </c:pt>
                <c:pt idx="56">
                  <c:v>8.9010753614800001E-2</c:v>
                </c:pt>
                <c:pt idx="57">
                  <c:v>9.9540295364269102E-2</c:v>
                </c:pt>
                <c:pt idx="58">
                  <c:v>9.3754681853095503E-2</c:v>
                </c:pt>
                <c:pt idx="59">
                  <c:v>0.114461643382126</c:v>
                </c:pt>
                <c:pt idx="60">
                  <c:v>0.113831795099903</c:v>
                </c:pt>
                <c:pt idx="61">
                  <c:v>0.117825257547388</c:v>
                </c:pt>
                <c:pt idx="62">
                  <c:v>0.113134081684561</c:v>
                </c:pt>
                <c:pt idx="63">
                  <c:v>9.5396498189324802E-2</c:v>
                </c:pt>
                <c:pt idx="64">
                  <c:v>9.0011189771313005E-2</c:v>
                </c:pt>
                <c:pt idx="65">
                  <c:v>0.11932650634377701</c:v>
                </c:pt>
                <c:pt idx="66">
                  <c:v>0.133252055914483</c:v>
                </c:pt>
                <c:pt idx="67">
                  <c:v>0.119390123046293</c:v>
                </c:pt>
                <c:pt idx="68">
                  <c:v>0.112990196970311</c:v>
                </c:pt>
                <c:pt idx="69">
                  <c:v>0.12804273206626601</c:v>
                </c:pt>
                <c:pt idx="70">
                  <c:v>0.12973847860405199</c:v>
                </c:pt>
                <c:pt idx="71">
                  <c:v>0.12161421852435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6B-4A2F-A6E0-7C0422E21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1567216"/>
        <c:axId val="441687312"/>
      </c:lineChart>
      <c:catAx>
        <c:axId val="1401584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686480"/>
        <c:crosses val="autoZero"/>
        <c:auto val="1"/>
        <c:lblAlgn val="ctr"/>
        <c:lblOffset val="100"/>
        <c:noMultiLvlLbl val="0"/>
      </c:catAx>
      <c:valAx>
        <c:axId val="44168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1584016"/>
        <c:crosses val="autoZero"/>
        <c:crossBetween val="between"/>
      </c:valAx>
      <c:valAx>
        <c:axId val="44168731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1567216"/>
        <c:crosses val="max"/>
        <c:crossBetween val="between"/>
      </c:valAx>
      <c:catAx>
        <c:axId val="14015672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6873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'000300_75%主动去库存'!$B$1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'000300_75%主动去库存'!$A$2:$A$73</c:f>
              <c:numCache>
                <c:formatCode>General</c:formatCode>
                <c:ptCount val="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</c:numCache>
            </c:numRef>
          </c:cat>
          <c:val>
            <c:numRef>
              <c:f>'000300_75%主动去库存'!$B$2:$B$73</c:f>
              <c:numCache>
                <c:formatCode>General</c:formatCode>
                <c:ptCount val="72"/>
                <c:pt idx="0">
                  <c:v>888.16399999999999</c:v>
                </c:pt>
                <c:pt idx="1">
                  <c:v>927.91600000000005</c:v>
                </c:pt>
                <c:pt idx="2">
                  <c:v>917.39200000000005</c:v>
                </c:pt>
                <c:pt idx="3">
                  <c:v>876.28200000000004</c:v>
                </c:pt>
                <c:pt idx="4">
                  <c:v>873.82500000000005</c:v>
                </c:pt>
                <c:pt idx="5">
                  <c:v>923.45100000000002</c:v>
                </c:pt>
                <c:pt idx="6">
                  <c:v>2243.6570000000002</c:v>
                </c:pt>
                <c:pt idx="7">
                  <c:v>1663.66</c:v>
                </c:pt>
                <c:pt idx="8">
                  <c:v>1829.924</c:v>
                </c:pt>
                <c:pt idx="9">
                  <c:v>1817.722</c:v>
                </c:pt>
                <c:pt idx="10">
                  <c:v>2032.682</c:v>
                </c:pt>
                <c:pt idx="11">
                  <c:v>2581.3510000000001</c:v>
                </c:pt>
                <c:pt idx="12">
                  <c:v>2695.3069999999998</c:v>
                </c:pt>
                <c:pt idx="13">
                  <c:v>2521.52</c:v>
                </c:pt>
                <c:pt idx="14">
                  <c:v>2345.7420000000002</c:v>
                </c:pt>
                <c:pt idx="15">
                  <c:v>2464.2600000000002</c:v>
                </c:pt>
                <c:pt idx="16">
                  <c:v>2634.143</c:v>
                </c:pt>
                <c:pt idx="17">
                  <c:v>2454.8989999999999</c:v>
                </c:pt>
                <c:pt idx="18">
                  <c:v>2626.1570000000002</c:v>
                </c:pt>
                <c:pt idx="19">
                  <c:v>2632.0419999999999</c:v>
                </c:pt>
                <c:pt idx="20">
                  <c:v>2461.6120000000001</c:v>
                </c:pt>
                <c:pt idx="21">
                  <c:v>2332.922</c:v>
                </c:pt>
                <c:pt idx="22">
                  <c:v>2204.8679999999999</c:v>
                </c:pt>
                <c:pt idx="23">
                  <c:v>2293.1060000000002</c:v>
                </c:pt>
                <c:pt idx="24">
                  <c:v>2338.2869999999998</c:v>
                </c:pt>
                <c:pt idx="25">
                  <c:v>2450.9879999999998</c:v>
                </c:pt>
                <c:pt idx="26">
                  <c:v>2508.3249999999998</c:v>
                </c:pt>
                <c:pt idx="27">
                  <c:v>2808.819</c:v>
                </c:pt>
                <c:pt idx="28">
                  <c:v>3533.7049999999999</c:v>
                </c:pt>
                <c:pt idx="29">
                  <c:v>3434.39</c:v>
                </c:pt>
                <c:pt idx="30">
                  <c:v>3572.8429999999998</c:v>
                </c:pt>
                <c:pt idx="31">
                  <c:v>4051.2040000000002</c:v>
                </c:pt>
                <c:pt idx="32">
                  <c:v>4749.8860000000004</c:v>
                </c:pt>
                <c:pt idx="33">
                  <c:v>4840.8289999999997</c:v>
                </c:pt>
                <c:pt idx="34">
                  <c:v>4472.9975999999997</c:v>
                </c:pt>
                <c:pt idx="35">
                  <c:v>3816.6993000000002</c:v>
                </c:pt>
                <c:pt idx="36">
                  <c:v>3366.5358999999999</c:v>
                </c:pt>
                <c:pt idx="37">
                  <c:v>3202.9475000000002</c:v>
                </c:pt>
                <c:pt idx="38">
                  <c:v>3534.0787999999998</c:v>
                </c:pt>
                <c:pt idx="39">
                  <c:v>3566.4122000000002</c:v>
                </c:pt>
                <c:pt idx="40">
                  <c:v>3731.0047</c:v>
                </c:pt>
                <c:pt idx="41">
                  <c:v>2946.0902000000001</c:v>
                </c:pt>
                <c:pt idx="42">
                  <c:v>3492.8845000000001</c:v>
                </c:pt>
                <c:pt idx="43">
                  <c:v>3666.7977000000001</c:v>
                </c:pt>
                <c:pt idx="44">
                  <c:v>3737.8732</c:v>
                </c:pt>
                <c:pt idx="45">
                  <c:v>3822.0927999999999</c:v>
                </c:pt>
                <c:pt idx="46">
                  <c:v>3836.5012999999999</c:v>
                </c:pt>
                <c:pt idx="47">
                  <c:v>4006.7179000000001</c:v>
                </c:pt>
                <c:pt idx="48">
                  <c:v>4006.0992999999999</c:v>
                </c:pt>
                <c:pt idx="49">
                  <c:v>4030.8548999999998</c:v>
                </c:pt>
                <c:pt idx="50">
                  <c:v>4275.8986000000004</c:v>
                </c:pt>
                <c:pt idx="51">
                  <c:v>4023.6415000000002</c:v>
                </c:pt>
                <c:pt idx="52">
                  <c:v>3898.4976999999999</c:v>
                </c:pt>
                <c:pt idx="53">
                  <c:v>3756.8764999999999</c:v>
                </c:pt>
                <c:pt idx="54">
                  <c:v>3802.3759</c:v>
                </c:pt>
                <c:pt idx="55">
                  <c:v>3510.9845</c:v>
                </c:pt>
                <c:pt idx="56">
                  <c:v>3517.6568000000002</c:v>
                </c:pt>
                <c:pt idx="57">
                  <c:v>3334.5036</c:v>
                </c:pt>
                <c:pt idx="58">
                  <c:v>3438.8649</c:v>
                </c:pt>
                <c:pt idx="59">
                  <c:v>3153.8234000000002</c:v>
                </c:pt>
                <c:pt idx="60">
                  <c:v>3172.69</c:v>
                </c:pt>
                <c:pt idx="61">
                  <c:v>3010.6536000000001</c:v>
                </c:pt>
                <c:pt idx="62">
                  <c:v>3201.6331</c:v>
                </c:pt>
                <c:pt idx="63">
                  <c:v>3669.3703</c:v>
                </c:pt>
                <c:pt idx="64">
                  <c:v>3872.3411999999998</c:v>
                </c:pt>
                <c:pt idx="65">
                  <c:v>3913.2109999999998</c:v>
                </c:pt>
                <c:pt idx="66">
                  <c:v>3629.7892999999999</c:v>
                </c:pt>
                <c:pt idx="67">
                  <c:v>3825.5873000000001</c:v>
                </c:pt>
                <c:pt idx="68">
                  <c:v>3835.3589000000002</c:v>
                </c:pt>
                <c:pt idx="69">
                  <c:v>3799.5862999999999</c:v>
                </c:pt>
                <c:pt idx="70">
                  <c:v>3814.5282000000002</c:v>
                </c:pt>
                <c:pt idx="71">
                  <c:v>3886.7519000000002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A8-4FCC-9240-A0E81775FE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1550016"/>
        <c:axId val="441689392"/>
      </c:lineChart>
      <c:lineChart>
        <c:grouping val="standard"/>
        <c:varyColors val="0"/>
        <c:ser>
          <c:idx val="1"/>
          <c:order val="1"/>
          <c:tx>
            <c:strRef>
              <c:f>'000300_75%主动去库存'!$C$1</c:f>
              <c:strCache>
                <c:ptCount val="1"/>
                <c:pt idx="0">
                  <c:v>percentile75%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'000300_75%主动去库存'!$A$2:$A$73</c:f>
              <c:numCache>
                <c:formatCode>General</c:formatCode>
                <c:ptCount val="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</c:numCache>
            </c:numRef>
          </c:cat>
          <c:val>
            <c:numRef>
              <c:f>'000300_75%主动去库存'!$C$2:$C$73</c:f>
              <c:numCache>
                <c:formatCode>General</c:formatCode>
                <c:ptCount val="72"/>
                <c:pt idx="0">
                  <c:v>0.17839141637032399</c:v>
                </c:pt>
                <c:pt idx="1">
                  <c:v>0.17980783248359</c:v>
                </c:pt>
                <c:pt idx="2">
                  <c:v>0.17541418585211599</c:v>
                </c:pt>
                <c:pt idx="3">
                  <c:v>0.19052000853716999</c:v>
                </c:pt>
                <c:pt idx="4">
                  <c:v>0.20048187785805199</c:v>
                </c:pt>
                <c:pt idx="5">
                  <c:v>0.19104365623394101</c:v>
                </c:pt>
                <c:pt idx="6">
                  <c:v>0.13376651439805901</c:v>
                </c:pt>
                <c:pt idx="7">
                  <c:v>0.18226380732261799</c:v>
                </c:pt>
                <c:pt idx="8">
                  <c:v>0.15995533594061201</c:v>
                </c:pt>
                <c:pt idx="9">
                  <c:v>0.16146972844103499</c:v>
                </c:pt>
                <c:pt idx="10">
                  <c:v>0.142623769237432</c:v>
                </c:pt>
                <c:pt idx="11">
                  <c:v>9.3642513087334706E-2</c:v>
                </c:pt>
                <c:pt idx="12">
                  <c:v>7.7582424543856401E-2</c:v>
                </c:pt>
                <c:pt idx="13">
                  <c:v>8.5614956689458899E-2</c:v>
                </c:pt>
                <c:pt idx="14">
                  <c:v>9.5436196531185402E-2</c:v>
                </c:pt>
                <c:pt idx="15">
                  <c:v>8.67141803193473E-2</c:v>
                </c:pt>
                <c:pt idx="16">
                  <c:v>7.8226158617271405E-2</c:v>
                </c:pt>
                <c:pt idx="17">
                  <c:v>9.0488390128837901E-2</c:v>
                </c:pt>
                <c:pt idx="18">
                  <c:v>9.7005886657695703E-2</c:v>
                </c:pt>
                <c:pt idx="19">
                  <c:v>9.9232436490163001E-2</c:v>
                </c:pt>
                <c:pt idx="20">
                  <c:v>0.112002067657807</c:v>
                </c:pt>
                <c:pt idx="21">
                  <c:v>0.11246852050804899</c:v>
                </c:pt>
                <c:pt idx="22">
                  <c:v>0.121678132722081</c:v>
                </c:pt>
                <c:pt idx="23">
                  <c:v>0.116547755174225</c:v>
                </c:pt>
                <c:pt idx="24">
                  <c:v>0.109371490512142</c:v>
                </c:pt>
                <c:pt idx="25">
                  <c:v>0.10299236806814201</c:v>
                </c:pt>
                <c:pt idx="26">
                  <c:v>0.112197668003928</c:v>
                </c:pt>
                <c:pt idx="27">
                  <c:v>9.9959374382719707E-2</c:v>
                </c:pt>
                <c:pt idx="28">
                  <c:v>7.9529689823269606E-2</c:v>
                </c:pt>
                <c:pt idx="29">
                  <c:v>8.1593788052330002E-2</c:v>
                </c:pt>
                <c:pt idx="30">
                  <c:v>7.2647423224329405E-2</c:v>
                </c:pt>
                <c:pt idx="31">
                  <c:v>7.4892985960488503E-2</c:v>
                </c:pt>
                <c:pt idx="32">
                  <c:v>6.7310434364895394E-2</c:v>
                </c:pt>
                <c:pt idx="33">
                  <c:v>6.1799436588972897E-2</c:v>
                </c:pt>
                <c:pt idx="34">
                  <c:v>6.8969835711851293E-2</c:v>
                </c:pt>
                <c:pt idx="35">
                  <c:v>8.8579910521201705E-2</c:v>
                </c:pt>
                <c:pt idx="36">
                  <c:v>0.13811488858854301</c:v>
                </c:pt>
                <c:pt idx="37">
                  <c:v>0.149285648568872</c:v>
                </c:pt>
                <c:pt idx="38">
                  <c:v>0.121886026725325</c:v>
                </c:pt>
                <c:pt idx="39">
                  <c:v>0.122325662709383</c:v>
                </c:pt>
                <c:pt idx="40">
                  <c:v>0.118410591601685</c:v>
                </c:pt>
                <c:pt idx="41">
                  <c:v>0.153372374147801</c:v>
                </c:pt>
                <c:pt idx="42">
                  <c:v>9.2088715924888306E-2</c:v>
                </c:pt>
                <c:pt idx="43">
                  <c:v>8.8520604499270503E-2</c:v>
                </c:pt>
                <c:pt idx="44">
                  <c:v>8.6826433713916795E-2</c:v>
                </c:pt>
                <c:pt idx="45">
                  <c:v>8.5634807251209394E-2</c:v>
                </c:pt>
                <c:pt idx="46">
                  <c:v>8.7755414089988201E-2</c:v>
                </c:pt>
                <c:pt idx="47">
                  <c:v>7.8379378813538098E-2</c:v>
                </c:pt>
                <c:pt idx="48">
                  <c:v>8.1566339383365494E-2</c:v>
                </c:pt>
                <c:pt idx="49">
                  <c:v>7.8508518494379398E-2</c:v>
                </c:pt>
                <c:pt idx="50">
                  <c:v>7.9873763156925903E-2</c:v>
                </c:pt>
                <c:pt idx="51">
                  <c:v>8.57600699773855E-2</c:v>
                </c:pt>
                <c:pt idx="52">
                  <c:v>9.7352252030373301E-2</c:v>
                </c:pt>
                <c:pt idx="53">
                  <c:v>9.2133080531842396E-2</c:v>
                </c:pt>
                <c:pt idx="54">
                  <c:v>9.4168979580197404E-2</c:v>
                </c:pt>
                <c:pt idx="55">
                  <c:v>0.101322531791829</c:v>
                </c:pt>
                <c:pt idx="56">
                  <c:v>9.95392687757259E-2</c:v>
                </c:pt>
                <c:pt idx="57">
                  <c:v>0.11291878695379701</c:v>
                </c:pt>
                <c:pt idx="58">
                  <c:v>0.113234535297965</c:v>
                </c:pt>
                <c:pt idx="59">
                  <c:v>0.14029161513132099</c:v>
                </c:pt>
                <c:pt idx="60">
                  <c:v>0.138498841655111</c:v>
                </c:pt>
                <c:pt idx="61">
                  <c:v>0.146868099604028</c:v>
                </c:pt>
                <c:pt idx="62">
                  <c:v>0.13110266341260901</c:v>
                </c:pt>
                <c:pt idx="63">
                  <c:v>0.111541766646642</c:v>
                </c:pt>
                <c:pt idx="64">
                  <c:v>0.108486988428684</c:v>
                </c:pt>
                <c:pt idx="65">
                  <c:v>0.162451919138312</c:v>
                </c:pt>
                <c:pt idx="66">
                  <c:v>0.17318656029537499</c:v>
                </c:pt>
                <c:pt idx="67">
                  <c:v>0.16401207165469001</c:v>
                </c:pt>
                <c:pt idx="68">
                  <c:v>0.13851582820147201</c:v>
                </c:pt>
                <c:pt idx="69">
                  <c:v>0.15592104971983001</c:v>
                </c:pt>
                <c:pt idx="70">
                  <c:v>0.15763652926229499</c:v>
                </c:pt>
                <c:pt idx="71">
                  <c:v>0.15385190006068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A8-4FCC-9240-A0E81775FE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6945696"/>
        <c:axId val="441688144"/>
      </c:lineChart>
      <c:catAx>
        <c:axId val="1401550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689392"/>
        <c:crosses val="autoZero"/>
        <c:auto val="1"/>
        <c:lblAlgn val="ctr"/>
        <c:lblOffset val="100"/>
        <c:noMultiLvlLbl val="0"/>
      </c:catAx>
      <c:valAx>
        <c:axId val="44168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1550016"/>
        <c:crosses val="autoZero"/>
        <c:crossBetween val="between"/>
      </c:valAx>
      <c:valAx>
        <c:axId val="44168814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6945696"/>
        <c:crosses val="max"/>
        <c:crossBetween val="between"/>
      </c:valAx>
      <c:catAx>
        <c:axId val="15769456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688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'000300_80%主动去库存'!$B$1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'000300_80%主动去库存'!$A$2:$A$73</c:f>
              <c:numCache>
                <c:formatCode>General</c:formatCode>
                <c:ptCount val="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</c:numCache>
            </c:numRef>
          </c:cat>
          <c:val>
            <c:numRef>
              <c:f>'000300_80%主动去库存'!$B$2:$B$73</c:f>
              <c:numCache>
                <c:formatCode>General</c:formatCode>
                <c:ptCount val="72"/>
                <c:pt idx="0">
                  <c:v>888.16399999999999</c:v>
                </c:pt>
                <c:pt idx="1">
                  <c:v>927.91600000000005</c:v>
                </c:pt>
                <c:pt idx="2">
                  <c:v>917.39200000000005</c:v>
                </c:pt>
                <c:pt idx="3">
                  <c:v>876.28200000000004</c:v>
                </c:pt>
                <c:pt idx="4">
                  <c:v>873.82500000000005</c:v>
                </c:pt>
                <c:pt idx="5">
                  <c:v>923.45100000000002</c:v>
                </c:pt>
                <c:pt idx="6">
                  <c:v>2243.6570000000002</c:v>
                </c:pt>
                <c:pt idx="7">
                  <c:v>1663.66</c:v>
                </c:pt>
                <c:pt idx="8">
                  <c:v>1829.924</c:v>
                </c:pt>
                <c:pt idx="9">
                  <c:v>1817.722</c:v>
                </c:pt>
                <c:pt idx="10">
                  <c:v>2032.682</c:v>
                </c:pt>
                <c:pt idx="11">
                  <c:v>2581.3510000000001</c:v>
                </c:pt>
                <c:pt idx="12">
                  <c:v>2695.3069999999998</c:v>
                </c:pt>
                <c:pt idx="13">
                  <c:v>2521.52</c:v>
                </c:pt>
                <c:pt idx="14">
                  <c:v>2345.7420000000002</c:v>
                </c:pt>
                <c:pt idx="15">
                  <c:v>2464.2600000000002</c:v>
                </c:pt>
                <c:pt idx="16">
                  <c:v>2634.143</c:v>
                </c:pt>
                <c:pt idx="17">
                  <c:v>2454.8989999999999</c:v>
                </c:pt>
                <c:pt idx="18">
                  <c:v>2626.1570000000002</c:v>
                </c:pt>
                <c:pt idx="19">
                  <c:v>2632.0419999999999</c:v>
                </c:pt>
                <c:pt idx="20">
                  <c:v>2461.6120000000001</c:v>
                </c:pt>
                <c:pt idx="21">
                  <c:v>2332.922</c:v>
                </c:pt>
                <c:pt idx="22">
                  <c:v>2204.8679999999999</c:v>
                </c:pt>
                <c:pt idx="23">
                  <c:v>2293.1060000000002</c:v>
                </c:pt>
                <c:pt idx="24">
                  <c:v>2338.2869999999998</c:v>
                </c:pt>
                <c:pt idx="25">
                  <c:v>2450.9879999999998</c:v>
                </c:pt>
                <c:pt idx="26">
                  <c:v>2508.3249999999998</c:v>
                </c:pt>
                <c:pt idx="27">
                  <c:v>2808.819</c:v>
                </c:pt>
                <c:pt idx="28">
                  <c:v>3533.7049999999999</c:v>
                </c:pt>
                <c:pt idx="29">
                  <c:v>3434.39</c:v>
                </c:pt>
                <c:pt idx="30">
                  <c:v>3572.8429999999998</c:v>
                </c:pt>
                <c:pt idx="31">
                  <c:v>4051.2040000000002</c:v>
                </c:pt>
                <c:pt idx="32">
                  <c:v>4749.8860000000004</c:v>
                </c:pt>
                <c:pt idx="33">
                  <c:v>4840.8289999999997</c:v>
                </c:pt>
                <c:pt idx="34">
                  <c:v>4472.9975999999997</c:v>
                </c:pt>
                <c:pt idx="35">
                  <c:v>3816.6993000000002</c:v>
                </c:pt>
                <c:pt idx="36">
                  <c:v>3366.5358999999999</c:v>
                </c:pt>
                <c:pt idx="37">
                  <c:v>3202.9475000000002</c:v>
                </c:pt>
                <c:pt idx="38">
                  <c:v>3534.0787999999998</c:v>
                </c:pt>
                <c:pt idx="39">
                  <c:v>3566.4122000000002</c:v>
                </c:pt>
                <c:pt idx="40">
                  <c:v>3731.0047</c:v>
                </c:pt>
                <c:pt idx="41">
                  <c:v>2946.0902000000001</c:v>
                </c:pt>
                <c:pt idx="42">
                  <c:v>3492.8845000000001</c:v>
                </c:pt>
                <c:pt idx="43">
                  <c:v>3666.7977000000001</c:v>
                </c:pt>
                <c:pt idx="44">
                  <c:v>3737.8732</c:v>
                </c:pt>
                <c:pt idx="45">
                  <c:v>3822.0927999999999</c:v>
                </c:pt>
                <c:pt idx="46">
                  <c:v>3836.5012999999999</c:v>
                </c:pt>
                <c:pt idx="47">
                  <c:v>4006.7179000000001</c:v>
                </c:pt>
                <c:pt idx="48">
                  <c:v>4006.0992999999999</c:v>
                </c:pt>
                <c:pt idx="49">
                  <c:v>4030.8548999999998</c:v>
                </c:pt>
                <c:pt idx="50">
                  <c:v>4275.8986000000004</c:v>
                </c:pt>
                <c:pt idx="51">
                  <c:v>4023.6415000000002</c:v>
                </c:pt>
                <c:pt idx="52">
                  <c:v>3898.4976999999999</c:v>
                </c:pt>
                <c:pt idx="53">
                  <c:v>3756.8764999999999</c:v>
                </c:pt>
                <c:pt idx="54">
                  <c:v>3802.3759</c:v>
                </c:pt>
                <c:pt idx="55">
                  <c:v>3510.9845</c:v>
                </c:pt>
                <c:pt idx="56">
                  <c:v>3517.6568000000002</c:v>
                </c:pt>
                <c:pt idx="57">
                  <c:v>3334.5036</c:v>
                </c:pt>
                <c:pt idx="58">
                  <c:v>3438.8649</c:v>
                </c:pt>
                <c:pt idx="59">
                  <c:v>3153.8234000000002</c:v>
                </c:pt>
                <c:pt idx="60">
                  <c:v>3172.69</c:v>
                </c:pt>
                <c:pt idx="61">
                  <c:v>3010.6536000000001</c:v>
                </c:pt>
                <c:pt idx="62">
                  <c:v>3201.6331</c:v>
                </c:pt>
                <c:pt idx="63">
                  <c:v>3669.3703</c:v>
                </c:pt>
                <c:pt idx="64">
                  <c:v>3872.3411999999998</c:v>
                </c:pt>
                <c:pt idx="65">
                  <c:v>3913.2109999999998</c:v>
                </c:pt>
                <c:pt idx="66">
                  <c:v>3629.7892999999999</c:v>
                </c:pt>
                <c:pt idx="67">
                  <c:v>3825.5873000000001</c:v>
                </c:pt>
                <c:pt idx="68">
                  <c:v>3835.3589000000002</c:v>
                </c:pt>
                <c:pt idx="69">
                  <c:v>3799.5862999999999</c:v>
                </c:pt>
                <c:pt idx="70">
                  <c:v>3814.5282000000002</c:v>
                </c:pt>
                <c:pt idx="71">
                  <c:v>3886.7519000000002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42-4685-A4FC-13C05E53E2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6952096"/>
        <c:axId val="441707696"/>
      </c:lineChart>
      <c:lineChart>
        <c:grouping val="standard"/>
        <c:varyColors val="0"/>
        <c:ser>
          <c:idx val="1"/>
          <c:order val="1"/>
          <c:tx>
            <c:strRef>
              <c:f>'000300_80%主动去库存'!$C$1</c:f>
              <c:strCache>
                <c:ptCount val="1"/>
                <c:pt idx="0">
                  <c:v>percentile80%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'000300_80%主动去库存'!$A$2:$A$73</c:f>
              <c:numCache>
                <c:formatCode>General</c:formatCode>
                <c:ptCount val="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</c:numCache>
            </c:numRef>
          </c:cat>
          <c:val>
            <c:numRef>
              <c:f>'000300_80%主动去库存'!$C$2:$C$73</c:f>
              <c:numCache>
                <c:formatCode>General</c:formatCode>
                <c:ptCount val="72"/>
                <c:pt idx="0">
                  <c:v>0.210256680328607</c:v>
                </c:pt>
                <c:pt idx="1">
                  <c:v>0.20075009343241201</c:v>
                </c:pt>
                <c:pt idx="2">
                  <c:v>0.204716283766716</c:v>
                </c:pt>
                <c:pt idx="3">
                  <c:v>0.21344635325522601</c:v>
                </c:pt>
                <c:pt idx="4">
                  <c:v>0.21899135709255599</c:v>
                </c:pt>
                <c:pt idx="5">
                  <c:v>0.207990583005075</c:v>
                </c:pt>
                <c:pt idx="6">
                  <c:v>0.143497046396174</c:v>
                </c:pt>
                <c:pt idx="7">
                  <c:v>0.20581222526593099</c:v>
                </c:pt>
                <c:pt idx="8">
                  <c:v>0.17940373194275</c:v>
                </c:pt>
                <c:pt idx="9">
                  <c:v>0.18330182096651201</c:v>
                </c:pt>
                <c:pt idx="10">
                  <c:v>0.16223025550432801</c:v>
                </c:pt>
                <c:pt idx="11">
                  <c:v>0.11409068976567099</c:v>
                </c:pt>
                <c:pt idx="12">
                  <c:v>9.80123548071061E-2</c:v>
                </c:pt>
                <c:pt idx="13">
                  <c:v>0.10853839623617</c:v>
                </c:pt>
                <c:pt idx="14">
                  <c:v>0.118766405924266</c:v>
                </c:pt>
                <c:pt idx="15">
                  <c:v>0.103996120686353</c:v>
                </c:pt>
                <c:pt idx="16">
                  <c:v>9.9062444964875193E-2</c:v>
                </c:pt>
                <c:pt idx="17">
                  <c:v>0.114360280323373</c:v>
                </c:pt>
                <c:pt idx="18">
                  <c:v>0.120470556429353</c:v>
                </c:pt>
                <c:pt idx="19">
                  <c:v>0.121968455447051</c:v>
                </c:pt>
                <c:pt idx="20">
                  <c:v>0.13700026054916001</c:v>
                </c:pt>
                <c:pt idx="21">
                  <c:v>0.148842813007419</c:v>
                </c:pt>
                <c:pt idx="22">
                  <c:v>0.14523353878953199</c:v>
                </c:pt>
                <c:pt idx="23">
                  <c:v>0.140859138391734</c:v>
                </c:pt>
                <c:pt idx="24">
                  <c:v>0.14901503790952</c:v>
                </c:pt>
                <c:pt idx="25">
                  <c:v>0.14409930292538201</c:v>
                </c:pt>
                <c:pt idx="26">
                  <c:v>0.14176674681753901</c:v>
                </c:pt>
                <c:pt idx="27">
                  <c:v>0.12662066332858701</c:v>
                </c:pt>
                <c:pt idx="28">
                  <c:v>0.10719622201619999</c:v>
                </c:pt>
                <c:pt idx="29">
                  <c:v>0.11099067171768499</c:v>
                </c:pt>
                <c:pt idx="30">
                  <c:v>0.108001620619796</c:v>
                </c:pt>
                <c:pt idx="31">
                  <c:v>9.5343008593196693E-2</c:v>
                </c:pt>
                <c:pt idx="32">
                  <c:v>8.6314866890904202E-2</c:v>
                </c:pt>
                <c:pt idx="33">
                  <c:v>8.5181161790620005E-2</c:v>
                </c:pt>
                <c:pt idx="34">
                  <c:v>8.9323544424785101E-2</c:v>
                </c:pt>
                <c:pt idx="35">
                  <c:v>0.116372242736176</c:v>
                </c:pt>
                <c:pt idx="36">
                  <c:v>0.17922950724903899</c:v>
                </c:pt>
                <c:pt idx="37">
                  <c:v>0.19944026981940499</c:v>
                </c:pt>
                <c:pt idx="38">
                  <c:v>0.14505341714814701</c:v>
                </c:pt>
                <c:pt idx="39">
                  <c:v>0.14855196517175101</c:v>
                </c:pt>
                <c:pt idx="40">
                  <c:v>0.14585632338313101</c:v>
                </c:pt>
                <c:pt idx="41">
                  <c:v>0.19197614719197001</c:v>
                </c:pt>
                <c:pt idx="42">
                  <c:v>0.112765768728344</c:v>
                </c:pt>
                <c:pt idx="43">
                  <c:v>0.104577021970977</c:v>
                </c:pt>
                <c:pt idx="44">
                  <c:v>0.105718819320177</c:v>
                </c:pt>
                <c:pt idx="45">
                  <c:v>0.108920201741682</c:v>
                </c:pt>
                <c:pt idx="46">
                  <c:v>0.10589754340209399</c:v>
                </c:pt>
                <c:pt idx="47">
                  <c:v>0.101748722258657</c:v>
                </c:pt>
                <c:pt idx="48">
                  <c:v>0.102608931247444</c:v>
                </c:pt>
                <c:pt idx="49">
                  <c:v>0.103569199287913</c:v>
                </c:pt>
                <c:pt idx="50">
                  <c:v>0.101337610151331</c:v>
                </c:pt>
                <c:pt idx="51">
                  <c:v>0.10919385554076499</c:v>
                </c:pt>
                <c:pt idx="52">
                  <c:v>0.118391696168196</c:v>
                </c:pt>
                <c:pt idx="53">
                  <c:v>0.11086823352457501</c:v>
                </c:pt>
                <c:pt idx="54">
                  <c:v>0.11293853340571899</c:v>
                </c:pt>
                <c:pt idx="55">
                  <c:v>0.12015058593934901</c:v>
                </c:pt>
                <c:pt idx="56">
                  <c:v>0.121941092285501</c:v>
                </c:pt>
                <c:pt idx="57">
                  <c:v>0.13635132864451999</c:v>
                </c:pt>
                <c:pt idx="58">
                  <c:v>0.13080273055695199</c:v>
                </c:pt>
                <c:pt idx="59">
                  <c:v>0.169977351118483</c:v>
                </c:pt>
                <c:pt idx="60">
                  <c:v>0.16233277550726299</c:v>
                </c:pt>
                <c:pt idx="61">
                  <c:v>0.174175440961994</c:v>
                </c:pt>
                <c:pt idx="62">
                  <c:v>0.16108674290227001</c:v>
                </c:pt>
                <c:pt idx="63">
                  <c:v>0.13399393248199501</c:v>
                </c:pt>
                <c:pt idx="64">
                  <c:v>0.14080932740215699</c:v>
                </c:pt>
                <c:pt idx="65">
                  <c:v>0.19264463067168699</c:v>
                </c:pt>
                <c:pt idx="66">
                  <c:v>0.216903971214576</c:v>
                </c:pt>
                <c:pt idx="67">
                  <c:v>0.211312407631046</c:v>
                </c:pt>
                <c:pt idx="68">
                  <c:v>0.203035882782196</c:v>
                </c:pt>
                <c:pt idx="69">
                  <c:v>0.21274765709782101</c:v>
                </c:pt>
                <c:pt idx="70">
                  <c:v>0.21105971765634099</c:v>
                </c:pt>
                <c:pt idx="71">
                  <c:v>0.190650315722771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42-4685-A4FC-13C05E53E2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7003296"/>
        <c:axId val="441716432"/>
      </c:lineChart>
      <c:catAx>
        <c:axId val="1576952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707696"/>
        <c:crosses val="autoZero"/>
        <c:auto val="1"/>
        <c:lblAlgn val="ctr"/>
        <c:lblOffset val="100"/>
        <c:noMultiLvlLbl val="0"/>
      </c:catAx>
      <c:valAx>
        <c:axId val="44170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6952096"/>
        <c:crosses val="autoZero"/>
        <c:crossBetween val="between"/>
      </c:valAx>
      <c:valAx>
        <c:axId val="4417164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7003296"/>
        <c:crosses val="max"/>
        <c:crossBetween val="between"/>
      </c:valAx>
      <c:catAx>
        <c:axId val="15770032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7164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'000300_85%主动去库存'!$B$1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'000300_85%主动去库存'!$A$2:$A$73</c:f>
              <c:numCache>
                <c:formatCode>General</c:formatCode>
                <c:ptCount val="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</c:numCache>
            </c:numRef>
          </c:cat>
          <c:val>
            <c:numRef>
              <c:f>'000300_85%主动去库存'!$B$2:$B$73</c:f>
              <c:numCache>
                <c:formatCode>General</c:formatCode>
                <c:ptCount val="72"/>
                <c:pt idx="0">
                  <c:v>888.16399999999999</c:v>
                </c:pt>
                <c:pt idx="1">
                  <c:v>927.91600000000005</c:v>
                </c:pt>
                <c:pt idx="2">
                  <c:v>917.39200000000005</c:v>
                </c:pt>
                <c:pt idx="3">
                  <c:v>876.28200000000004</c:v>
                </c:pt>
                <c:pt idx="4">
                  <c:v>873.82500000000005</c:v>
                </c:pt>
                <c:pt idx="5">
                  <c:v>923.45100000000002</c:v>
                </c:pt>
                <c:pt idx="6">
                  <c:v>2243.6570000000002</c:v>
                </c:pt>
                <c:pt idx="7">
                  <c:v>1663.66</c:v>
                </c:pt>
                <c:pt idx="8">
                  <c:v>1829.924</c:v>
                </c:pt>
                <c:pt idx="9">
                  <c:v>1817.722</c:v>
                </c:pt>
                <c:pt idx="10">
                  <c:v>2032.682</c:v>
                </c:pt>
                <c:pt idx="11">
                  <c:v>2581.3510000000001</c:v>
                </c:pt>
                <c:pt idx="12">
                  <c:v>2695.3069999999998</c:v>
                </c:pt>
                <c:pt idx="13">
                  <c:v>2521.52</c:v>
                </c:pt>
                <c:pt idx="14">
                  <c:v>2345.7420000000002</c:v>
                </c:pt>
                <c:pt idx="15">
                  <c:v>2464.2600000000002</c:v>
                </c:pt>
                <c:pt idx="16">
                  <c:v>2634.143</c:v>
                </c:pt>
                <c:pt idx="17">
                  <c:v>2454.8989999999999</c:v>
                </c:pt>
                <c:pt idx="18">
                  <c:v>2626.1570000000002</c:v>
                </c:pt>
                <c:pt idx="19">
                  <c:v>2632.0419999999999</c:v>
                </c:pt>
                <c:pt idx="20">
                  <c:v>2461.6120000000001</c:v>
                </c:pt>
                <c:pt idx="21">
                  <c:v>2332.922</c:v>
                </c:pt>
                <c:pt idx="22">
                  <c:v>2204.8679999999999</c:v>
                </c:pt>
                <c:pt idx="23">
                  <c:v>2293.1060000000002</c:v>
                </c:pt>
                <c:pt idx="24">
                  <c:v>2338.2869999999998</c:v>
                </c:pt>
                <c:pt idx="25">
                  <c:v>2450.9879999999998</c:v>
                </c:pt>
                <c:pt idx="26">
                  <c:v>2508.3249999999998</c:v>
                </c:pt>
                <c:pt idx="27">
                  <c:v>2808.819</c:v>
                </c:pt>
                <c:pt idx="28">
                  <c:v>3533.7049999999999</c:v>
                </c:pt>
                <c:pt idx="29">
                  <c:v>3434.39</c:v>
                </c:pt>
                <c:pt idx="30">
                  <c:v>3572.8429999999998</c:v>
                </c:pt>
                <c:pt idx="31">
                  <c:v>4051.2040000000002</c:v>
                </c:pt>
                <c:pt idx="32">
                  <c:v>4749.8860000000004</c:v>
                </c:pt>
                <c:pt idx="33">
                  <c:v>4840.8289999999997</c:v>
                </c:pt>
                <c:pt idx="34">
                  <c:v>4472.9975999999997</c:v>
                </c:pt>
                <c:pt idx="35">
                  <c:v>3816.6993000000002</c:v>
                </c:pt>
                <c:pt idx="36">
                  <c:v>3366.5358999999999</c:v>
                </c:pt>
                <c:pt idx="37">
                  <c:v>3202.9475000000002</c:v>
                </c:pt>
                <c:pt idx="38">
                  <c:v>3534.0787999999998</c:v>
                </c:pt>
                <c:pt idx="39">
                  <c:v>3566.4122000000002</c:v>
                </c:pt>
                <c:pt idx="40">
                  <c:v>3731.0047</c:v>
                </c:pt>
                <c:pt idx="41">
                  <c:v>2946.0902000000001</c:v>
                </c:pt>
                <c:pt idx="42">
                  <c:v>3492.8845000000001</c:v>
                </c:pt>
                <c:pt idx="43">
                  <c:v>3666.7977000000001</c:v>
                </c:pt>
                <c:pt idx="44">
                  <c:v>3737.8732</c:v>
                </c:pt>
                <c:pt idx="45">
                  <c:v>3822.0927999999999</c:v>
                </c:pt>
                <c:pt idx="46">
                  <c:v>3836.5012999999999</c:v>
                </c:pt>
                <c:pt idx="47">
                  <c:v>4006.7179000000001</c:v>
                </c:pt>
                <c:pt idx="48">
                  <c:v>4006.0992999999999</c:v>
                </c:pt>
                <c:pt idx="49">
                  <c:v>4030.8548999999998</c:v>
                </c:pt>
                <c:pt idx="50">
                  <c:v>4275.8986000000004</c:v>
                </c:pt>
                <c:pt idx="51">
                  <c:v>4023.6415000000002</c:v>
                </c:pt>
                <c:pt idx="52">
                  <c:v>3898.4976999999999</c:v>
                </c:pt>
                <c:pt idx="53">
                  <c:v>3756.8764999999999</c:v>
                </c:pt>
                <c:pt idx="54">
                  <c:v>3802.3759</c:v>
                </c:pt>
                <c:pt idx="55">
                  <c:v>3510.9845</c:v>
                </c:pt>
                <c:pt idx="56">
                  <c:v>3517.6568000000002</c:v>
                </c:pt>
                <c:pt idx="57">
                  <c:v>3334.5036</c:v>
                </c:pt>
                <c:pt idx="58">
                  <c:v>3438.8649</c:v>
                </c:pt>
                <c:pt idx="59">
                  <c:v>3153.8234000000002</c:v>
                </c:pt>
                <c:pt idx="60">
                  <c:v>3172.69</c:v>
                </c:pt>
                <c:pt idx="61">
                  <c:v>3010.6536000000001</c:v>
                </c:pt>
                <c:pt idx="62">
                  <c:v>3201.6331</c:v>
                </c:pt>
                <c:pt idx="63">
                  <c:v>3669.3703</c:v>
                </c:pt>
                <c:pt idx="64">
                  <c:v>3872.3411999999998</c:v>
                </c:pt>
                <c:pt idx="65">
                  <c:v>3913.2109999999998</c:v>
                </c:pt>
                <c:pt idx="66">
                  <c:v>3629.7892999999999</c:v>
                </c:pt>
                <c:pt idx="67">
                  <c:v>3825.5873000000001</c:v>
                </c:pt>
                <c:pt idx="68">
                  <c:v>3835.3589000000002</c:v>
                </c:pt>
                <c:pt idx="69">
                  <c:v>3799.5862999999999</c:v>
                </c:pt>
                <c:pt idx="70">
                  <c:v>3814.5282000000002</c:v>
                </c:pt>
                <c:pt idx="71">
                  <c:v>3886.7519000000002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DA-4012-8092-ADCB48869F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7006496"/>
        <c:axId val="441698128"/>
      </c:lineChart>
      <c:lineChart>
        <c:grouping val="standard"/>
        <c:varyColors val="0"/>
        <c:ser>
          <c:idx val="1"/>
          <c:order val="1"/>
          <c:tx>
            <c:strRef>
              <c:f>'000300_85%主动去库存'!$C$1</c:f>
              <c:strCache>
                <c:ptCount val="1"/>
                <c:pt idx="0">
                  <c:v>percentile85%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'000300_85%主动去库存'!$A$2:$A$73</c:f>
              <c:numCache>
                <c:formatCode>General</c:formatCode>
                <c:ptCount val="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</c:numCache>
            </c:numRef>
          </c:cat>
          <c:val>
            <c:numRef>
              <c:f>'000300_85%主动去库存'!$C$2:$C$73</c:f>
              <c:numCache>
                <c:formatCode>General</c:formatCode>
                <c:ptCount val="72"/>
                <c:pt idx="0">
                  <c:v>0.249890426168107</c:v>
                </c:pt>
                <c:pt idx="1">
                  <c:v>0.23956107455619099</c:v>
                </c:pt>
                <c:pt idx="2">
                  <c:v>0.241137716064448</c:v>
                </c:pt>
                <c:pt idx="3">
                  <c:v>0.25318091919979901</c:v>
                </c:pt>
                <c:pt idx="4">
                  <c:v>0.25633459599424002</c:v>
                </c:pt>
                <c:pt idx="5">
                  <c:v>0.24491955099780499</c:v>
                </c:pt>
                <c:pt idx="6">
                  <c:v>0.16748057557795101</c:v>
                </c:pt>
                <c:pt idx="7">
                  <c:v>0.255835613311931</c:v>
                </c:pt>
                <c:pt idx="8">
                  <c:v>0.21524493312614801</c:v>
                </c:pt>
                <c:pt idx="9">
                  <c:v>0.21016294800406601</c:v>
                </c:pt>
                <c:pt idx="10">
                  <c:v>0.181129112314665</c:v>
                </c:pt>
                <c:pt idx="11">
                  <c:v>0.15320357350441499</c:v>
                </c:pt>
                <c:pt idx="12">
                  <c:v>0.12641382806259099</c:v>
                </c:pt>
                <c:pt idx="13">
                  <c:v>0.13898989304713899</c:v>
                </c:pt>
                <c:pt idx="14">
                  <c:v>0.15101491967806099</c:v>
                </c:pt>
                <c:pt idx="15">
                  <c:v>0.12727910504660001</c:v>
                </c:pt>
                <c:pt idx="16">
                  <c:v>0.119594378791746</c:v>
                </c:pt>
                <c:pt idx="17">
                  <c:v>0.135429935009379</c:v>
                </c:pt>
                <c:pt idx="18">
                  <c:v>0.14741806144151801</c:v>
                </c:pt>
                <c:pt idx="19">
                  <c:v>0.143915375089961</c:v>
                </c:pt>
                <c:pt idx="20">
                  <c:v>0.16345931505120201</c:v>
                </c:pt>
                <c:pt idx="21">
                  <c:v>0.16859051055586799</c:v>
                </c:pt>
                <c:pt idx="22">
                  <c:v>0.16945433333108201</c:v>
                </c:pt>
                <c:pt idx="23">
                  <c:v>0.16641521827084099</c:v>
                </c:pt>
                <c:pt idx="24">
                  <c:v>0.188006420097276</c:v>
                </c:pt>
                <c:pt idx="25">
                  <c:v>0.17302825730032301</c:v>
                </c:pt>
                <c:pt idx="26">
                  <c:v>0.18030077212267201</c:v>
                </c:pt>
                <c:pt idx="27">
                  <c:v>0.16022108296103901</c:v>
                </c:pt>
                <c:pt idx="28">
                  <c:v>0.13262178396995</c:v>
                </c:pt>
                <c:pt idx="29">
                  <c:v>0.12788828843417199</c:v>
                </c:pt>
                <c:pt idx="30">
                  <c:v>0.12346157405717</c:v>
                </c:pt>
                <c:pt idx="31">
                  <c:v>0.124306129385684</c:v>
                </c:pt>
                <c:pt idx="32">
                  <c:v>0.120351209010803</c:v>
                </c:pt>
                <c:pt idx="33">
                  <c:v>0.118897434432751</c:v>
                </c:pt>
                <c:pt idx="34">
                  <c:v>0.117667170716278</c:v>
                </c:pt>
                <c:pt idx="35">
                  <c:v>0.15646077569540501</c:v>
                </c:pt>
                <c:pt idx="36">
                  <c:v>0.26386433612566401</c:v>
                </c:pt>
                <c:pt idx="37">
                  <c:v>0.29787564063588501</c:v>
                </c:pt>
                <c:pt idx="38">
                  <c:v>0.21828545937421301</c:v>
                </c:pt>
                <c:pt idx="39">
                  <c:v>0.21083803131366499</c:v>
                </c:pt>
                <c:pt idx="40">
                  <c:v>0.205659397061496</c:v>
                </c:pt>
                <c:pt idx="41">
                  <c:v>0.25000628428406502</c:v>
                </c:pt>
                <c:pt idx="42">
                  <c:v>0.158838636185969</c:v>
                </c:pt>
                <c:pt idx="43">
                  <c:v>0.14582817959703301</c:v>
                </c:pt>
                <c:pt idx="44">
                  <c:v>0.153568061220762</c:v>
                </c:pt>
                <c:pt idx="45">
                  <c:v>0.13573910937054501</c:v>
                </c:pt>
                <c:pt idx="46">
                  <c:v>0.13317204498007701</c:v>
                </c:pt>
                <c:pt idx="47">
                  <c:v>0.12889113253895401</c:v>
                </c:pt>
                <c:pt idx="48">
                  <c:v>0.131531742438834</c:v>
                </c:pt>
                <c:pt idx="49">
                  <c:v>0.13342234405039599</c:v>
                </c:pt>
                <c:pt idx="50">
                  <c:v>0.13389571241517401</c:v>
                </c:pt>
                <c:pt idx="51">
                  <c:v>0.14386295717737299</c:v>
                </c:pt>
                <c:pt idx="52">
                  <c:v>0.17045047106115499</c:v>
                </c:pt>
                <c:pt idx="53">
                  <c:v>0.16057704123289901</c:v>
                </c:pt>
                <c:pt idx="54">
                  <c:v>0.159971068156084</c:v>
                </c:pt>
                <c:pt idx="55">
                  <c:v>0.180358488857294</c:v>
                </c:pt>
                <c:pt idx="56">
                  <c:v>0.17573509232580001</c:v>
                </c:pt>
                <c:pt idx="57">
                  <c:v>0.21389630271433099</c:v>
                </c:pt>
                <c:pt idx="58">
                  <c:v>0.19854177179898699</c:v>
                </c:pt>
                <c:pt idx="59">
                  <c:v>0.231909363135303</c:v>
                </c:pt>
                <c:pt idx="60">
                  <c:v>0.23878200342433101</c:v>
                </c:pt>
                <c:pt idx="61">
                  <c:v>0.25373815396710803</c:v>
                </c:pt>
                <c:pt idx="62">
                  <c:v>0.229130432837893</c:v>
                </c:pt>
                <c:pt idx="63">
                  <c:v>0.186294912678101</c:v>
                </c:pt>
                <c:pt idx="64">
                  <c:v>0.18579722084476799</c:v>
                </c:pt>
                <c:pt idx="65">
                  <c:v>0.25808641490876899</c:v>
                </c:pt>
                <c:pt idx="66">
                  <c:v>0.274664080894715</c:v>
                </c:pt>
                <c:pt idx="67">
                  <c:v>0.25956767553566701</c:v>
                </c:pt>
                <c:pt idx="68">
                  <c:v>0.24654772713652001</c:v>
                </c:pt>
                <c:pt idx="69">
                  <c:v>0.27434329280838998</c:v>
                </c:pt>
                <c:pt idx="70">
                  <c:v>0.26724517954636201</c:v>
                </c:pt>
                <c:pt idx="71">
                  <c:v>0.234584490034347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DA-4012-8092-ADCB48869F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016864"/>
        <c:axId val="441702288"/>
      </c:lineChart>
      <c:catAx>
        <c:axId val="1577006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698128"/>
        <c:crosses val="autoZero"/>
        <c:auto val="1"/>
        <c:lblAlgn val="ctr"/>
        <c:lblOffset val="100"/>
        <c:noMultiLvlLbl val="0"/>
      </c:catAx>
      <c:valAx>
        <c:axId val="44169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7006496"/>
        <c:crosses val="autoZero"/>
        <c:crossBetween val="between"/>
      </c:valAx>
      <c:valAx>
        <c:axId val="44170228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016864"/>
        <c:crosses val="max"/>
        <c:crossBetween val="between"/>
      </c:valAx>
      <c:catAx>
        <c:axId val="880168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7022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'000300_15%主动去库存'!$B$1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'000300_15%主动去库存'!$A$2:$A$73</c:f>
              <c:numCache>
                <c:formatCode>General</c:formatCode>
                <c:ptCount val="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</c:numCache>
            </c:numRef>
          </c:cat>
          <c:val>
            <c:numRef>
              <c:f>'000300_15%主动去库存'!$B$2:$B$73</c:f>
              <c:numCache>
                <c:formatCode>General</c:formatCode>
                <c:ptCount val="72"/>
                <c:pt idx="0">
                  <c:v>888.16399999999999</c:v>
                </c:pt>
                <c:pt idx="1">
                  <c:v>927.91600000000005</c:v>
                </c:pt>
                <c:pt idx="2">
                  <c:v>917.39200000000005</c:v>
                </c:pt>
                <c:pt idx="3">
                  <c:v>876.28200000000004</c:v>
                </c:pt>
                <c:pt idx="4">
                  <c:v>873.82500000000005</c:v>
                </c:pt>
                <c:pt idx="5">
                  <c:v>923.45100000000002</c:v>
                </c:pt>
                <c:pt idx="6">
                  <c:v>2243.6570000000002</c:v>
                </c:pt>
                <c:pt idx="7">
                  <c:v>1663.66</c:v>
                </c:pt>
                <c:pt idx="8">
                  <c:v>1829.924</c:v>
                </c:pt>
                <c:pt idx="9">
                  <c:v>1817.722</c:v>
                </c:pt>
                <c:pt idx="10">
                  <c:v>2032.682</c:v>
                </c:pt>
                <c:pt idx="11">
                  <c:v>2581.3510000000001</c:v>
                </c:pt>
                <c:pt idx="12">
                  <c:v>2695.3069999999998</c:v>
                </c:pt>
                <c:pt idx="13">
                  <c:v>2521.52</c:v>
                </c:pt>
                <c:pt idx="14">
                  <c:v>2345.7420000000002</c:v>
                </c:pt>
                <c:pt idx="15">
                  <c:v>2464.2600000000002</c:v>
                </c:pt>
                <c:pt idx="16">
                  <c:v>2634.143</c:v>
                </c:pt>
                <c:pt idx="17">
                  <c:v>2454.8989999999999</c:v>
                </c:pt>
                <c:pt idx="18">
                  <c:v>2626.1570000000002</c:v>
                </c:pt>
                <c:pt idx="19">
                  <c:v>2632.0419999999999</c:v>
                </c:pt>
                <c:pt idx="20">
                  <c:v>2461.6120000000001</c:v>
                </c:pt>
                <c:pt idx="21">
                  <c:v>2332.922</c:v>
                </c:pt>
                <c:pt idx="22">
                  <c:v>2204.8679999999999</c:v>
                </c:pt>
                <c:pt idx="23">
                  <c:v>2293.1060000000002</c:v>
                </c:pt>
                <c:pt idx="24">
                  <c:v>2338.2869999999998</c:v>
                </c:pt>
                <c:pt idx="25">
                  <c:v>2450.9879999999998</c:v>
                </c:pt>
                <c:pt idx="26">
                  <c:v>2508.3249999999998</c:v>
                </c:pt>
                <c:pt idx="27">
                  <c:v>2808.819</c:v>
                </c:pt>
                <c:pt idx="28">
                  <c:v>3533.7049999999999</c:v>
                </c:pt>
                <c:pt idx="29">
                  <c:v>3434.39</c:v>
                </c:pt>
                <c:pt idx="30">
                  <c:v>3572.8429999999998</c:v>
                </c:pt>
                <c:pt idx="31">
                  <c:v>4051.2040000000002</c:v>
                </c:pt>
                <c:pt idx="32">
                  <c:v>4749.8860000000004</c:v>
                </c:pt>
                <c:pt idx="33">
                  <c:v>4840.8289999999997</c:v>
                </c:pt>
                <c:pt idx="34">
                  <c:v>4472.9975999999997</c:v>
                </c:pt>
                <c:pt idx="35">
                  <c:v>3816.6993000000002</c:v>
                </c:pt>
                <c:pt idx="36">
                  <c:v>3366.5358999999999</c:v>
                </c:pt>
                <c:pt idx="37">
                  <c:v>3202.9475000000002</c:v>
                </c:pt>
                <c:pt idx="38">
                  <c:v>3534.0787999999998</c:v>
                </c:pt>
                <c:pt idx="39">
                  <c:v>3566.4122000000002</c:v>
                </c:pt>
                <c:pt idx="40">
                  <c:v>3731.0047</c:v>
                </c:pt>
                <c:pt idx="41">
                  <c:v>2946.0902000000001</c:v>
                </c:pt>
                <c:pt idx="42">
                  <c:v>3492.8845000000001</c:v>
                </c:pt>
                <c:pt idx="43">
                  <c:v>3666.7977000000001</c:v>
                </c:pt>
                <c:pt idx="44">
                  <c:v>3737.8732</c:v>
                </c:pt>
                <c:pt idx="45">
                  <c:v>3822.0927999999999</c:v>
                </c:pt>
                <c:pt idx="46">
                  <c:v>3836.5012999999999</c:v>
                </c:pt>
                <c:pt idx="47">
                  <c:v>4006.7179000000001</c:v>
                </c:pt>
                <c:pt idx="48">
                  <c:v>4006.0992999999999</c:v>
                </c:pt>
                <c:pt idx="49">
                  <c:v>4030.8548999999998</c:v>
                </c:pt>
                <c:pt idx="50">
                  <c:v>4275.8986000000004</c:v>
                </c:pt>
                <c:pt idx="51">
                  <c:v>4023.6415000000002</c:v>
                </c:pt>
                <c:pt idx="52">
                  <c:v>3898.4976999999999</c:v>
                </c:pt>
                <c:pt idx="53">
                  <c:v>3756.8764999999999</c:v>
                </c:pt>
                <c:pt idx="54">
                  <c:v>3802.3759</c:v>
                </c:pt>
                <c:pt idx="55">
                  <c:v>3510.9845</c:v>
                </c:pt>
                <c:pt idx="56">
                  <c:v>3517.6568000000002</c:v>
                </c:pt>
                <c:pt idx="57">
                  <c:v>3334.5036</c:v>
                </c:pt>
                <c:pt idx="58">
                  <c:v>3438.8649</c:v>
                </c:pt>
                <c:pt idx="59">
                  <c:v>3153.8234000000002</c:v>
                </c:pt>
                <c:pt idx="60">
                  <c:v>3172.69</c:v>
                </c:pt>
                <c:pt idx="61">
                  <c:v>3010.6536000000001</c:v>
                </c:pt>
                <c:pt idx="62">
                  <c:v>3201.6331</c:v>
                </c:pt>
                <c:pt idx="63">
                  <c:v>3669.3703</c:v>
                </c:pt>
                <c:pt idx="64">
                  <c:v>3872.3411999999998</c:v>
                </c:pt>
                <c:pt idx="65">
                  <c:v>3913.2109999999998</c:v>
                </c:pt>
                <c:pt idx="66">
                  <c:v>3629.7892999999999</c:v>
                </c:pt>
                <c:pt idx="67">
                  <c:v>3825.5873000000001</c:v>
                </c:pt>
                <c:pt idx="68">
                  <c:v>3835.3589000000002</c:v>
                </c:pt>
                <c:pt idx="69">
                  <c:v>3799.5862999999999</c:v>
                </c:pt>
                <c:pt idx="70">
                  <c:v>3814.5282000000002</c:v>
                </c:pt>
                <c:pt idx="71">
                  <c:v>3886.7519000000002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8A-4C75-8E23-3A7A985B08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120624"/>
        <c:axId val="441672336"/>
      </c:lineChart>
      <c:lineChart>
        <c:grouping val="standard"/>
        <c:varyColors val="0"/>
        <c:ser>
          <c:idx val="1"/>
          <c:order val="1"/>
          <c:tx>
            <c:strRef>
              <c:f>'000300_15%主动去库存'!$C$1</c:f>
              <c:strCache>
                <c:ptCount val="1"/>
                <c:pt idx="0">
                  <c:v>percentile15%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'000300_15%主动去库存'!$A$2:$A$73</c:f>
              <c:numCache>
                <c:formatCode>General</c:formatCode>
                <c:ptCount val="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</c:numCache>
            </c:numRef>
          </c:cat>
          <c:val>
            <c:numRef>
              <c:f>'000300_15%主动去库存'!$C$2:$C$73</c:f>
              <c:numCache>
                <c:formatCode>General</c:formatCode>
                <c:ptCount val="72"/>
                <c:pt idx="0">
                  <c:v>7.7109789862134302E-4</c:v>
                </c:pt>
                <c:pt idx="1">
                  <c:v>-2.9725340605866301E-3</c:v>
                </c:pt>
                <c:pt idx="2">
                  <c:v>-3.0998754182313898E-3</c:v>
                </c:pt>
                <c:pt idx="3">
                  <c:v>-1.0037865063275701E-2</c:v>
                </c:pt>
                <c:pt idx="4">
                  <c:v>-1.00838573407719E-2</c:v>
                </c:pt>
                <c:pt idx="5">
                  <c:v>-9.8878902705695701E-3</c:v>
                </c:pt>
                <c:pt idx="6">
                  <c:v>-1.7379486630273101E-2</c:v>
                </c:pt>
                <c:pt idx="7">
                  <c:v>-5.6907296230196802E-2</c:v>
                </c:pt>
                <c:pt idx="8">
                  <c:v>-4.9167757806262001E-2</c:v>
                </c:pt>
                <c:pt idx="9">
                  <c:v>-5.0902774567960503E-2</c:v>
                </c:pt>
                <c:pt idx="10">
                  <c:v>-4.6832396816311697E-2</c:v>
                </c:pt>
                <c:pt idx="11">
                  <c:v>-6.7105761258532001E-2</c:v>
                </c:pt>
                <c:pt idx="12">
                  <c:v>-8.0831361369738897E-2</c:v>
                </c:pt>
                <c:pt idx="13">
                  <c:v>-8.72897783830619E-2</c:v>
                </c:pt>
                <c:pt idx="14">
                  <c:v>-9.5279693901708207E-2</c:v>
                </c:pt>
                <c:pt idx="15">
                  <c:v>-8.8594595372318105E-2</c:v>
                </c:pt>
                <c:pt idx="16">
                  <c:v>-7.7011206958232797E-2</c:v>
                </c:pt>
                <c:pt idx="17">
                  <c:v>-8.0809418198229399E-2</c:v>
                </c:pt>
                <c:pt idx="18">
                  <c:v>-5.6681964894420601E-2</c:v>
                </c:pt>
                <c:pt idx="19">
                  <c:v>-5.3984301691756602E-2</c:v>
                </c:pt>
                <c:pt idx="20">
                  <c:v>-6.4333456154811106E-2</c:v>
                </c:pt>
                <c:pt idx="21">
                  <c:v>-6.7550138973813803E-2</c:v>
                </c:pt>
                <c:pt idx="22">
                  <c:v>-4.7267248338440697E-2</c:v>
                </c:pt>
                <c:pt idx="23">
                  <c:v>-4.4622991281563301E-2</c:v>
                </c:pt>
                <c:pt idx="24">
                  <c:v>-2.6721102010165899E-2</c:v>
                </c:pt>
                <c:pt idx="25">
                  <c:v>-2.5910825064746301E-2</c:v>
                </c:pt>
                <c:pt idx="26">
                  <c:v>-7.5438849042804698E-3</c:v>
                </c:pt>
                <c:pt idx="27">
                  <c:v>-6.5043706172575703E-3</c:v>
                </c:pt>
                <c:pt idx="28">
                  <c:v>-5.4824939965388798E-3</c:v>
                </c:pt>
                <c:pt idx="29">
                  <c:v>-3.99537542328813E-3</c:v>
                </c:pt>
                <c:pt idx="30">
                  <c:v>-3.3836194259246602E-3</c:v>
                </c:pt>
                <c:pt idx="31">
                  <c:v>6.1262310094630998E-4</c:v>
                </c:pt>
                <c:pt idx="32">
                  <c:v>6.9830543250358501E-4</c:v>
                </c:pt>
                <c:pt idx="33">
                  <c:v>4.5265335426197502E-4</c:v>
                </c:pt>
                <c:pt idx="34">
                  <c:v>5.7047987791812701E-4</c:v>
                </c:pt>
                <c:pt idx="35">
                  <c:v>5.2994739980733699E-4</c:v>
                </c:pt>
                <c:pt idx="36">
                  <c:v>9.1312813042635497E-4</c:v>
                </c:pt>
                <c:pt idx="37">
                  <c:v>9.72063138392229E-4</c:v>
                </c:pt>
                <c:pt idx="38">
                  <c:v>3.36155500474004E-3</c:v>
                </c:pt>
                <c:pt idx="39">
                  <c:v>3.3949665641803801E-3</c:v>
                </c:pt>
                <c:pt idx="40">
                  <c:v>3.82029896351508E-3</c:v>
                </c:pt>
                <c:pt idx="41">
                  <c:v>4.2144925013316301E-3</c:v>
                </c:pt>
                <c:pt idx="42">
                  <c:v>-4.2716539125483899E-2</c:v>
                </c:pt>
                <c:pt idx="43">
                  <c:v>-4.24881563342056E-2</c:v>
                </c:pt>
                <c:pt idx="44">
                  <c:v>-5.3096662122241303E-2</c:v>
                </c:pt>
                <c:pt idx="45">
                  <c:v>-5.5968230080118801E-2</c:v>
                </c:pt>
                <c:pt idx="46">
                  <c:v>-5.4047859989436502E-2</c:v>
                </c:pt>
                <c:pt idx="47">
                  <c:v>-6.8256389774751999E-2</c:v>
                </c:pt>
                <c:pt idx="48">
                  <c:v>-6.8651020212567707E-2</c:v>
                </c:pt>
                <c:pt idx="49">
                  <c:v>-7.2163135441553602E-2</c:v>
                </c:pt>
                <c:pt idx="50">
                  <c:v>-6.9634408219102203E-2</c:v>
                </c:pt>
                <c:pt idx="51">
                  <c:v>-7.5872776127698105E-2</c:v>
                </c:pt>
                <c:pt idx="52">
                  <c:v>-8.4546767675175799E-2</c:v>
                </c:pt>
                <c:pt idx="53">
                  <c:v>-7.7899227405807306E-2</c:v>
                </c:pt>
                <c:pt idx="54">
                  <c:v>-8.0035626565889695E-2</c:v>
                </c:pt>
                <c:pt idx="55">
                  <c:v>-8.5369766086098101E-2</c:v>
                </c:pt>
                <c:pt idx="56">
                  <c:v>-7.4145428916879697E-2</c:v>
                </c:pt>
                <c:pt idx="57">
                  <c:v>-6.3085193981865101E-2</c:v>
                </c:pt>
                <c:pt idx="58">
                  <c:v>-6.0182365643216898E-2</c:v>
                </c:pt>
                <c:pt idx="59">
                  <c:v>-4.0354447532677001E-2</c:v>
                </c:pt>
                <c:pt idx="60">
                  <c:v>-4.0207036195145901E-2</c:v>
                </c:pt>
                <c:pt idx="61">
                  <c:v>-3.91636091869971E-2</c:v>
                </c:pt>
                <c:pt idx="62">
                  <c:v>-2.46265523557548E-2</c:v>
                </c:pt>
                <c:pt idx="63">
                  <c:v>-1.91507087616542E-2</c:v>
                </c:pt>
                <c:pt idx="64">
                  <c:v>-1.51808496880488E-2</c:v>
                </c:pt>
                <c:pt idx="65">
                  <c:v>9.1062555069528503E-4</c:v>
                </c:pt>
                <c:pt idx="66">
                  <c:v>9.7415607603607501E-4</c:v>
                </c:pt>
                <c:pt idx="67">
                  <c:v>9.09122952892768E-4</c:v>
                </c:pt>
                <c:pt idx="68">
                  <c:v>1.02068090054869E-3</c:v>
                </c:pt>
                <c:pt idx="69">
                  <c:v>2.23748253850944E-3</c:v>
                </c:pt>
                <c:pt idx="70">
                  <c:v>2.28407329117041E-3</c:v>
                </c:pt>
                <c:pt idx="71">
                  <c:v>1.19379680481851E-2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8A-4C75-8E23-3A7A985B08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136224"/>
        <c:axId val="441693552"/>
      </c:lineChart>
      <c:catAx>
        <c:axId val="1578120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672336"/>
        <c:crosses val="autoZero"/>
        <c:auto val="1"/>
        <c:lblAlgn val="ctr"/>
        <c:lblOffset val="100"/>
        <c:noMultiLvlLbl val="0"/>
      </c:catAx>
      <c:valAx>
        <c:axId val="44167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120624"/>
        <c:crosses val="autoZero"/>
        <c:crossBetween val="between"/>
      </c:valAx>
      <c:valAx>
        <c:axId val="44169355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136224"/>
        <c:crosses val="max"/>
        <c:crossBetween val="between"/>
      </c:valAx>
      <c:catAx>
        <c:axId val="15781362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6935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'000300_90%主动去库存'!$B$1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'000300_90%主动去库存'!$A$2:$A$73</c:f>
              <c:numCache>
                <c:formatCode>General</c:formatCode>
                <c:ptCount val="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</c:numCache>
            </c:numRef>
          </c:cat>
          <c:val>
            <c:numRef>
              <c:f>'000300_90%主动去库存'!$B$2:$B$73</c:f>
              <c:numCache>
                <c:formatCode>General</c:formatCode>
                <c:ptCount val="72"/>
                <c:pt idx="0">
                  <c:v>888.16399999999999</c:v>
                </c:pt>
                <c:pt idx="1">
                  <c:v>927.91600000000005</c:v>
                </c:pt>
                <c:pt idx="2">
                  <c:v>917.39200000000005</c:v>
                </c:pt>
                <c:pt idx="3">
                  <c:v>876.28200000000004</c:v>
                </c:pt>
                <c:pt idx="4">
                  <c:v>873.82500000000005</c:v>
                </c:pt>
                <c:pt idx="5">
                  <c:v>923.45100000000002</c:v>
                </c:pt>
                <c:pt idx="6">
                  <c:v>2243.6570000000002</c:v>
                </c:pt>
                <c:pt idx="7">
                  <c:v>1663.66</c:v>
                </c:pt>
                <c:pt idx="8">
                  <c:v>1829.924</c:v>
                </c:pt>
                <c:pt idx="9">
                  <c:v>1817.722</c:v>
                </c:pt>
                <c:pt idx="10">
                  <c:v>2032.682</c:v>
                </c:pt>
                <c:pt idx="11">
                  <c:v>2581.3510000000001</c:v>
                </c:pt>
                <c:pt idx="12">
                  <c:v>2695.3069999999998</c:v>
                </c:pt>
                <c:pt idx="13">
                  <c:v>2521.52</c:v>
                </c:pt>
                <c:pt idx="14">
                  <c:v>2345.7420000000002</c:v>
                </c:pt>
                <c:pt idx="15">
                  <c:v>2464.2600000000002</c:v>
                </c:pt>
                <c:pt idx="16">
                  <c:v>2634.143</c:v>
                </c:pt>
                <c:pt idx="17">
                  <c:v>2454.8989999999999</c:v>
                </c:pt>
                <c:pt idx="18">
                  <c:v>2626.1570000000002</c:v>
                </c:pt>
                <c:pt idx="19">
                  <c:v>2632.0419999999999</c:v>
                </c:pt>
                <c:pt idx="20">
                  <c:v>2461.6120000000001</c:v>
                </c:pt>
                <c:pt idx="21">
                  <c:v>2332.922</c:v>
                </c:pt>
                <c:pt idx="22">
                  <c:v>2204.8679999999999</c:v>
                </c:pt>
                <c:pt idx="23">
                  <c:v>2293.1060000000002</c:v>
                </c:pt>
                <c:pt idx="24">
                  <c:v>2338.2869999999998</c:v>
                </c:pt>
                <c:pt idx="25">
                  <c:v>2450.9879999999998</c:v>
                </c:pt>
                <c:pt idx="26">
                  <c:v>2508.3249999999998</c:v>
                </c:pt>
                <c:pt idx="27">
                  <c:v>2808.819</c:v>
                </c:pt>
                <c:pt idx="28">
                  <c:v>3533.7049999999999</c:v>
                </c:pt>
                <c:pt idx="29">
                  <c:v>3434.39</c:v>
                </c:pt>
                <c:pt idx="30">
                  <c:v>3572.8429999999998</c:v>
                </c:pt>
                <c:pt idx="31">
                  <c:v>4051.2040000000002</c:v>
                </c:pt>
                <c:pt idx="32">
                  <c:v>4749.8860000000004</c:v>
                </c:pt>
                <c:pt idx="33">
                  <c:v>4840.8289999999997</c:v>
                </c:pt>
                <c:pt idx="34">
                  <c:v>4472.9975999999997</c:v>
                </c:pt>
                <c:pt idx="35">
                  <c:v>3816.6993000000002</c:v>
                </c:pt>
                <c:pt idx="36">
                  <c:v>3366.5358999999999</c:v>
                </c:pt>
                <c:pt idx="37">
                  <c:v>3202.9475000000002</c:v>
                </c:pt>
                <c:pt idx="38">
                  <c:v>3534.0787999999998</c:v>
                </c:pt>
                <c:pt idx="39">
                  <c:v>3566.4122000000002</c:v>
                </c:pt>
                <c:pt idx="40">
                  <c:v>3731.0047</c:v>
                </c:pt>
                <c:pt idx="41">
                  <c:v>2946.0902000000001</c:v>
                </c:pt>
                <c:pt idx="42">
                  <c:v>3492.8845000000001</c:v>
                </c:pt>
                <c:pt idx="43">
                  <c:v>3666.7977000000001</c:v>
                </c:pt>
                <c:pt idx="44">
                  <c:v>3737.8732</c:v>
                </c:pt>
                <c:pt idx="45">
                  <c:v>3822.0927999999999</c:v>
                </c:pt>
                <c:pt idx="46">
                  <c:v>3836.5012999999999</c:v>
                </c:pt>
                <c:pt idx="47">
                  <c:v>4006.7179000000001</c:v>
                </c:pt>
                <c:pt idx="48">
                  <c:v>4006.0992999999999</c:v>
                </c:pt>
                <c:pt idx="49">
                  <c:v>4030.8548999999998</c:v>
                </c:pt>
                <c:pt idx="50">
                  <c:v>4275.8986000000004</c:v>
                </c:pt>
                <c:pt idx="51">
                  <c:v>4023.6415000000002</c:v>
                </c:pt>
                <c:pt idx="52">
                  <c:v>3898.4976999999999</c:v>
                </c:pt>
                <c:pt idx="53">
                  <c:v>3756.8764999999999</c:v>
                </c:pt>
                <c:pt idx="54">
                  <c:v>3802.3759</c:v>
                </c:pt>
                <c:pt idx="55">
                  <c:v>3510.9845</c:v>
                </c:pt>
                <c:pt idx="56">
                  <c:v>3517.6568000000002</c:v>
                </c:pt>
                <c:pt idx="57">
                  <c:v>3334.5036</c:v>
                </c:pt>
                <c:pt idx="58">
                  <c:v>3438.8649</c:v>
                </c:pt>
                <c:pt idx="59">
                  <c:v>3153.8234000000002</c:v>
                </c:pt>
                <c:pt idx="60">
                  <c:v>3172.69</c:v>
                </c:pt>
                <c:pt idx="61">
                  <c:v>3010.6536000000001</c:v>
                </c:pt>
                <c:pt idx="62">
                  <c:v>3201.6331</c:v>
                </c:pt>
                <c:pt idx="63">
                  <c:v>3669.3703</c:v>
                </c:pt>
                <c:pt idx="64">
                  <c:v>3872.3411999999998</c:v>
                </c:pt>
                <c:pt idx="65">
                  <c:v>3913.2109999999998</c:v>
                </c:pt>
                <c:pt idx="66">
                  <c:v>3629.7892999999999</c:v>
                </c:pt>
                <c:pt idx="67">
                  <c:v>3825.5873000000001</c:v>
                </c:pt>
                <c:pt idx="68">
                  <c:v>3835.3589000000002</c:v>
                </c:pt>
                <c:pt idx="69">
                  <c:v>3799.5862999999999</c:v>
                </c:pt>
                <c:pt idx="70">
                  <c:v>3814.5282000000002</c:v>
                </c:pt>
                <c:pt idx="71">
                  <c:v>3886.7519000000002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59-484C-A2BB-7B281A5E04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028864"/>
        <c:axId val="441714352"/>
      </c:lineChart>
      <c:lineChart>
        <c:grouping val="standard"/>
        <c:varyColors val="0"/>
        <c:ser>
          <c:idx val="1"/>
          <c:order val="1"/>
          <c:tx>
            <c:strRef>
              <c:f>'000300_90%主动去库存'!$C$1</c:f>
              <c:strCache>
                <c:ptCount val="1"/>
                <c:pt idx="0">
                  <c:v>percentile90%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'000300_90%主动去库存'!$A$2:$A$73</c:f>
              <c:numCache>
                <c:formatCode>General</c:formatCode>
                <c:ptCount val="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</c:numCache>
            </c:numRef>
          </c:cat>
          <c:val>
            <c:numRef>
              <c:f>'000300_90%主动去库存'!$C$2:$C$73</c:f>
              <c:numCache>
                <c:formatCode>General</c:formatCode>
                <c:ptCount val="72"/>
                <c:pt idx="0">
                  <c:v>0.28859675699331699</c:v>
                </c:pt>
                <c:pt idx="1">
                  <c:v>0.29781595917589399</c:v>
                </c:pt>
                <c:pt idx="2">
                  <c:v>0.28227328873500201</c:v>
                </c:pt>
                <c:pt idx="3">
                  <c:v>0.312665440146351</c:v>
                </c:pt>
                <c:pt idx="4">
                  <c:v>0.335354075493913</c:v>
                </c:pt>
                <c:pt idx="5">
                  <c:v>0.32665325738708501</c:v>
                </c:pt>
                <c:pt idx="6">
                  <c:v>0.19625331231236801</c:v>
                </c:pt>
                <c:pt idx="7">
                  <c:v>0.27919447258296298</c:v>
                </c:pt>
                <c:pt idx="8">
                  <c:v>0.25070725061339799</c:v>
                </c:pt>
                <c:pt idx="9">
                  <c:v>0.24702372949505799</c:v>
                </c:pt>
                <c:pt idx="10">
                  <c:v>0.21546677140164699</c:v>
                </c:pt>
                <c:pt idx="11">
                  <c:v>0.189178406533584</c:v>
                </c:pt>
                <c:pt idx="12">
                  <c:v>0.173435331485603</c:v>
                </c:pt>
                <c:pt idx="13">
                  <c:v>0.18254092371101099</c:v>
                </c:pt>
                <c:pt idx="14">
                  <c:v>0.19860262259655401</c:v>
                </c:pt>
                <c:pt idx="15">
                  <c:v>0.16676763483693199</c:v>
                </c:pt>
                <c:pt idx="16">
                  <c:v>0.16338780170244299</c:v>
                </c:pt>
                <c:pt idx="17">
                  <c:v>0.17681298069534099</c:v>
                </c:pt>
                <c:pt idx="18">
                  <c:v>0.20811653344533401</c:v>
                </c:pt>
                <c:pt idx="19">
                  <c:v>0.21831438947028101</c:v>
                </c:pt>
                <c:pt idx="20">
                  <c:v>0.222407819703344</c:v>
                </c:pt>
                <c:pt idx="21">
                  <c:v>0.21418789573560601</c:v>
                </c:pt>
                <c:pt idx="22">
                  <c:v>0.22359276591294</c:v>
                </c:pt>
                <c:pt idx="23">
                  <c:v>0.219195708933106</c:v>
                </c:pt>
                <c:pt idx="24">
                  <c:v>0.230592571167438</c:v>
                </c:pt>
                <c:pt idx="25">
                  <c:v>0.22709810915411899</c:v>
                </c:pt>
                <c:pt idx="26">
                  <c:v>0.244883641177321</c:v>
                </c:pt>
                <c:pt idx="27">
                  <c:v>0.22863966038071701</c:v>
                </c:pt>
                <c:pt idx="28">
                  <c:v>0.16749529932740401</c:v>
                </c:pt>
                <c:pt idx="29">
                  <c:v>0.171113608107862</c:v>
                </c:pt>
                <c:pt idx="30">
                  <c:v>0.169433318339613</c:v>
                </c:pt>
                <c:pt idx="31">
                  <c:v>0.15585567789938501</c:v>
                </c:pt>
                <c:pt idx="32">
                  <c:v>0.14738342303569499</c:v>
                </c:pt>
                <c:pt idx="33">
                  <c:v>0.15253127863381399</c:v>
                </c:pt>
                <c:pt idx="34">
                  <c:v>0.164000713453131</c:v>
                </c:pt>
                <c:pt idx="35">
                  <c:v>0.209530818387867</c:v>
                </c:pt>
                <c:pt idx="36">
                  <c:v>0.37868937844136102</c:v>
                </c:pt>
                <c:pt idx="37">
                  <c:v>0.39532659360588801</c:v>
                </c:pt>
                <c:pt idx="38">
                  <c:v>0.31470654630653999</c:v>
                </c:pt>
                <c:pt idx="39">
                  <c:v>0.312852149840736</c:v>
                </c:pt>
                <c:pt idx="40">
                  <c:v>0.28698516036601202</c:v>
                </c:pt>
                <c:pt idx="41">
                  <c:v>0.38352159818009202</c:v>
                </c:pt>
                <c:pt idx="42">
                  <c:v>0.20406791900259499</c:v>
                </c:pt>
                <c:pt idx="43">
                  <c:v>0.202049887755506</c:v>
                </c:pt>
                <c:pt idx="44">
                  <c:v>0.21828728296885699</c:v>
                </c:pt>
                <c:pt idx="45">
                  <c:v>0.16624448186431101</c:v>
                </c:pt>
                <c:pt idx="46">
                  <c:v>0.167246735572914</c:v>
                </c:pt>
                <c:pt idx="47">
                  <c:v>0.184929916247146</c:v>
                </c:pt>
                <c:pt idx="48">
                  <c:v>0.17645380069418301</c:v>
                </c:pt>
                <c:pt idx="49">
                  <c:v>0.17454128801581301</c:v>
                </c:pt>
                <c:pt idx="50">
                  <c:v>0.18223923523211499</c:v>
                </c:pt>
                <c:pt idx="51">
                  <c:v>0.198439799432126</c:v>
                </c:pt>
                <c:pt idx="52">
                  <c:v>0.227889235476396</c:v>
                </c:pt>
                <c:pt idx="53">
                  <c:v>0.21569120387148899</c:v>
                </c:pt>
                <c:pt idx="54">
                  <c:v>0.22085836068624501</c:v>
                </c:pt>
                <c:pt idx="55">
                  <c:v>0.24139540163949399</c:v>
                </c:pt>
                <c:pt idx="56">
                  <c:v>0.24590699738438701</c:v>
                </c:pt>
                <c:pt idx="57">
                  <c:v>0.26202310092904502</c:v>
                </c:pt>
                <c:pt idx="58">
                  <c:v>0.26188847948812599</c:v>
                </c:pt>
                <c:pt idx="59">
                  <c:v>0.28304894964128602</c:v>
                </c:pt>
                <c:pt idx="60">
                  <c:v>0.27649663575059802</c:v>
                </c:pt>
                <c:pt idx="61">
                  <c:v>0.29063918613723899</c:v>
                </c:pt>
                <c:pt idx="62">
                  <c:v>0.28773505519887299</c:v>
                </c:pt>
                <c:pt idx="63">
                  <c:v>0.25473670194427001</c:v>
                </c:pt>
                <c:pt idx="64">
                  <c:v>0.25290807422424699</c:v>
                </c:pt>
                <c:pt idx="65">
                  <c:v>0.31599126467048999</c:v>
                </c:pt>
                <c:pt idx="66">
                  <c:v>0.34190302616114998</c:v>
                </c:pt>
                <c:pt idx="67">
                  <c:v>0.34297265205712202</c:v>
                </c:pt>
                <c:pt idx="68">
                  <c:v>0.302502663519708</c:v>
                </c:pt>
                <c:pt idx="69">
                  <c:v>0.31264322681085699</c:v>
                </c:pt>
                <c:pt idx="70">
                  <c:v>0.32230095092525601</c:v>
                </c:pt>
                <c:pt idx="71">
                  <c:v>0.30035548775233201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59-484C-A2BB-7B281A5E04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072864"/>
        <c:axId val="441717680"/>
      </c:lineChart>
      <c:catAx>
        <c:axId val="88028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714352"/>
        <c:crosses val="autoZero"/>
        <c:auto val="1"/>
        <c:lblAlgn val="ctr"/>
        <c:lblOffset val="100"/>
        <c:noMultiLvlLbl val="0"/>
      </c:catAx>
      <c:valAx>
        <c:axId val="44171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028864"/>
        <c:crosses val="autoZero"/>
        <c:crossBetween val="between"/>
      </c:valAx>
      <c:valAx>
        <c:axId val="4417176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072864"/>
        <c:crosses val="max"/>
        <c:crossBetween val="between"/>
      </c:valAx>
      <c:catAx>
        <c:axId val="880728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7176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'000300_95%主动去库存'!$B$1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'000300_95%主动去库存'!$A$2:$A$73</c:f>
              <c:numCache>
                <c:formatCode>General</c:formatCode>
                <c:ptCount val="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</c:numCache>
            </c:numRef>
          </c:cat>
          <c:val>
            <c:numRef>
              <c:f>'000300_95%主动去库存'!$B$2:$B$73</c:f>
              <c:numCache>
                <c:formatCode>General</c:formatCode>
                <c:ptCount val="72"/>
                <c:pt idx="0">
                  <c:v>888.16399999999999</c:v>
                </c:pt>
                <c:pt idx="1">
                  <c:v>927.91600000000005</c:v>
                </c:pt>
                <c:pt idx="2">
                  <c:v>917.39200000000005</c:v>
                </c:pt>
                <c:pt idx="3">
                  <c:v>876.28200000000004</c:v>
                </c:pt>
                <c:pt idx="4">
                  <c:v>873.82500000000005</c:v>
                </c:pt>
                <c:pt idx="5">
                  <c:v>923.45100000000002</c:v>
                </c:pt>
                <c:pt idx="6">
                  <c:v>2243.6570000000002</c:v>
                </c:pt>
                <c:pt idx="7">
                  <c:v>1663.66</c:v>
                </c:pt>
                <c:pt idx="8">
                  <c:v>1829.924</c:v>
                </c:pt>
                <c:pt idx="9">
                  <c:v>1817.722</c:v>
                </c:pt>
                <c:pt idx="10">
                  <c:v>2032.682</c:v>
                </c:pt>
                <c:pt idx="11">
                  <c:v>2581.3510000000001</c:v>
                </c:pt>
                <c:pt idx="12">
                  <c:v>2695.3069999999998</c:v>
                </c:pt>
                <c:pt idx="13">
                  <c:v>2521.52</c:v>
                </c:pt>
                <c:pt idx="14">
                  <c:v>2345.7420000000002</c:v>
                </c:pt>
                <c:pt idx="15">
                  <c:v>2464.2600000000002</c:v>
                </c:pt>
                <c:pt idx="16">
                  <c:v>2634.143</c:v>
                </c:pt>
                <c:pt idx="17">
                  <c:v>2454.8989999999999</c:v>
                </c:pt>
                <c:pt idx="18">
                  <c:v>2626.1570000000002</c:v>
                </c:pt>
                <c:pt idx="19">
                  <c:v>2632.0419999999999</c:v>
                </c:pt>
                <c:pt idx="20">
                  <c:v>2461.6120000000001</c:v>
                </c:pt>
                <c:pt idx="21">
                  <c:v>2332.922</c:v>
                </c:pt>
                <c:pt idx="22">
                  <c:v>2204.8679999999999</c:v>
                </c:pt>
                <c:pt idx="23">
                  <c:v>2293.1060000000002</c:v>
                </c:pt>
                <c:pt idx="24">
                  <c:v>2338.2869999999998</c:v>
                </c:pt>
                <c:pt idx="25">
                  <c:v>2450.9879999999998</c:v>
                </c:pt>
                <c:pt idx="26">
                  <c:v>2508.3249999999998</c:v>
                </c:pt>
                <c:pt idx="27">
                  <c:v>2808.819</c:v>
                </c:pt>
                <c:pt idx="28">
                  <c:v>3533.7049999999999</c:v>
                </c:pt>
                <c:pt idx="29">
                  <c:v>3434.39</c:v>
                </c:pt>
                <c:pt idx="30">
                  <c:v>3572.8429999999998</c:v>
                </c:pt>
                <c:pt idx="31">
                  <c:v>4051.2040000000002</c:v>
                </c:pt>
                <c:pt idx="32">
                  <c:v>4749.8860000000004</c:v>
                </c:pt>
                <c:pt idx="33">
                  <c:v>4840.8289999999997</c:v>
                </c:pt>
                <c:pt idx="34">
                  <c:v>4472.9975999999997</c:v>
                </c:pt>
                <c:pt idx="35">
                  <c:v>3816.6993000000002</c:v>
                </c:pt>
                <c:pt idx="36">
                  <c:v>3366.5358999999999</c:v>
                </c:pt>
                <c:pt idx="37">
                  <c:v>3202.9475000000002</c:v>
                </c:pt>
                <c:pt idx="38">
                  <c:v>3534.0787999999998</c:v>
                </c:pt>
                <c:pt idx="39">
                  <c:v>3566.4122000000002</c:v>
                </c:pt>
                <c:pt idx="40">
                  <c:v>3731.0047</c:v>
                </c:pt>
                <c:pt idx="41">
                  <c:v>2946.0902000000001</c:v>
                </c:pt>
                <c:pt idx="42">
                  <c:v>3492.8845000000001</c:v>
                </c:pt>
                <c:pt idx="43">
                  <c:v>3666.7977000000001</c:v>
                </c:pt>
                <c:pt idx="44">
                  <c:v>3737.8732</c:v>
                </c:pt>
                <c:pt idx="45">
                  <c:v>3822.0927999999999</c:v>
                </c:pt>
                <c:pt idx="46">
                  <c:v>3836.5012999999999</c:v>
                </c:pt>
                <c:pt idx="47">
                  <c:v>4006.7179000000001</c:v>
                </c:pt>
                <c:pt idx="48">
                  <c:v>4006.0992999999999</c:v>
                </c:pt>
                <c:pt idx="49">
                  <c:v>4030.8548999999998</c:v>
                </c:pt>
                <c:pt idx="50">
                  <c:v>4275.8986000000004</c:v>
                </c:pt>
                <c:pt idx="51">
                  <c:v>4023.6415000000002</c:v>
                </c:pt>
                <c:pt idx="52">
                  <c:v>3898.4976999999999</c:v>
                </c:pt>
                <c:pt idx="53">
                  <c:v>3756.8764999999999</c:v>
                </c:pt>
                <c:pt idx="54">
                  <c:v>3802.3759</c:v>
                </c:pt>
                <c:pt idx="55">
                  <c:v>3510.9845</c:v>
                </c:pt>
                <c:pt idx="56">
                  <c:v>3517.6568000000002</c:v>
                </c:pt>
                <c:pt idx="57">
                  <c:v>3334.5036</c:v>
                </c:pt>
                <c:pt idx="58">
                  <c:v>3438.8649</c:v>
                </c:pt>
                <c:pt idx="59">
                  <c:v>3153.8234000000002</c:v>
                </c:pt>
                <c:pt idx="60">
                  <c:v>3172.69</c:v>
                </c:pt>
                <c:pt idx="61">
                  <c:v>3010.6536000000001</c:v>
                </c:pt>
                <c:pt idx="62">
                  <c:v>3201.6331</c:v>
                </c:pt>
                <c:pt idx="63">
                  <c:v>3669.3703</c:v>
                </c:pt>
                <c:pt idx="64">
                  <c:v>3872.3411999999998</c:v>
                </c:pt>
                <c:pt idx="65">
                  <c:v>3913.2109999999998</c:v>
                </c:pt>
                <c:pt idx="66">
                  <c:v>3629.7892999999999</c:v>
                </c:pt>
                <c:pt idx="67">
                  <c:v>3825.5873000000001</c:v>
                </c:pt>
                <c:pt idx="68">
                  <c:v>3835.3589000000002</c:v>
                </c:pt>
                <c:pt idx="69">
                  <c:v>3799.5862999999999</c:v>
                </c:pt>
                <c:pt idx="70">
                  <c:v>3814.5282000000002</c:v>
                </c:pt>
                <c:pt idx="71">
                  <c:v>3886.7519000000002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AA-4F38-AEE3-69042E0C80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064064"/>
        <c:axId val="441714768"/>
      </c:lineChart>
      <c:lineChart>
        <c:grouping val="standard"/>
        <c:varyColors val="0"/>
        <c:ser>
          <c:idx val="1"/>
          <c:order val="1"/>
          <c:tx>
            <c:strRef>
              <c:f>'000300_95%主动去库存'!$C$1</c:f>
              <c:strCache>
                <c:ptCount val="1"/>
                <c:pt idx="0">
                  <c:v>percentile95%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'000300_95%主动去库存'!$A$2:$A$73</c:f>
              <c:numCache>
                <c:formatCode>General</c:formatCode>
                <c:ptCount val="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</c:numCache>
            </c:numRef>
          </c:cat>
          <c:val>
            <c:numRef>
              <c:f>'000300_95%主动去库存'!$C$2:$C$73</c:f>
              <c:numCache>
                <c:formatCode>General</c:formatCode>
                <c:ptCount val="72"/>
                <c:pt idx="0">
                  <c:v>0.44412463000074798</c:v>
                </c:pt>
                <c:pt idx="1">
                  <c:v>0.381959066771554</c:v>
                </c:pt>
                <c:pt idx="2">
                  <c:v>0.38311229685563403</c:v>
                </c:pt>
                <c:pt idx="3">
                  <c:v>0.43706400791922301</c:v>
                </c:pt>
                <c:pt idx="4">
                  <c:v>0.45035747290473999</c:v>
                </c:pt>
                <c:pt idx="5">
                  <c:v>0.428367710420412</c:v>
                </c:pt>
                <c:pt idx="6">
                  <c:v>0.25593334693779402</c:v>
                </c:pt>
                <c:pt idx="7">
                  <c:v>0.36652351981759801</c:v>
                </c:pt>
                <c:pt idx="8">
                  <c:v>0.33694794968311398</c:v>
                </c:pt>
                <c:pt idx="9">
                  <c:v>0.34253863237104298</c:v>
                </c:pt>
                <c:pt idx="10">
                  <c:v>0.29162017892539399</c:v>
                </c:pt>
                <c:pt idx="11">
                  <c:v>0.26172606140692301</c:v>
                </c:pt>
                <c:pt idx="12">
                  <c:v>0.25627477639805102</c:v>
                </c:pt>
                <c:pt idx="13">
                  <c:v>0.28367590523618502</c:v>
                </c:pt>
                <c:pt idx="14">
                  <c:v>0.2940803453618</c:v>
                </c:pt>
                <c:pt idx="15">
                  <c:v>0.28299128045549599</c:v>
                </c:pt>
                <c:pt idx="16">
                  <c:v>0.26822246824780699</c:v>
                </c:pt>
                <c:pt idx="17">
                  <c:v>0.297209831729012</c:v>
                </c:pt>
                <c:pt idx="18">
                  <c:v>0.31075659034355302</c:v>
                </c:pt>
                <c:pt idx="19">
                  <c:v>0.31112622246087401</c:v>
                </c:pt>
                <c:pt idx="20">
                  <c:v>0.33499748922996803</c:v>
                </c:pt>
                <c:pt idx="21">
                  <c:v>0.34197938584271698</c:v>
                </c:pt>
                <c:pt idx="22">
                  <c:v>0.40440301257928801</c:v>
                </c:pt>
                <c:pt idx="23">
                  <c:v>0.41674919093948598</c:v>
                </c:pt>
                <c:pt idx="24">
                  <c:v>0.53116179360264504</c:v>
                </c:pt>
                <c:pt idx="25">
                  <c:v>0.47347510433781798</c:v>
                </c:pt>
                <c:pt idx="26">
                  <c:v>0.40525570315096598</c:v>
                </c:pt>
                <c:pt idx="27">
                  <c:v>0.33532798619266901</c:v>
                </c:pt>
                <c:pt idx="28">
                  <c:v>0.26190054258047901</c:v>
                </c:pt>
                <c:pt idx="29">
                  <c:v>0.29177443857975899</c:v>
                </c:pt>
                <c:pt idx="30">
                  <c:v>0.29200675092761502</c:v>
                </c:pt>
                <c:pt idx="31">
                  <c:v>0.23977029286252599</c:v>
                </c:pt>
                <c:pt idx="32">
                  <c:v>0.238583735586366</c:v>
                </c:pt>
                <c:pt idx="33">
                  <c:v>0.25422386769952399</c:v>
                </c:pt>
                <c:pt idx="34">
                  <c:v>0.21811879478558199</c:v>
                </c:pt>
                <c:pt idx="35">
                  <c:v>0.28533179954202798</c:v>
                </c:pt>
                <c:pt idx="36">
                  <c:v>0.66133738502156503</c:v>
                </c:pt>
                <c:pt idx="37">
                  <c:v>0.69097320792436101</c:v>
                </c:pt>
                <c:pt idx="38">
                  <c:v>0.47414480908659201</c:v>
                </c:pt>
                <c:pt idx="39">
                  <c:v>0.45570915360856001</c:v>
                </c:pt>
                <c:pt idx="40">
                  <c:v>0.45038718354079799</c:v>
                </c:pt>
                <c:pt idx="41">
                  <c:v>0.60133599441642205</c:v>
                </c:pt>
                <c:pt idx="42">
                  <c:v>0.30739967265604401</c:v>
                </c:pt>
                <c:pt idx="43">
                  <c:v>0.30157146988619399</c:v>
                </c:pt>
                <c:pt idx="44">
                  <c:v>0.40116373588173698</c:v>
                </c:pt>
                <c:pt idx="45">
                  <c:v>0.281830663059498</c:v>
                </c:pt>
                <c:pt idx="46">
                  <c:v>0.29180304944234697</c:v>
                </c:pt>
                <c:pt idx="47">
                  <c:v>0.279102535031927</c:v>
                </c:pt>
                <c:pt idx="48">
                  <c:v>0.271808700037241</c:v>
                </c:pt>
                <c:pt idx="49">
                  <c:v>0.27231192063930598</c:v>
                </c:pt>
                <c:pt idx="50">
                  <c:v>0.26648898591381898</c:v>
                </c:pt>
                <c:pt idx="51">
                  <c:v>0.28419698514619801</c:v>
                </c:pt>
                <c:pt idx="52">
                  <c:v>0.30746996546633998</c:v>
                </c:pt>
                <c:pt idx="53">
                  <c:v>0.30923574201221099</c:v>
                </c:pt>
                <c:pt idx="54">
                  <c:v>0.29872765863037198</c:v>
                </c:pt>
                <c:pt idx="55">
                  <c:v>0.33258997915477101</c:v>
                </c:pt>
                <c:pt idx="56">
                  <c:v>0.344540217074632</c:v>
                </c:pt>
                <c:pt idx="57">
                  <c:v>0.38661737774519001</c:v>
                </c:pt>
                <c:pt idx="58">
                  <c:v>0.37816285708252301</c:v>
                </c:pt>
                <c:pt idx="59">
                  <c:v>0.391927830024486</c:v>
                </c:pt>
                <c:pt idx="60">
                  <c:v>0.41664219840433703</c:v>
                </c:pt>
                <c:pt idx="61">
                  <c:v>0.43125920254211397</c:v>
                </c:pt>
                <c:pt idx="62">
                  <c:v>0.40774493832998299</c:v>
                </c:pt>
                <c:pt idx="63">
                  <c:v>0.383317133458693</c:v>
                </c:pt>
                <c:pt idx="64">
                  <c:v>0.353237707588408</c:v>
                </c:pt>
                <c:pt idx="65">
                  <c:v>0.43743894566061098</c:v>
                </c:pt>
                <c:pt idx="66">
                  <c:v>0.48252315762790798</c:v>
                </c:pt>
                <c:pt idx="67">
                  <c:v>0.48029618554688402</c:v>
                </c:pt>
                <c:pt idx="68">
                  <c:v>0.468258385402258</c:v>
                </c:pt>
                <c:pt idx="69">
                  <c:v>0.47221554840126201</c:v>
                </c:pt>
                <c:pt idx="70">
                  <c:v>0.45953409584079002</c:v>
                </c:pt>
                <c:pt idx="71">
                  <c:v>0.38385386320578901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AA-4F38-AEE3-69042E0C80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2202144"/>
        <c:axId val="441695632"/>
      </c:lineChart>
      <c:catAx>
        <c:axId val="88064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714768"/>
        <c:crosses val="autoZero"/>
        <c:auto val="1"/>
        <c:lblAlgn val="ctr"/>
        <c:lblOffset val="100"/>
        <c:noMultiLvlLbl val="0"/>
      </c:catAx>
      <c:valAx>
        <c:axId val="44171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064064"/>
        <c:crosses val="autoZero"/>
        <c:crossBetween val="between"/>
      </c:valAx>
      <c:valAx>
        <c:axId val="4416956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12202144"/>
        <c:crosses val="max"/>
        <c:crossBetween val="between"/>
      </c:valAx>
      <c:catAx>
        <c:axId val="14122021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6956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'000300_100%主动去库存'!$B$1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'000300_100%主动去库存'!$A$2:$A$73</c:f>
              <c:numCache>
                <c:formatCode>General</c:formatCode>
                <c:ptCount val="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</c:numCache>
            </c:numRef>
          </c:cat>
          <c:val>
            <c:numRef>
              <c:f>'000300_100%主动去库存'!$B$2:$B$73</c:f>
              <c:numCache>
                <c:formatCode>General</c:formatCode>
                <c:ptCount val="72"/>
                <c:pt idx="0">
                  <c:v>888.16399999999999</c:v>
                </c:pt>
                <c:pt idx="1">
                  <c:v>927.91600000000005</c:v>
                </c:pt>
                <c:pt idx="2">
                  <c:v>917.39200000000005</c:v>
                </c:pt>
                <c:pt idx="3">
                  <c:v>876.28200000000004</c:v>
                </c:pt>
                <c:pt idx="4">
                  <c:v>873.82500000000005</c:v>
                </c:pt>
                <c:pt idx="5">
                  <c:v>923.45100000000002</c:v>
                </c:pt>
                <c:pt idx="6">
                  <c:v>2243.6570000000002</c:v>
                </c:pt>
                <c:pt idx="7">
                  <c:v>1663.66</c:v>
                </c:pt>
                <c:pt idx="8">
                  <c:v>1829.924</c:v>
                </c:pt>
                <c:pt idx="9">
                  <c:v>1817.722</c:v>
                </c:pt>
                <c:pt idx="10">
                  <c:v>2032.682</c:v>
                </c:pt>
                <c:pt idx="11">
                  <c:v>2581.3510000000001</c:v>
                </c:pt>
                <c:pt idx="12">
                  <c:v>2695.3069999999998</c:v>
                </c:pt>
                <c:pt idx="13">
                  <c:v>2521.52</c:v>
                </c:pt>
                <c:pt idx="14">
                  <c:v>2345.7420000000002</c:v>
                </c:pt>
                <c:pt idx="15">
                  <c:v>2464.2600000000002</c:v>
                </c:pt>
                <c:pt idx="16">
                  <c:v>2634.143</c:v>
                </c:pt>
                <c:pt idx="17">
                  <c:v>2454.8989999999999</c:v>
                </c:pt>
                <c:pt idx="18">
                  <c:v>2626.1570000000002</c:v>
                </c:pt>
                <c:pt idx="19">
                  <c:v>2632.0419999999999</c:v>
                </c:pt>
                <c:pt idx="20">
                  <c:v>2461.6120000000001</c:v>
                </c:pt>
                <c:pt idx="21">
                  <c:v>2332.922</c:v>
                </c:pt>
                <c:pt idx="22">
                  <c:v>2204.8679999999999</c:v>
                </c:pt>
                <c:pt idx="23">
                  <c:v>2293.1060000000002</c:v>
                </c:pt>
                <c:pt idx="24">
                  <c:v>2338.2869999999998</c:v>
                </c:pt>
                <c:pt idx="25">
                  <c:v>2450.9879999999998</c:v>
                </c:pt>
                <c:pt idx="26">
                  <c:v>2508.3249999999998</c:v>
                </c:pt>
                <c:pt idx="27">
                  <c:v>2808.819</c:v>
                </c:pt>
                <c:pt idx="28">
                  <c:v>3533.7049999999999</c:v>
                </c:pt>
                <c:pt idx="29">
                  <c:v>3434.39</c:v>
                </c:pt>
                <c:pt idx="30">
                  <c:v>3572.8429999999998</c:v>
                </c:pt>
                <c:pt idx="31">
                  <c:v>4051.2040000000002</c:v>
                </c:pt>
                <c:pt idx="32">
                  <c:v>4749.8860000000004</c:v>
                </c:pt>
                <c:pt idx="33">
                  <c:v>4840.8289999999997</c:v>
                </c:pt>
                <c:pt idx="34">
                  <c:v>4472.9975999999997</c:v>
                </c:pt>
                <c:pt idx="35">
                  <c:v>3816.6993000000002</c:v>
                </c:pt>
                <c:pt idx="36">
                  <c:v>3366.5358999999999</c:v>
                </c:pt>
                <c:pt idx="37">
                  <c:v>3202.9475000000002</c:v>
                </c:pt>
                <c:pt idx="38">
                  <c:v>3534.0787999999998</c:v>
                </c:pt>
                <c:pt idx="39">
                  <c:v>3566.4122000000002</c:v>
                </c:pt>
                <c:pt idx="40">
                  <c:v>3731.0047</c:v>
                </c:pt>
                <c:pt idx="41">
                  <c:v>2946.0902000000001</c:v>
                </c:pt>
                <c:pt idx="42">
                  <c:v>3492.8845000000001</c:v>
                </c:pt>
                <c:pt idx="43">
                  <c:v>3666.7977000000001</c:v>
                </c:pt>
                <c:pt idx="44">
                  <c:v>3737.8732</c:v>
                </c:pt>
                <c:pt idx="45">
                  <c:v>3822.0927999999999</c:v>
                </c:pt>
                <c:pt idx="46">
                  <c:v>3836.5012999999999</c:v>
                </c:pt>
                <c:pt idx="47">
                  <c:v>4006.7179000000001</c:v>
                </c:pt>
                <c:pt idx="48">
                  <c:v>4006.0992999999999</c:v>
                </c:pt>
                <c:pt idx="49">
                  <c:v>4030.8548999999998</c:v>
                </c:pt>
                <c:pt idx="50">
                  <c:v>4275.8986000000004</c:v>
                </c:pt>
                <c:pt idx="51">
                  <c:v>4023.6415000000002</c:v>
                </c:pt>
                <c:pt idx="52">
                  <c:v>3898.4976999999999</c:v>
                </c:pt>
                <c:pt idx="53">
                  <c:v>3756.8764999999999</c:v>
                </c:pt>
                <c:pt idx="54">
                  <c:v>3802.3759</c:v>
                </c:pt>
                <c:pt idx="55">
                  <c:v>3510.9845</c:v>
                </c:pt>
                <c:pt idx="56">
                  <c:v>3517.6568000000002</c:v>
                </c:pt>
                <c:pt idx="57">
                  <c:v>3334.5036</c:v>
                </c:pt>
                <c:pt idx="58">
                  <c:v>3438.8649</c:v>
                </c:pt>
                <c:pt idx="59">
                  <c:v>3153.8234000000002</c:v>
                </c:pt>
                <c:pt idx="60">
                  <c:v>3172.69</c:v>
                </c:pt>
                <c:pt idx="61">
                  <c:v>3010.6536000000001</c:v>
                </c:pt>
                <c:pt idx="62">
                  <c:v>3201.6331</c:v>
                </c:pt>
                <c:pt idx="63">
                  <c:v>3669.3703</c:v>
                </c:pt>
                <c:pt idx="64">
                  <c:v>3872.3411999999998</c:v>
                </c:pt>
                <c:pt idx="65">
                  <c:v>3913.2109999999998</c:v>
                </c:pt>
                <c:pt idx="66">
                  <c:v>3629.7892999999999</c:v>
                </c:pt>
                <c:pt idx="67">
                  <c:v>3825.5873000000001</c:v>
                </c:pt>
                <c:pt idx="68">
                  <c:v>3835.3589000000002</c:v>
                </c:pt>
                <c:pt idx="69">
                  <c:v>3799.5862999999999</c:v>
                </c:pt>
                <c:pt idx="70">
                  <c:v>3814.5282000000002</c:v>
                </c:pt>
                <c:pt idx="71">
                  <c:v>3886.7519000000002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9E-4940-A772-699F367454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2204144"/>
        <c:axId val="441720592"/>
      </c:lineChart>
      <c:lineChart>
        <c:grouping val="standard"/>
        <c:varyColors val="0"/>
        <c:ser>
          <c:idx val="1"/>
          <c:order val="1"/>
          <c:tx>
            <c:strRef>
              <c:f>'000300_100%主动去库存'!$C$1</c:f>
              <c:strCache>
                <c:ptCount val="1"/>
                <c:pt idx="0">
                  <c:v>percentile100%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'000300_100%主动去库存'!$A$2:$A$73</c:f>
              <c:numCache>
                <c:formatCode>General</c:formatCode>
                <c:ptCount val="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</c:numCache>
            </c:numRef>
          </c:cat>
          <c:val>
            <c:numRef>
              <c:f>'000300_100%主动去库存'!$C$2:$C$73</c:f>
              <c:numCache>
                <c:formatCode>General</c:formatCode>
                <c:ptCount val="72"/>
                <c:pt idx="0">
                  <c:v>1.7308391158930001</c:v>
                </c:pt>
                <c:pt idx="1">
                  <c:v>1.5012764339834701</c:v>
                </c:pt>
                <c:pt idx="2">
                  <c:v>1.4762551601123</c:v>
                </c:pt>
                <c:pt idx="3">
                  <c:v>1.5007429419543601</c:v>
                </c:pt>
                <c:pt idx="4">
                  <c:v>1.43998411846083</c:v>
                </c:pt>
                <c:pt idx="5">
                  <c:v>1.44583771243179</c:v>
                </c:pt>
                <c:pt idx="6">
                  <c:v>0.56590774770133001</c:v>
                </c:pt>
                <c:pt idx="7">
                  <c:v>1.3855163564737301</c:v>
                </c:pt>
                <c:pt idx="8">
                  <c:v>1.2899635043236699</c:v>
                </c:pt>
                <c:pt idx="9">
                  <c:v>1.2258744084061799</c:v>
                </c:pt>
                <c:pt idx="10">
                  <c:v>0.99628624601454097</c:v>
                </c:pt>
                <c:pt idx="11">
                  <c:v>1.7740726444810999</c:v>
                </c:pt>
                <c:pt idx="12">
                  <c:v>2.8053316742969998</c:v>
                </c:pt>
                <c:pt idx="13">
                  <c:v>3.0796992776266299</c:v>
                </c:pt>
                <c:pt idx="14">
                  <c:v>3.0595265749047198</c:v>
                </c:pt>
                <c:pt idx="15">
                  <c:v>2.8921840481443999</c:v>
                </c:pt>
                <c:pt idx="16">
                  <c:v>2.7969324776548699</c:v>
                </c:pt>
                <c:pt idx="17">
                  <c:v>3.0561901228391499</c:v>
                </c:pt>
                <c:pt idx="18">
                  <c:v>1.34118541378566</c:v>
                </c:pt>
                <c:pt idx="19">
                  <c:v>1.4390598339427101</c:v>
                </c:pt>
                <c:pt idx="20">
                  <c:v>1.55234375691367</c:v>
                </c:pt>
                <c:pt idx="21">
                  <c:v>1.64759200309445</c:v>
                </c:pt>
                <c:pt idx="22">
                  <c:v>2.2032114125047402</c:v>
                </c:pt>
                <c:pt idx="23">
                  <c:v>2.2582458358116901</c:v>
                </c:pt>
                <c:pt idx="24">
                  <c:v>3.5482016913315801</c:v>
                </c:pt>
                <c:pt idx="25">
                  <c:v>3.2328059854619999</c:v>
                </c:pt>
                <c:pt idx="26">
                  <c:v>3.2234694877491799</c:v>
                </c:pt>
                <c:pt idx="27">
                  <c:v>2.59473575423696</c:v>
                </c:pt>
                <c:pt idx="28">
                  <c:v>2.3609438637570501</c:v>
                </c:pt>
                <c:pt idx="29">
                  <c:v>2.6979584714535099</c:v>
                </c:pt>
                <c:pt idx="30">
                  <c:v>2.6524407671585002</c:v>
                </c:pt>
                <c:pt idx="31">
                  <c:v>2.3291466399921101</c:v>
                </c:pt>
                <c:pt idx="32">
                  <c:v>2.1174461126584898</c:v>
                </c:pt>
                <c:pt idx="33">
                  <c:v>1.95791250144624</c:v>
                </c:pt>
                <c:pt idx="34">
                  <c:v>1.4530957502492801</c:v>
                </c:pt>
                <c:pt idx="35">
                  <c:v>1.8914249518619499</c:v>
                </c:pt>
                <c:pt idx="36">
                  <c:v>4.3157849783058504</c:v>
                </c:pt>
                <c:pt idx="37">
                  <c:v>4.3217132543746297</c:v>
                </c:pt>
                <c:pt idx="38">
                  <c:v>3.6958616248581699</c:v>
                </c:pt>
                <c:pt idx="39">
                  <c:v>3.6061218537800199</c:v>
                </c:pt>
                <c:pt idx="40">
                  <c:v>3.3061398366464099</c:v>
                </c:pt>
                <c:pt idx="41">
                  <c:v>3.9028912179614901</c:v>
                </c:pt>
                <c:pt idx="42">
                  <c:v>2.7590221519801101</c:v>
                </c:pt>
                <c:pt idx="43">
                  <c:v>2.69524913387664</c:v>
                </c:pt>
                <c:pt idx="44">
                  <c:v>2.5761567302846098</c:v>
                </c:pt>
                <c:pt idx="45">
                  <c:v>1.6897909055115099</c:v>
                </c:pt>
                <c:pt idx="46">
                  <c:v>1.8135229029142199</c:v>
                </c:pt>
                <c:pt idx="47">
                  <c:v>1.9189524704939001</c:v>
                </c:pt>
                <c:pt idx="48">
                  <c:v>2.0496452467415498</c:v>
                </c:pt>
                <c:pt idx="49">
                  <c:v>2.1403060512480501</c:v>
                </c:pt>
                <c:pt idx="50">
                  <c:v>1.9710645982780499</c:v>
                </c:pt>
                <c:pt idx="51">
                  <c:v>2.1002322358005401</c:v>
                </c:pt>
                <c:pt idx="52">
                  <c:v>2.1858041426727799</c:v>
                </c:pt>
                <c:pt idx="53">
                  <c:v>2.19504313962404</c:v>
                </c:pt>
                <c:pt idx="54">
                  <c:v>2.1351102211161299</c:v>
                </c:pt>
                <c:pt idx="55">
                  <c:v>2.2564014239708898</c:v>
                </c:pt>
                <c:pt idx="56">
                  <c:v>2.1985144782823798</c:v>
                </c:pt>
                <c:pt idx="57">
                  <c:v>1.3173450976326899</c:v>
                </c:pt>
                <c:pt idx="58">
                  <c:v>1.3510367881291301</c:v>
                </c:pt>
                <c:pt idx="59">
                  <c:v>0.88789053172305799</c:v>
                </c:pt>
                <c:pt idx="60">
                  <c:v>0.92266431232768598</c:v>
                </c:pt>
                <c:pt idx="61">
                  <c:v>0.98161231006606398</c:v>
                </c:pt>
                <c:pt idx="62">
                  <c:v>1.04550423557193</c:v>
                </c:pt>
                <c:pt idx="63">
                  <c:v>0.76489270913123297</c:v>
                </c:pt>
                <c:pt idx="64">
                  <c:v>0.75995791747160202</c:v>
                </c:pt>
                <c:pt idx="65">
                  <c:v>0.85604119142441004</c:v>
                </c:pt>
                <c:pt idx="66">
                  <c:v>0.89312600838602696</c:v>
                </c:pt>
                <c:pt idx="67">
                  <c:v>0.89853234015338801</c:v>
                </c:pt>
                <c:pt idx="68">
                  <c:v>0.89528071527591502</c:v>
                </c:pt>
                <c:pt idx="69">
                  <c:v>1.52597537332291</c:v>
                </c:pt>
                <c:pt idx="70">
                  <c:v>1.49702733100556</c:v>
                </c:pt>
                <c:pt idx="71">
                  <c:v>1.29759058462022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9E-4940-A772-699F367454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2218944"/>
        <c:axId val="441703536"/>
      </c:lineChart>
      <c:catAx>
        <c:axId val="1412204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720592"/>
        <c:crosses val="autoZero"/>
        <c:auto val="1"/>
        <c:lblAlgn val="ctr"/>
        <c:lblOffset val="100"/>
        <c:noMultiLvlLbl val="0"/>
      </c:catAx>
      <c:valAx>
        <c:axId val="44172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12204144"/>
        <c:crosses val="autoZero"/>
        <c:crossBetween val="between"/>
      </c:valAx>
      <c:valAx>
        <c:axId val="4417035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12218944"/>
        <c:crosses val="max"/>
        <c:crossBetween val="between"/>
      </c:valAx>
      <c:catAx>
        <c:axId val="14122189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7035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'000300_20%主动去库存'!$B$1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'000300_20%主动去库存'!$A$2:$A$73</c:f>
              <c:numCache>
                <c:formatCode>General</c:formatCode>
                <c:ptCount val="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</c:numCache>
            </c:numRef>
          </c:cat>
          <c:val>
            <c:numRef>
              <c:f>'000300_20%主动去库存'!$B$2:$B$73</c:f>
              <c:numCache>
                <c:formatCode>General</c:formatCode>
                <c:ptCount val="72"/>
                <c:pt idx="0">
                  <c:v>888.16399999999999</c:v>
                </c:pt>
                <c:pt idx="1">
                  <c:v>927.91600000000005</c:v>
                </c:pt>
                <c:pt idx="2">
                  <c:v>917.39200000000005</c:v>
                </c:pt>
                <c:pt idx="3">
                  <c:v>876.28200000000004</c:v>
                </c:pt>
                <c:pt idx="4">
                  <c:v>873.82500000000005</c:v>
                </c:pt>
                <c:pt idx="5">
                  <c:v>923.45100000000002</c:v>
                </c:pt>
                <c:pt idx="6">
                  <c:v>2243.6570000000002</c:v>
                </c:pt>
                <c:pt idx="7">
                  <c:v>1663.66</c:v>
                </c:pt>
                <c:pt idx="8">
                  <c:v>1829.924</c:v>
                </c:pt>
                <c:pt idx="9">
                  <c:v>1817.722</c:v>
                </c:pt>
                <c:pt idx="10">
                  <c:v>2032.682</c:v>
                </c:pt>
                <c:pt idx="11">
                  <c:v>2581.3510000000001</c:v>
                </c:pt>
                <c:pt idx="12">
                  <c:v>2695.3069999999998</c:v>
                </c:pt>
                <c:pt idx="13">
                  <c:v>2521.52</c:v>
                </c:pt>
                <c:pt idx="14">
                  <c:v>2345.7420000000002</c:v>
                </c:pt>
                <c:pt idx="15">
                  <c:v>2464.2600000000002</c:v>
                </c:pt>
                <c:pt idx="16">
                  <c:v>2634.143</c:v>
                </c:pt>
                <c:pt idx="17">
                  <c:v>2454.8989999999999</c:v>
                </c:pt>
                <c:pt idx="18">
                  <c:v>2626.1570000000002</c:v>
                </c:pt>
                <c:pt idx="19">
                  <c:v>2632.0419999999999</c:v>
                </c:pt>
                <c:pt idx="20">
                  <c:v>2461.6120000000001</c:v>
                </c:pt>
                <c:pt idx="21">
                  <c:v>2332.922</c:v>
                </c:pt>
                <c:pt idx="22">
                  <c:v>2204.8679999999999</c:v>
                </c:pt>
                <c:pt idx="23">
                  <c:v>2293.1060000000002</c:v>
                </c:pt>
                <c:pt idx="24">
                  <c:v>2338.2869999999998</c:v>
                </c:pt>
                <c:pt idx="25">
                  <c:v>2450.9879999999998</c:v>
                </c:pt>
                <c:pt idx="26">
                  <c:v>2508.3249999999998</c:v>
                </c:pt>
                <c:pt idx="27">
                  <c:v>2808.819</c:v>
                </c:pt>
                <c:pt idx="28">
                  <c:v>3533.7049999999999</c:v>
                </c:pt>
                <c:pt idx="29">
                  <c:v>3434.39</c:v>
                </c:pt>
                <c:pt idx="30">
                  <c:v>3572.8429999999998</c:v>
                </c:pt>
                <c:pt idx="31">
                  <c:v>4051.2040000000002</c:v>
                </c:pt>
                <c:pt idx="32">
                  <c:v>4749.8860000000004</c:v>
                </c:pt>
                <c:pt idx="33">
                  <c:v>4840.8289999999997</c:v>
                </c:pt>
                <c:pt idx="34">
                  <c:v>4472.9975999999997</c:v>
                </c:pt>
                <c:pt idx="35">
                  <c:v>3816.6993000000002</c:v>
                </c:pt>
                <c:pt idx="36">
                  <c:v>3366.5358999999999</c:v>
                </c:pt>
                <c:pt idx="37">
                  <c:v>3202.9475000000002</c:v>
                </c:pt>
                <c:pt idx="38">
                  <c:v>3534.0787999999998</c:v>
                </c:pt>
                <c:pt idx="39">
                  <c:v>3566.4122000000002</c:v>
                </c:pt>
                <c:pt idx="40">
                  <c:v>3731.0047</c:v>
                </c:pt>
                <c:pt idx="41">
                  <c:v>2946.0902000000001</c:v>
                </c:pt>
                <c:pt idx="42">
                  <c:v>3492.8845000000001</c:v>
                </c:pt>
                <c:pt idx="43">
                  <c:v>3666.7977000000001</c:v>
                </c:pt>
                <c:pt idx="44">
                  <c:v>3737.8732</c:v>
                </c:pt>
                <c:pt idx="45">
                  <c:v>3822.0927999999999</c:v>
                </c:pt>
                <c:pt idx="46">
                  <c:v>3836.5012999999999</c:v>
                </c:pt>
                <c:pt idx="47">
                  <c:v>4006.7179000000001</c:v>
                </c:pt>
                <c:pt idx="48">
                  <c:v>4006.0992999999999</c:v>
                </c:pt>
                <c:pt idx="49">
                  <c:v>4030.8548999999998</c:v>
                </c:pt>
                <c:pt idx="50">
                  <c:v>4275.8986000000004</c:v>
                </c:pt>
                <c:pt idx="51">
                  <c:v>4023.6415000000002</c:v>
                </c:pt>
                <c:pt idx="52">
                  <c:v>3898.4976999999999</c:v>
                </c:pt>
                <c:pt idx="53">
                  <c:v>3756.8764999999999</c:v>
                </c:pt>
                <c:pt idx="54">
                  <c:v>3802.3759</c:v>
                </c:pt>
                <c:pt idx="55">
                  <c:v>3510.9845</c:v>
                </c:pt>
                <c:pt idx="56">
                  <c:v>3517.6568000000002</c:v>
                </c:pt>
                <c:pt idx="57">
                  <c:v>3334.5036</c:v>
                </c:pt>
                <c:pt idx="58">
                  <c:v>3438.8649</c:v>
                </c:pt>
                <c:pt idx="59">
                  <c:v>3153.8234000000002</c:v>
                </c:pt>
                <c:pt idx="60">
                  <c:v>3172.69</c:v>
                </c:pt>
                <c:pt idx="61">
                  <c:v>3010.6536000000001</c:v>
                </c:pt>
                <c:pt idx="62">
                  <c:v>3201.6331</c:v>
                </c:pt>
                <c:pt idx="63">
                  <c:v>3669.3703</c:v>
                </c:pt>
                <c:pt idx="64">
                  <c:v>3872.3411999999998</c:v>
                </c:pt>
                <c:pt idx="65">
                  <c:v>3913.2109999999998</c:v>
                </c:pt>
                <c:pt idx="66">
                  <c:v>3629.7892999999999</c:v>
                </c:pt>
                <c:pt idx="67">
                  <c:v>3825.5873000000001</c:v>
                </c:pt>
                <c:pt idx="68">
                  <c:v>3835.3589000000002</c:v>
                </c:pt>
                <c:pt idx="69">
                  <c:v>3799.5862999999999</c:v>
                </c:pt>
                <c:pt idx="70">
                  <c:v>3814.5282000000002</c:v>
                </c:pt>
                <c:pt idx="71">
                  <c:v>3886.7519000000002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D6-4FFD-8D60-A957F282E8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150224"/>
        <c:axId val="441672752"/>
      </c:lineChart>
      <c:lineChart>
        <c:grouping val="standard"/>
        <c:varyColors val="0"/>
        <c:ser>
          <c:idx val="1"/>
          <c:order val="1"/>
          <c:tx>
            <c:strRef>
              <c:f>'000300_20%主动去库存'!$C$1</c:f>
              <c:strCache>
                <c:ptCount val="1"/>
                <c:pt idx="0">
                  <c:v>percentile20%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'000300_20%主动去库存'!$A$2:$A$73</c:f>
              <c:numCache>
                <c:formatCode>General</c:formatCode>
                <c:ptCount val="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</c:numCache>
            </c:numRef>
          </c:cat>
          <c:val>
            <c:numRef>
              <c:f>'000300_20%主动去库存'!$C$2:$C$73</c:f>
              <c:numCache>
                <c:formatCode>General</c:formatCode>
                <c:ptCount val="72"/>
                <c:pt idx="0">
                  <c:v>2.0917157984830199E-2</c:v>
                </c:pt>
                <c:pt idx="1">
                  <c:v>1.2034015531082199E-2</c:v>
                </c:pt>
                <c:pt idx="2">
                  <c:v>1.24411713770927E-2</c:v>
                </c:pt>
                <c:pt idx="3">
                  <c:v>1.83953395363919E-2</c:v>
                </c:pt>
                <c:pt idx="4">
                  <c:v>1.8837779367532798E-2</c:v>
                </c:pt>
                <c:pt idx="5">
                  <c:v>1.83080267684744E-2</c:v>
                </c:pt>
                <c:pt idx="6">
                  <c:v>4.4261286528304404E-3</c:v>
                </c:pt>
                <c:pt idx="7">
                  <c:v>-1.26347384764799E-2</c:v>
                </c:pt>
                <c:pt idx="8">
                  <c:v>-1.1417510022589899E-2</c:v>
                </c:pt>
                <c:pt idx="9">
                  <c:v>-1.0776583574588E-2</c:v>
                </c:pt>
                <c:pt idx="10">
                  <c:v>-1.09072791641195E-2</c:v>
                </c:pt>
                <c:pt idx="11">
                  <c:v>-3.0855626370324199E-2</c:v>
                </c:pt>
                <c:pt idx="12">
                  <c:v>-4.8132045129541501E-2</c:v>
                </c:pt>
                <c:pt idx="13">
                  <c:v>-5.2064117059562098E-2</c:v>
                </c:pt>
                <c:pt idx="14">
                  <c:v>-5.5522458255061101E-2</c:v>
                </c:pt>
                <c:pt idx="15">
                  <c:v>-5.0762049370222502E-2</c:v>
                </c:pt>
                <c:pt idx="16">
                  <c:v>-4.73826495484337E-2</c:v>
                </c:pt>
                <c:pt idx="17">
                  <c:v>-5.2255820245037797E-2</c:v>
                </c:pt>
                <c:pt idx="18">
                  <c:v>-2.5803709094774599E-2</c:v>
                </c:pt>
                <c:pt idx="19">
                  <c:v>-2.4240966002661301E-2</c:v>
                </c:pt>
                <c:pt idx="20">
                  <c:v>-2.7115049007433101E-2</c:v>
                </c:pt>
                <c:pt idx="21">
                  <c:v>-2.9135112744162601E-2</c:v>
                </c:pt>
                <c:pt idx="22">
                  <c:v>-1.30909782257574E-2</c:v>
                </c:pt>
                <c:pt idx="23">
                  <c:v>-1.28558408717338E-2</c:v>
                </c:pt>
                <c:pt idx="24">
                  <c:v>-2.0861443840543299E-3</c:v>
                </c:pt>
                <c:pt idx="25">
                  <c:v>-1.9605256210910699E-3</c:v>
                </c:pt>
                <c:pt idx="26">
                  <c:v>1.9086314532678699E-3</c:v>
                </c:pt>
                <c:pt idx="27">
                  <c:v>2.0000656928090099E-3</c:v>
                </c:pt>
                <c:pt idx="28">
                  <c:v>1.7106172243465201E-3</c:v>
                </c:pt>
                <c:pt idx="29">
                  <c:v>4.2761004050067501E-3</c:v>
                </c:pt>
                <c:pt idx="30">
                  <c:v>3.9232032471657498E-3</c:v>
                </c:pt>
                <c:pt idx="31">
                  <c:v>6.6300680641007796E-3</c:v>
                </c:pt>
                <c:pt idx="32">
                  <c:v>5.4317583250072903E-3</c:v>
                </c:pt>
                <c:pt idx="33">
                  <c:v>4.39304190783559E-3</c:v>
                </c:pt>
                <c:pt idx="34">
                  <c:v>5.3306183387537703E-3</c:v>
                </c:pt>
                <c:pt idx="35">
                  <c:v>5.3482664863322904E-3</c:v>
                </c:pt>
                <c:pt idx="36">
                  <c:v>8.3981059886661397E-3</c:v>
                </c:pt>
                <c:pt idx="37">
                  <c:v>9.2203016180651999E-3</c:v>
                </c:pt>
                <c:pt idx="38">
                  <c:v>7.7815617062461798E-3</c:v>
                </c:pt>
                <c:pt idx="39">
                  <c:v>7.5130226393633698E-3</c:v>
                </c:pt>
                <c:pt idx="40">
                  <c:v>6.8611391374418301E-3</c:v>
                </c:pt>
                <c:pt idx="41">
                  <c:v>9.6284941661795298E-3</c:v>
                </c:pt>
                <c:pt idx="42">
                  <c:v>-1.3357072702236499E-2</c:v>
                </c:pt>
                <c:pt idx="43">
                  <c:v>-1.28190232414846E-2</c:v>
                </c:pt>
                <c:pt idx="44">
                  <c:v>-1.46469116457251E-2</c:v>
                </c:pt>
                <c:pt idx="45">
                  <c:v>-2.5013799852855199E-2</c:v>
                </c:pt>
                <c:pt idx="46">
                  <c:v>-2.3583521781527499E-2</c:v>
                </c:pt>
                <c:pt idx="47">
                  <c:v>-2.5486540827695098E-2</c:v>
                </c:pt>
                <c:pt idx="48">
                  <c:v>-2.6376893472985299E-2</c:v>
                </c:pt>
                <c:pt idx="49">
                  <c:v>-2.7003127316738301E-2</c:v>
                </c:pt>
                <c:pt idx="50">
                  <c:v>-2.1995864213443302E-2</c:v>
                </c:pt>
                <c:pt idx="51">
                  <c:v>-2.35629481867266E-2</c:v>
                </c:pt>
                <c:pt idx="52">
                  <c:v>-2.6331599027394698E-2</c:v>
                </c:pt>
                <c:pt idx="53">
                  <c:v>-2.2646324284504402E-2</c:v>
                </c:pt>
                <c:pt idx="54">
                  <c:v>-2.5855285837002799E-2</c:v>
                </c:pt>
                <c:pt idx="55">
                  <c:v>-2.4908561295736001E-2</c:v>
                </c:pt>
                <c:pt idx="56">
                  <c:v>-2.0833043625387199E-2</c:v>
                </c:pt>
                <c:pt idx="57">
                  <c:v>-2.9456690194955702E-2</c:v>
                </c:pt>
                <c:pt idx="58">
                  <c:v>-2.8419355833760498E-2</c:v>
                </c:pt>
                <c:pt idx="59">
                  <c:v>-5.7177195377583704E-3</c:v>
                </c:pt>
                <c:pt idx="60">
                  <c:v>-5.9247829732113396E-3</c:v>
                </c:pt>
                <c:pt idx="61">
                  <c:v>-6.2597299740246096E-3</c:v>
                </c:pt>
                <c:pt idx="62">
                  <c:v>1.63283267659275E-3</c:v>
                </c:pt>
                <c:pt idx="63">
                  <c:v>1.28950006845509E-3</c:v>
                </c:pt>
                <c:pt idx="64">
                  <c:v>3.4384482897111702E-3</c:v>
                </c:pt>
                <c:pt idx="65">
                  <c:v>1.29771962330614E-2</c:v>
                </c:pt>
                <c:pt idx="66">
                  <c:v>1.35439133245125E-2</c:v>
                </c:pt>
                <c:pt idx="67">
                  <c:v>1.36782968978335E-2</c:v>
                </c:pt>
                <c:pt idx="68">
                  <c:v>1.30857425283262E-2</c:v>
                </c:pt>
                <c:pt idx="69">
                  <c:v>1.48271325983986E-2</c:v>
                </c:pt>
                <c:pt idx="70">
                  <c:v>1.4684116288848701E-2</c:v>
                </c:pt>
                <c:pt idx="71">
                  <c:v>1.9226555199589698E-2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D6-4FFD-8D60-A957F282E8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178224"/>
        <c:axId val="441673168"/>
      </c:lineChart>
      <c:catAx>
        <c:axId val="1578150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672752"/>
        <c:crosses val="autoZero"/>
        <c:auto val="1"/>
        <c:lblAlgn val="ctr"/>
        <c:lblOffset val="100"/>
        <c:noMultiLvlLbl val="0"/>
      </c:catAx>
      <c:valAx>
        <c:axId val="44167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150224"/>
        <c:crosses val="autoZero"/>
        <c:crossBetween val="between"/>
      </c:valAx>
      <c:valAx>
        <c:axId val="44167316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178224"/>
        <c:crosses val="max"/>
        <c:crossBetween val="between"/>
      </c:valAx>
      <c:catAx>
        <c:axId val="15781782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6731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'000300_25%主动去库存'!$B$1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'000300_25%主动去库存'!$A$2:$A$73</c:f>
              <c:numCache>
                <c:formatCode>General</c:formatCode>
                <c:ptCount val="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</c:numCache>
            </c:numRef>
          </c:cat>
          <c:val>
            <c:numRef>
              <c:f>'000300_25%主动去库存'!$B$2:$B$73</c:f>
              <c:numCache>
                <c:formatCode>General</c:formatCode>
                <c:ptCount val="72"/>
                <c:pt idx="0">
                  <c:v>888.16399999999999</c:v>
                </c:pt>
                <c:pt idx="1">
                  <c:v>927.91600000000005</c:v>
                </c:pt>
                <c:pt idx="2">
                  <c:v>917.39200000000005</c:v>
                </c:pt>
                <c:pt idx="3">
                  <c:v>876.28200000000004</c:v>
                </c:pt>
                <c:pt idx="4">
                  <c:v>873.82500000000005</c:v>
                </c:pt>
                <c:pt idx="5">
                  <c:v>923.45100000000002</c:v>
                </c:pt>
                <c:pt idx="6">
                  <c:v>2243.6570000000002</c:v>
                </c:pt>
                <c:pt idx="7">
                  <c:v>1663.66</c:v>
                </c:pt>
                <c:pt idx="8">
                  <c:v>1829.924</c:v>
                </c:pt>
                <c:pt idx="9">
                  <c:v>1817.722</c:v>
                </c:pt>
                <c:pt idx="10">
                  <c:v>2032.682</c:v>
                </c:pt>
                <c:pt idx="11">
                  <c:v>2581.3510000000001</c:v>
                </c:pt>
                <c:pt idx="12">
                  <c:v>2695.3069999999998</c:v>
                </c:pt>
                <c:pt idx="13">
                  <c:v>2521.52</c:v>
                </c:pt>
                <c:pt idx="14">
                  <c:v>2345.7420000000002</c:v>
                </c:pt>
                <c:pt idx="15">
                  <c:v>2464.2600000000002</c:v>
                </c:pt>
                <c:pt idx="16">
                  <c:v>2634.143</c:v>
                </c:pt>
                <c:pt idx="17">
                  <c:v>2454.8989999999999</c:v>
                </c:pt>
                <c:pt idx="18">
                  <c:v>2626.1570000000002</c:v>
                </c:pt>
                <c:pt idx="19">
                  <c:v>2632.0419999999999</c:v>
                </c:pt>
                <c:pt idx="20">
                  <c:v>2461.6120000000001</c:v>
                </c:pt>
                <c:pt idx="21">
                  <c:v>2332.922</c:v>
                </c:pt>
                <c:pt idx="22">
                  <c:v>2204.8679999999999</c:v>
                </c:pt>
                <c:pt idx="23">
                  <c:v>2293.1060000000002</c:v>
                </c:pt>
                <c:pt idx="24">
                  <c:v>2338.2869999999998</c:v>
                </c:pt>
                <c:pt idx="25">
                  <c:v>2450.9879999999998</c:v>
                </c:pt>
                <c:pt idx="26">
                  <c:v>2508.3249999999998</c:v>
                </c:pt>
                <c:pt idx="27">
                  <c:v>2808.819</c:v>
                </c:pt>
                <c:pt idx="28">
                  <c:v>3533.7049999999999</c:v>
                </c:pt>
                <c:pt idx="29">
                  <c:v>3434.39</c:v>
                </c:pt>
                <c:pt idx="30">
                  <c:v>3572.8429999999998</c:v>
                </c:pt>
                <c:pt idx="31">
                  <c:v>4051.2040000000002</c:v>
                </c:pt>
                <c:pt idx="32">
                  <c:v>4749.8860000000004</c:v>
                </c:pt>
                <c:pt idx="33">
                  <c:v>4840.8289999999997</c:v>
                </c:pt>
                <c:pt idx="34">
                  <c:v>4472.9975999999997</c:v>
                </c:pt>
                <c:pt idx="35">
                  <c:v>3816.6993000000002</c:v>
                </c:pt>
                <c:pt idx="36">
                  <c:v>3366.5358999999999</c:v>
                </c:pt>
                <c:pt idx="37">
                  <c:v>3202.9475000000002</c:v>
                </c:pt>
                <c:pt idx="38">
                  <c:v>3534.0787999999998</c:v>
                </c:pt>
                <c:pt idx="39">
                  <c:v>3566.4122000000002</c:v>
                </c:pt>
                <c:pt idx="40">
                  <c:v>3731.0047</c:v>
                </c:pt>
                <c:pt idx="41">
                  <c:v>2946.0902000000001</c:v>
                </c:pt>
                <c:pt idx="42">
                  <c:v>3492.8845000000001</c:v>
                </c:pt>
                <c:pt idx="43">
                  <c:v>3666.7977000000001</c:v>
                </c:pt>
                <c:pt idx="44">
                  <c:v>3737.8732</c:v>
                </c:pt>
                <c:pt idx="45">
                  <c:v>3822.0927999999999</c:v>
                </c:pt>
                <c:pt idx="46">
                  <c:v>3836.5012999999999</c:v>
                </c:pt>
                <c:pt idx="47">
                  <c:v>4006.7179000000001</c:v>
                </c:pt>
                <c:pt idx="48">
                  <c:v>4006.0992999999999</c:v>
                </c:pt>
                <c:pt idx="49">
                  <c:v>4030.8548999999998</c:v>
                </c:pt>
                <c:pt idx="50">
                  <c:v>4275.8986000000004</c:v>
                </c:pt>
                <c:pt idx="51">
                  <c:v>4023.6415000000002</c:v>
                </c:pt>
                <c:pt idx="52">
                  <c:v>3898.4976999999999</c:v>
                </c:pt>
                <c:pt idx="53">
                  <c:v>3756.8764999999999</c:v>
                </c:pt>
                <c:pt idx="54">
                  <c:v>3802.3759</c:v>
                </c:pt>
                <c:pt idx="55">
                  <c:v>3510.9845</c:v>
                </c:pt>
                <c:pt idx="56">
                  <c:v>3517.6568000000002</c:v>
                </c:pt>
                <c:pt idx="57">
                  <c:v>3334.5036</c:v>
                </c:pt>
                <c:pt idx="58">
                  <c:v>3438.8649</c:v>
                </c:pt>
                <c:pt idx="59">
                  <c:v>3153.8234000000002</c:v>
                </c:pt>
                <c:pt idx="60">
                  <c:v>3172.69</c:v>
                </c:pt>
                <c:pt idx="61">
                  <c:v>3010.6536000000001</c:v>
                </c:pt>
                <c:pt idx="62">
                  <c:v>3201.6331</c:v>
                </c:pt>
                <c:pt idx="63">
                  <c:v>3669.3703</c:v>
                </c:pt>
                <c:pt idx="64">
                  <c:v>3872.3411999999998</c:v>
                </c:pt>
                <c:pt idx="65">
                  <c:v>3913.2109999999998</c:v>
                </c:pt>
                <c:pt idx="66">
                  <c:v>3629.7892999999999</c:v>
                </c:pt>
                <c:pt idx="67">
                  <c:v>3825.5873000000001</c:v>
                </c:pt>
                <c:pt idx="68">
                  <c:v>3835.3589000000002</c:v>
                </c:pt>
                <c:pt idx="69">
                  <c:v>3799.5862999999999</c:v>
                </c:pt>
                <c:pt idx="70">
                  <c:v>3814.5282000000002</c:v>
                </c:pt>
                <c:pt idx="71">
                  <c:v>3886.7519000000002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BF-4F34-A6D7-2FA1DAFE8B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167424"/>
        <c:axId val="441691056"/>
      </c:lineChart>
      <c:lineChart>
        <c:grouping val="standard"/>
        <c:varyColors val="0"/>
        <c:ser>
          <c:idx val="1"/>
          <c:order val="1"/>
          <c:tx>
            <c:strRef>
              <c:f>'000300_25%主动去库存'!$C$1</c:f>
              <c:strCache>
                <c:ptCount val="1"/>
                <c:pt idx="0">
                  <c:v>percentile25%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'000300_25%主动去库存'!$A$2:$A$73</c:f>
              <c:numCache>
                <c:formatCode>General</c:formatCode>
                <c:ptCount val="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</c:numCache>
            </c:numRef>
          </c:cat>
          <c:val>
            <c:numRef>
              <c:f>'000300_25%主动去库存'!$C$2:$C$73</c:f>
              <c:numCache>
                <c:formatCode>General</c:formatCode>
                <c:ptCount val="72"/>
                <c:pt idx="0">
                  <c:v>3.1312579707611303E-2</c:v>
                </c:pt>
                <c:pt idx="1">
                  <c:v>2.9691258637244301E-2</c:v>
                </c:pt>
                <c:pt idx="2">
                  <c:v>2.9103047224848501E-2</c:v>
                </c:pt>
                <c:pt idx="3">
                  <c:v>2.9140130543818098E-2</c:v>
                </c:pt>
                <c:pt idx="4">
                  <c:v>2.9194455849858299E-2</c:v>
                </c:pt>
                <c:pt idx="5">
                  <c:v>2.8335862781348101E-2</c:v>
                </c:pt>
                <c:pt idx="6">
                  <c:v>1.7634010556891299E-2</c:v>
                </c:pt>
                <c:pt idx="7">
                  <c:v>1.48935685610866E-2</c:v>
                </c:pt>
                <c:pt idx="8">
                  <c:v>1.10194082055643E-2</c:v>
                </c:pt>
                <c:pt idx="9">
                  <c:v>1.24856316456942E-2</c:v>
                </c:pt>
                <c:pt idx="10">
                  <c:v>8.0340453463265092E-3</c:v>
                </c:pt>
                <c:pt idx="11">
                  <c:v>-8.7996261062981591E-3</c:v>
                </c:pt>
                <c:pt idx="12">
                  <c:v>-1.58965018592198E-2</c:v>
                </c:pt>
                <c:pt idx="13">
                  <c:v>-1.8000317644084302E-2</c:v>
                </c:pt>
                <c:pt idx="14">
                  <c:v>-2.03250459545057E-2</c:v>
                </c:pt>
                <c:pt idx="15">
                  <c:v>-2.0307234230076299E-2</c:v>
                </c:pt>
                <c:pt idx="16">
                  <c:v>-1.7475154339837699E-2</c:v>
                </c:pt>
                <c:pt idx="17">
                  <c:v>-1.9820118826814E-2</c:v>
                </c:pt>
                <c:pt idx="18">
                  <c:v>-5.2812789095147399E-3</c:v>
                </c:pt>
                <c:pt idx="19">
                  <c:v>-5.3305741564540401E-3</c:v>
                </c:pt>
                <c:pt idx="20">
                  <c:v>-5.04608814321446E-3</c:v>
                </c:pt>
                <c:pt idx="21">
                  <c:v>-4.1445152214148497E-3</c:v>
                </c:pt>
                <c:pt idx="22">
                  <c:v>1.79820418910449E-3</c:v>
                </c:pt>
                <c:pt idx="23">
                  <c:v>1.69711349941111E-3</c:v>
                </c:pt>
                <c:pt idx="24">
                  <c:v>5.0018479049993396E-3</c:v>
                </c:pt>
                <c:pt idx="25">
                  <c:v>4.6910113834689399E-3</c:v>
                </c:pt>
                <c:pt idx="26">
                  <c:v>1.31609423982683E-2</c:v>
                </c:pt>
                <c:pt idx="27">
                  <c:v>1.3318320426118E-2</c:v>
                </c:pt>
                <c:pt idx="28">
                  <c:v>1.11082746701612E-2</c:v>
                </c:pt>
                <c:pt idx="29">
                  <c:v>1.1348812351313201E-2</c:v>
                </c:pt>
                <c:pt idx="30">
                  <c:v>1.0566800448641901E-2</c:v>
                </c:pt>
                <c:pt idx="31">
                  <c:v>1.28354299845953E-2</c:v>
                </c:pt>
                <c:pt idx="32">
                  <c:v>9.34904144658006E-3</c:v>
                </c:pt>
                <c:pt idx="33">
                  <c:v>8.7832383912323092E-3</c:v>
                </c:pt>
                <c:pt idx="34">
                  <c:v>1.0407927203220001E-2</c:v>
                </c:pt>
                <c:pt idx="35">
                  <c:v>1.13774415581175E-2</c:v>
                </c:pt>
                <c:pt idx="36">
                  <c:v>1.3698759327174201E-2</c:v>
                </c:pt>
                <c:pt idx="37">
                  <c:v>1.4790081529653099E-2</c:v>
                </c:pt>
                <c:pt idx="38">
                  <c:v>1.01951778622609E-2</c:v>
                </c:pt>
                <c:pt idx="39">
                  <c:v>1.02526713759358E-2</c:v>
                </c:pt>
                <c:pt idx="40">
                  <c:v>9.1847652629016806E-3</c:v>
                </c:pt>
                <c:pt idx="41">
                  <c:v>1.3480536986351399E-2</c:v>
                </c:pt>
                <c:pt idx="42">
                  <c:v>-2.1041852743857599E-3</c:v>
                </c:pt>
                <c:pt idx="43">
                  <c:v>-2.0178547568937199E-3</c:v>
                </c:pt>
                <c:pt idx="44">
                  <c:v>-3.3174288262094501E-3</c:v>
                </c:pt>
                <c:pt idx="45">
                  <c:v>-8.4965799549866997E-3</c:v>
                </c:pt>
                <c:pt idx="46">
                  <c:v>-8.6447916815877192E-3</c:v>
                </c:pt>
                <c:pt idx="47">
                  <c:v>-6.0482811841033202E-3</c:v>
                </c:pt>
                <c:pt idx="48">
                  <c:v>-6.3851237905968002E-3</c:v>
                </c:pt>
                <c:pt idx="49">
                  <c:v>-6.5704279588536096E-3</c:v>
                </c:pt>
                <c:pt idx="50">
                  <c:v>-2.6688450959142999E-3</c:v>
                </c:pt>
                <c:pt idx="51">
                  <c:v>-2.7382228392582599E-3</c:v>
                </c:pt>
                <c:pt idx="52">
                  <c:v>-7.0609855114190699E-3</c:v>
                </c:pt>
                <c:pt idx="53">
                  <c:v>-7.30168472194979E-3</c:v>
                </c:pt>
                <c:pt idx="54">
                  <c:v>-8.2516344823081404E-3</c:v>
                </c:pt>
                <c:pt idx="55">
                  <c:v>-9.0816542523730094E-3</c:v>
                </c:pt>
                <c:pt idx="56">
                  <c:v>-1.96137498909277E-3</c:v>
                </c:pt>
                <c:pt idx="57">
                  <c:v>-4.4584802198920402E-3</c:v>
                </c:pt>
                <c:pt idx="58">
                  <c:v>-4.2175923413132399E-3</c:v>
                </c:pt>
                <c:pt idx="59">
                  <c:v>9.6267364740299198E-3</c:v>
                </c:pt>
                <c:pt idx="60">
                  <c:v>8.8695650256087107E-3</c:v>
                </c:pt>
                <c:pt idx="61">
                  <c:v>9.3257549940737507E-3</c:v>
                </c:pt>
                <c:pt idx="62">
                  <c:v>9.9890525842565893E-3</c:v>
                </c:pt>
                <c:pt idx="63">
                  <c:v>8.33548385349713E-3</c:v>
                </c:pt>
                <c:pt idx="64">
                  <c:v>1.0541321759195201E-2</c:v>
                </c:pt>
                <c:pt idx="65">
                  <c:v>2.1005325516754599E-2</c:v>
                </c:pt>
                <c:pt idx="66">
                  <c:v>2.24634473740641E-2</c:v>
                </c:pt>
                <c:pt idx="67">
                  <c:v>2.1947680918536501E-2</c:v>
                </c:pt>
                <c:pt idx="68">
                  <c:v>2.1164863301705999E-2</c:v>
                </c:pt>
                <c:pt idx="69">
                  <c:v>2.21320706332718E-2</c:v>
                </c:pt>
                <c:pt idx="70">
                  <c:v>2.1852578096387298E-2</c:v>
                </c:pt>
                <c:pt idx="71">
                  <c:v>2.5753331380099401E-2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BF-4F34-A6D7-2FA1DAFE8B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216224"/>
        <c:axId val="441668176"/>
      </c:lineChart>
      <c:catAx>
        <c:axId val="157816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691056"/>
        <c:crosses val="autoZero"/>
        <c:auto val="1"/>
        <c:lblAlgn val="ctr"/>
        <c:lblOffset val="100"/>
        <c:noMultiLvlLbl val="0"/>
      </c:catAx>
      <c:valAx>
        <c:axId val="44169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167424"/>
        <c:crosses val="autoZero"/>
        <c:crossBetween val="between"/>
      </c:valAx>
      <c:valAx>
        <c:axId val="4416681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216224"/>
        <c:crosses val="max"/>
        <c:crossBetween val="between"/>
      </c:valAx>
      <c:catAx>
        <c:axId val="15782162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6681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'000300_30%主动去库存'!$B$1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'000300_30%主动去库存'!$A$2:$A$73</c:f>
              <c:numCache>
                <c:formatCode>General</c:formatCode>
                <c:ptCount val="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</c:numCache>
            </c:numRef>
          </c:cat>
          <c:val>
            <c:numRef>
              <c:f>'000300_30%主动去库存'!$B$2:$B$73</c:f>
              <c:numCache>
                <c:formatCode>General</c:formatCode>
                <c:ptCount val="72"/>
                <c:pt idx="0">
                  <c:v>888.16399999999999</c:v>
                </c:pt>
                <c:pt idx="1">
                  <c:v>927.91600000000005</c:v>
                </c:pt>
                <c:pt idx="2">
                  <c:v>917.39200000000005</c:v>
                </c:pt>
                <c:pt idx="3">
                  <c:v>876.28200000000004</c:v>
                </c:pt>
                <c:pt idx="4">
                  <c:v>873.82500000000005</c:v>
                </c:pt>
                <c:pt idx="5">
                  <c:v>923.45100000000002</c:v>
                </c:pt>
                <c:pt idx="6">
                  <c:v>2243.6570000000002</c:v>
                </c:pt>
                <c:pt idx="7">
                  <c:v>1663.66</c:v>
                </c:pt>
                <c:pt idx="8">
                  <c:v>1829.924</c:v>
                </c:pt>
                <c:pt idx="9">
                  <c:v>1817.722</c:v>
                </c:pt>
                <c:pt idx="10">
                  <c:v>2032.682</c:v>
                </c:pt>
                <c:pt idx="11">
                  <c:v>2581.3510000000001</c:v>
                </c:pt>
                <c:pt idx="12">
                  <c:v>2695.3069999999998</c:v>
                </c:pt>
                <c:pt idx="13">
                  <c:v>2521.52</c:v>
                </c:pt>
                <c:pt idx="14">
                  <c:v>2345.7420000000002</c:v>
                </c:pt>
                <c:pt idx="15">
                  <c:v>2464.2600000000002</c:v>
                </c:pt>
                <c:pt idx="16">
                  <c:v>2634.143</c:v>
                </c:pt>
                <c:pt idx="17">
                  <c:v>2454.8989999999999</c:v>
                </c:pt>
                <c:pt idx="18">
                  <c:v>2626.1570000000002</c:v>
                </c:pt>
                <c:pt idx="19">
                  <c:v>2632.0419999999999</c:v>
                </c:pt>
                <c:pt idx="20">
                  <c:v>2461.6120000000001</c:v>
                </c:pt>
                <c:pt idx="21">
                  <c:v>2332.922</c:v>
                </c:pt>
                <c:pt idx="22">
                  <c:v>2204.8679999999999</c:v>
                </c:pt>
                <c:pt idx="23">
                  <c:v>2293.1060000000002</c:v>
                </c:pt>
                <c:pt idx="24">
                  <c:v>2338.2869999999998</c:v>
                </c:pt>
                <c:pt idx="25">
                  <c:v>2450.9879999999998</c:v>
                </c:pt>
                <c:pt idx="26">
                  <c:v>2508.3249999999998</c:v>
                </c:pt>
                <c:pt idx="27">
                  <c:v>2808.819</c:v>
                </c:pt>
                <c:pt idx="28">
                  <c:v>3533.7049999999999</c:v>
                </c:pt>
                <c:pt idx="29">
                  <c:v>3434.39</c:v>
                </c:pt>
                <c:pt idx="30">
                  <c:v>3572.8429999999998</c:v>
                </c:pt>
                <c:pt idx="31">
                  <c:v>4051.2040000000002</c:v>
                </c:pt>
                <c:pt idx="32">
                  <c:v>4749.8860000000004</c:v>
                </c:pt>
                <c:pt idx="33">
                  <c:v>4840.8289999999997</c:v>
                </c:pt>
                <c:pt idx="34">
                  <c:v>4472.9975999999997</c:v>
                </c:pt>
                <c:pt idx="35">
                  <c:v>3816.6993000000002</c:v>
                </c:pt>
                <c:pt idx="36">
                  <c:v>3366.5358999999999</c:v>
                </c:pt>
                <c:pt idx="37">
                  <c:v>3202.9475000000002</c:v>
                </c:pt>
                <c:pt idx="38">
                  <c:v>3534.0787999999998</c:v>
                </c:pt>
                <c:pt idx="39">
                  <c:v>3566.4122000000002</c:v>
                </c:pt>
                <c:pt idx="40">
                  <c:v>3731.0047</c:v>
                </c:pt>
                <c:pt idx="41">
                  <c:v>2946.0902000000001</c:v>
                </c:pt>
                <c:pt idx="42">
                  <c:v>3492.8845000000001</c:v>
                </c:pt>
                <c:pt idx="43">
                  <c:v>3666.7977000000001</c:v>
                </c:pt>
                <c:pt idx="44">
                  <c:v>3737.8732</c:v>
                </c:pt>
                <c:pt idx="45">
                  <c:v>3822.0927999999999</c:v>
                </c:pt>
                <c:pt idx="46">
                  <c:v>3836.5012999999999</c:v>
                </c:pt>
                <c:pt idx="47">
                  <c:v>4006.7179000000001</c:v>
                </c:pt>
                <c:pt idx="48">
                  <c:v>4006.0992999999999</c:v>
                </c:pt>
                <c:pt idx="49">
                  <c:v>4030.8548999999998</c:v>
                </c:pt>
                <c:pt idx="50">
                  <c:v>4275.8986000000004</c:v>
                </c:pt>
                <c:pt idx="51">
                  <c:v>4023.6415000000002</c:v>
                </c:pt>
                <c:pt idx="52">
                  <c:v>3898.4976999999999</c:v>
                </c:pt>
                <c:pt idx="53">
                  <c:v>3756.8764999999999</c:v>
                </c:pt>
                <c:pt idx="54">
                  <c:v>3802.3759</c:v>
                </c:pt>
                <c:pt idx="55">
                  <c:v>3510.9845</c:v>
                </c:pt>
                <c:pt idx="56">
                  <c:v>3517.6568000000002</c:v>
                </c:pt>
                <c:pt idx="57">
                  <c:v>3334.5036</c:v>
                </c:pt>
                <c:pt idx="58">
                  <c:v>3438.8649</c:v>
                </c:pt>
                <c:pt idx="59">
                  <c:v>3153.8234000000002</c:v>
                </c:pt>
                <c:pt idx="60">
                  <c:v>3172.69</c:v>
                </c:pt>
                <c:pt idx="61">
                  <c:v>3010.6536000000001</c:v>
                </c:pt>
                <c:pt idx="62">
                  <c:v>3201.6331</c:v>
                </c:pt>
                <c:pt idx="63">
                  <c:v>3669.3703</c:v>
                </c:pt>
                <c:pt idx="64">
                  <c:v>3872.3411999999998</c:v>
                </c:pt>
                <c:pt idx="65">
                  <c:v>3913.2109999999998</c:v>
                </c:pt>
                <c:pt idx="66">
                  <c:v>3629.7892999999999</c:v>
                </c:pt>
                <c:pt idx="67">
                  <c:v>3825.5873000000001</c:v>
                </c:pt>
                <c:pt idx="68">
                  <c:v>3835.3589000000002</c:v>
                </c:pt>
                <c:pt idx="69">
                  <c:v>3799.5862999999999</c:v>
                </c:pt>
                <c:pt idx="70">
                  <c:v>3814.5282000000002</c:v>
                </c:pt>
                <c:pt idx="71">
                  <c:v>3886.7519000000002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7C-49B0-B048-510E0D8664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9837712"/>
        <c:axId val="441674000"/>
      </c:lineChart>
      <c:lineChart>
        <c:grouping val="standard"/>
        <c:varyColors val="0"/>
        <c:ser>
          <c:idx val="1"/>
          <c:order val="1"/>
          <c:tx>
            <c:strRef>
              <c:f>'000300_30%主动去库存'!$C$1</c:f>
              <c:strCache>
                <c:ptCount val="1"/>
                <c:pt idx="0">
                  <c:v>percentile30%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'000300_30%主动去库存'!$A$2:$A$73</c:f>
              <c:numCache>
                <c:formatCode>General</c:formatCode>
                <c:ptCount val="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</c:numCache>
            </c:numRef>
          </c:cat>
          <c:val>
            <c:numRef>
              <c:f>'000300_30%主动去库存'!$C$2:$C$73</c:f>
              <c:numCache>
                <c:formatCode>General</c:formatCode>
                <c:ptCount val="72"/>
                <c:pt idx="0">
                  <c:v>4.6397760878144498E-2</c:v>
                </c:pt>
                <c:pt idx="1">
                  <c:v>4.0127328218932903E-2</c:v>
                </c:pt>
                <c:pt idx="2">
                  <c:v>3.86872506463787E-2</c:v>
                </c:pt>
                <c:pt idx="3">
                  <c:v>4.2539349562296797E-2</c:v>
                </c:pt>
                <c:pt idx="4">
                  <c:v>4.3684746533195103E-2</c:v>
                </c:pt>
                <c:pt idx="5">
                  <c:v>4.1695521645448402E-2</c:v>
                </c:pt>
                <c:pt idx="6">
                  <c:v>2.70232355374657E-2</c:v>
                </c:pt>
                <c:pt idx="7">
                  <c:v>2.82771276111476E-2</c:v>
                </c:pt>
                <c:pt idx="8">
                  <c:v>2.4052777461618099E-2</c:v>
                </c:pt>
                <c:pt idx="9">
                  <c:v>2.37537551124536E-2</c:v>
                </c:pt>
                <c:pt idx="10">
                  <c:v>1.88703031685593E-2</c:v>
                </c:pt>
                <c:pt idx="11">
                  <c:v>3.5019695105153702E-3</c:v>
                </c:pt>
                <c:pt idx="12">
                  <c:v>3.9549956981295599E-4</c:v>
                </c:pt>
                <c:pt idx="13">
                  <c:v>4.3919387614017901E-4</c:v>
                </c:pt>
                <c:pt idx="14">
                  <c:v>5.2479395981137899E-4</c:v>
                </c:pt>
                <c:pt idx="15">
                  <c:v>2.51278675439195E-5</c:v>
                </c:pt>
                <c:pt idx="16">
                  <c:v>1.7812309776262599E-5</c:v>
                </c:pt>
                <c:pt idx="17">
                  <c:v>3.6249708293467002E-3</c:v>
                </c:pt>
                <c:pt idx="18">
                  <c:v>7.0969341518085398E-3</c:v>
                </c:pt>
                <c:pt idx="19">
                  <c:v>6.7906793075239403E-3</c:v>
                </c:pt>
                <c:pt idx="20">
                  <c:v>7.61716271615967E-3</c:v>
                </c:pt>
                <c:pt idx="21">
                  <c:v>8.5510396858733805E-3</c:v>
                </c:pt>
                <c:pt idx="22">
                  <c:v>1.3481813059851499E-2</c:v>
                </c:pt>
                <c:pt idx="23">
                  <c:v>1.2125146098071599E-2</c:v>
                </c:pt>
                <c:pt idx="24">
                  <c:v>1.3143012713297699E-2</c:v>
                </c:pt>
                <c:pt idx="25">
                  <c:v>1.12468872537874E-2</c:v>
                </c:pt>
                <c:pt idx="26">
                  <c:v>1.9235489112817299E-2</c:v>
                </c:pt>
                <c:pt idx="27">
                  <c:v>1.8173567678520301E-2</c:v>
                </c:pt>
                <c:pt idx="28">
                  <c:v>1.7275281520201E-2</c:v>
                </c:pt>
                <c:pt idx="29">
                  <c:v>1.6392789412997599E-2</c:v>
                </c:pt>
                <c:pt idx="30">
                  <c:v>1.6010347059148E-2</c:v>
                </c:pt>
                <c:pt idx="31">
                  <c:v>1.7625006358629802E-2</c:v>
                </c:pt>
                <c:pt idx="32">
                  <c:v>1.3810907162075199E-2</c:v>
                </c:pt>
                <c:pt idx="33">
                  <c:v>1.22747504122374E-2</c:v>
                </c:pt>
                <c:pt idx="34">
                  <c:v>1.4084076847756E-2</c:v>
                </c:pt>
                <c:pt idx="35">
                  <c:v>1.4953909543326699E-2</c:v>
                </c:pt>
                <c:pt idx="36">
                  <c:v>1.95259503520889E-2</c:v>
                </c:pt>
                <c:pt idx="37">
                  <c:v>1.9906949615439901E-2</c:v>
                </c:pt>
                <c:pt idx="38">
                  <c:v>1.6967711164078199E-2</c:v>
                </c:pt>
                <c:pt idx="39">
                  <c:v>1.6792433132775501E-2</c:v>
                </c:pt>
                <c:pt idx="40">
                  <c:v>1.62756186805777E-2</c:v>
                </c:pt>
                <c:pt idx="41">
                  <c:v>2.1080885456432899E-2</c:v>
                </c:pt>
                <c:pt idx="42">
                  <c:v>6.3795000674608396E-3</c:v>
                </c:pt>
                <c:pt idx="43">
                  <c:v>6.00776119844155E-3</c:v>
                </c:pt>
                <c:pt idx="44">
                  <c:v>5.1078145513105801E-3</c:v>
                </c:pt>
                <c:pt idx="45">
                  <c:v>7.7961896288079402E-4</c:v>
                </c:pt>
                <c:pt idx="46">
                  <c:v>7.4084750551142503E-4</c:v>
                </c:pt>
                <c:pt idx="47">
                  <c:v>2.7550899588212599E-3</c:v>
                </c:pt>
                <c:pt idx="48">
                  <c:v>2.79637380479851E-3</c:v>
                </c:pt>
                <c:pt idx="49">
                  <c:v>2.7824831309432498E-3</c:v>
                </c:pt>
                <c:pt idx="50">
                  <c:v>5.92870288926459E-3</c:v>
                </c:pt>
                <c:pt idx="51">
                  <c:v>5.8381437057699898E-3</c:v>
                </c:pt>
                <c:pt idx="52">
                  <c:v>4.4309930160873201E-3</c:v>
                </c:pt>
                <c:pt idx="53">
                  <c:v>2.5284634178776499E-3</c:v>
                </c:pt>
                <c:pt idx="54">
                  <c:v>2.8189655061777699E-3</c:v>
                </c:pt>
                <c:pt idx="55">
                  <c:v>3.0700658993270801E-3</c:v>
                </c:pt>
                <c:pt idx="56">
                  <c:v>9.4138560144908703E-3</c:v>
                </c:pt>
                <c:pt idx="57">
                  <c:v>9.5895656990297E-3</c:v>
                </c:pt>
                <c:pt idx="58">
                  <c:v>9.7148311308505198E-3</c:v>
                </c:pt>
                <c:pt idx="59">
                  <c:v>1.7901960318937999E-2</c:v>
                </c:pt>
                <c:pt idx="60">
                  <c:v>1.78117907697482E-2</c:v>
                </c:pt>
                <c:pt idx="61">
                  <c:v>1.83813199003924E-2</c:v>
                </c:pt>
                <c:pt idx="62">
                  <c:v>1.7903628718302499E-2</c:v>
                </c:pt>
                <c:pt idx="63">
                  <c:v>1.4521685415745399E-2</c:v>
                </c:pt>
                <c:pt idx="64">
                  <c:v>1.98884248020007E-2</c:v>
                </c:pt>
                <c:pt idx="65">
                  <c:v>2.7514478100257599E-2</c:v>
                </c:pt>
                <c:pt idx="66">
                  <c:v>2.9480777237036099E-2</c:v>
                </c:pt>
                <c:pt idx="67">
                  <c:v>2.9594056059428799E-2</c:v>
                </c:pt>
                <c:pt idx="68">
                  <c:v>2.6800533798741699E-2</c:v>
                </c:pt>
                <c:pt idx="69">
                  <c:v>2.8229032050816401E-2</c:v>
                </c:pt>
                <c:pt idx="70">
                  <c:v>2.8130114922210799E-2</c:v>
                </c:pt>
                <c:pt idx="71">
                  <c:v>3.0943276171535999E-2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7C-49B0-B048-510E0D8664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5573872"/>
        <c:axId val="441682736"/>
      </c:lineChart>
      <c:catAx>
        <c:axId val="1309837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674000"/>
        <c:crosses val="autoZero"/>
        <c:auto val="1"/>
        <c:lblAlgn val="ctr"/>
        <c:lblOffset val="100"/>
        <c:noMultiLvlLbl val="0"/>
      </c:catAx>
      <c:valAx>
        <c:axId val="44167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09837712"/>
        <c:crosses val="autoZero"/>
        <c:crossBetween val="between"/>
      </c:valAx>
      <c:valAx>
        <c:axId val="4416827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5573872"/>
        <c:crosses val="max"/>
        <c:crossBetween val="between"/>
      </c:valAx>
      <c:catAx>
        <c:axId val="3055738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6827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'000300_35%主动去库存'!$B$1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'000300_35%主动去库存'!$A$2:$A$73</c:f>
              <c:numCache>
                <c:formatCode>General</c:formatCode>
                <c:ptCount val="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</c:numCache>
            </c:numRef>
          </c:cat>
          <c:val>
            <c:numRef>
              <c:f>'000300_35%主动去库存'!$B$2:$B$73</c:f>
              <c:numCache>
                <c:formatCode>General</c:formatCode>
                <c:ptCount val="72"/>
                <c:pt idx="0">
                  <c:v>888.16399999999999</c:v>
                </c:pt>
                <c:pt idx="1">
                  <c:v>927.91600000000005</c:v>
                </c:pt>
                <c:pt idx="2">
                  <c:v>917.39200000000005</c:v>
                </c:pt>
                <c:pt idx="3">
                  <c:v>876.28200000000004</c:v>
                </c:pt>
                <c:pt idx="4">
                  <c:v>873.82500000000005</c:v>
                </c:pt>
                <c:pt idx="5">
                  <c:v>923.45100000000002</c:v>
                </c:pt>
                <c:pt idx="6">
                  <c:v>2243.6570000000002</c:v>
                </c:pt>
                <c:pt idx="7">
                  <c:v>1663.66</c:v>
                </c:pt>
                <c:pt idx="8">
                  <c:v>1829.924</c:v>
                </c:pt>
                <c:pt idx="9">
                  <c:v>1817.722</c:v>
                </c:pt>
                <c:pt idx="10">
                  <c:v>2032.682</c:v>
                </c:pt>
                <c:pt idx="11">
                  <c:v>2581.3510000000001</c:v>
                </c:pt>
                <c:pt idx="12">
                  <c:v>2695.3069999999998</c:v>
                </c:pt>
                <c:pt idx="13">
                  <c:v>2521.52</c:v>
                </c:pt>
                <c:pt idx="14">
                  <c:v>2345.7420000000002</c:v>
                </c:pt>
                <c:pt idx="15">
                  <c:v>2464.2600000000002</c:v>
                </c:pt>
                <c:pt idx="16">
                  <c:v>2634.143</c:v>
                </c:pt>
                <c:pt idx="17">
                  <c:v>2454.8989999999999</c:v>
                </c:pt>
                <c:pt idx="18">
                  <c:v>2626.1570000000002</c:v>
                </c:pt>
                <c:pt idx="19">
                  <c:v>2632.0419999999999</c:v>
                </c:pt>
                <c:pt idx="20">
                  <c:v>2461.6120000000001</c:v>
                </c:pt>
                <c:pt idx="21">
                  <c:v>2332.922</c:v>
                </c:pt>
                <c:pt idx="22">
                  <c:v>2204.8679999999999</c:v>
                </c:pt>
                <c:pt idx="23">
                  <c:v>2293.1060000000002</c:v>
                </c:pt>
                <c:pt idx="24">
                  <c:v>2338.2869999999998</c:v>
                </c:pt>
                <c:pt idx="25">
                  <c:v>2450.9879999999998</c:v>
                </c:pt>
                <c:pt idx="26">
                  <c:v>2508.3249999999998</c:v>
                </c:pt>
                <c:pt idx="27">
                  <c:v>2808.819</c:v>
                </c:pt>
                <c:pt idx="28">
                  <c:v>3533.7049999999999</c:v>
                </c:pt>
                <c:pt idx="29">
                  <c:v>3434.39</c:v>
                </c:pt>
                <c:pt idx="30">
                  <c:v>3572.8429999999998</c:v>
                </c:pt>
                <c:pt idx="31">
                  <c:v>4051.2040000000002</c:v>
                </c:pt>
                <c:pt idx="32">
                  <c:v>4749.8860000000004</c:v>
                </c:pt>
                <c:pt idx="33">
                  <c:v>4840.8289999999997</c:v>
                </c:pt>
                <c:pt idx="34">
                  <c:v>4472.9975999999997</c:v>
                </c:pt>
                <c:pt idx="35">
                  <c:v>3816.6993000000002</c:v>
                </c:pt>
                <c:pt idx="36">
                  <c:v>3366.5358999999999</c:v>
                </c:pt>
                <c:pt idx="37">
                  <c:v>3202.9475000000002</c:v>
                </c:pt>
                <c:pt idx="38">
                  <c:v>3534.0787999999998</c:v>
                </c:pt>
                <c:pt idx="39">
                  <c:v>3566.4122000000002</c:v>
                </c:pt>
                <c:pt idx="40">
                  <c:v>3731.0047</c:v>
                </c:pt>
                <c:pt idx="41">
                  <c:v>2946.0902000000001</c:v>
                </c:pt>
                <c:pt idx="42">
                  <c:v>3492.8845000000001</c:v>
                </c:pt>
                <c:pt idx="43">
                  <c:v>3666.7977000000001</c:v>
                </c:pt>
                <c:pt idx="44">
                  <c:v>3737.8732</c:v>
                </c:pt>
                <c:pt idx="45">
                  <c:v>3822.0927999999999</c:v>
                </c:pt>
                <c:pt idx="46">
                  <c:v>3836.5012999999999</c:v>
                </c:pt>
                <c:pt idx="47">
                  <c:v>4006.7179000000001</c:v>
                </c:pt>
                <c:pt idx="48">
                  <c:v>4006.0992999999999</c:v>
                </c:pt>
                <c:pt idx="49">
                  <c:v>4030.8548999999998</c:v>
                </c:pt>
                <c:pt idx="50">
                  <c:v>4275.8986000000004</c:v>
                </c:pt>
                <c:pt idx="51">
                  <c:v>4023.6415000000002</c:v>
                </c:pt>
                <c:pt idx="52">
                  <c:v>3898.4976999999999</c:v>
                </c:pt>
                <c:pt idx="53">
                  <c:v>3756.8764999999999</c:v>
                </c:pt>
                <c:pt idx="54">
                  <c:v>3802.3759</c:v>
                </c:pt>
                <c:pt idx="55">
                  <c:v>3510.9845</c:v>
                </c:pt>
                <c:pt idx="56">
                  <c:v>3517.6568000000002</c:v>
                </c:pt>
                <c:pt idx="57">
                  <c:v>3334.5036</c:v>
                </c:pt>
                <c:pt idx="58">
                  <c:v>3438.8649</c:v>
                </c:pt>
                <c:pt idx="59">
                  <c:v>3153.8234000000002</c:v>
                </c:pt>
                <c:pt idx="60">
                  <c:v>3172.69</c:v>
                </c:pt>
                <c:pt idx="61">
                  <c:v>3010.6536000000001</c:v>
                </c:pt>
                <c:pt idx="62">
                  <c:v>3201.6331</c:v>
                </c:pt>
                <c:pt idx="63">
                  <c:v>3669.3703</c:v>
                </c:pt>
                <c:pt idx="64">
                  <c:v>3872.3411999999998</c:v>
                </c:pt>
                <c:pt idx="65">
                  <c:v>3913.2109999999998</c:v>
                </c:pt>
                <c:pt idx="66">
                  <c:v>3629.7892999999999</c:v>
                </c:pt>
                <c:pt idx="67">
                  <c:v>3825.5873000000001</c:v>
                </c:pt>
                <c:pt idx="68">
                  <c:v>3835.3589000000002</c:v>
                </c:pt>
                <c:pt idx="69">
                  <c:v>3799.5862999999999</c:v>
                </c:pt>
                <c:pt idx="70">
                  <c:v>3814.5282000000002</c:v>
                </c:pt>
                <c:pt idx="71">
                  <c:v>3886.7519000000002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73-49F0-BD99-A9A29865F3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5574272"/>
        <c:axId val="441676080"/>
      </c:lineChart>
      <c:lineChart>
        <c:grouping val="standard"/>
        <c:varyColors val="0"/>
        <c:ser>
          <c:idx val="1"/>
          <c:order val="1"/>
          <c:tx>
            <c:strRef>
              <c:f>'000300_35%主动去库存'!$C$1</c:f>
              <c:strCache>
                <c:ptCount val="1"/>
                <c:pt idx="0">
                  <c:v>percentile35%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'000300_35%主动去库存'!$A$2:$A$73</c:f>
              <c:numCache>
                <c:formatCode>General</c:formatCode>
                <c:ptCount val="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</c:numCache>
            </c:numRef>
          </c:cat>
          <c:val>
            <c:numRef>
              <c:f>'000300_35%主动去库存'!$C$2:$C$73</c:f>
              <c:numCache>
                <c:formatCode>General</c:formatCode>
                <c:ptCount val="72"/>
                <c:pt idx="0">
                  <c:v>5.6680318163947203E-2</c:v>
                </c:pt>
                <c:pt idx="1">
                  <c:v>5.3993590921500002E-2</c:v>
                </c:pt>
                <c:pt idx="2">
                  <c:v>5.5380887054560402E-2</c:v>
                </c:pt>
                <c:pt idx="3">
                  <c:v>6.2216597633306198E-2</c:v>
                </c:pt>
                <c:pt idx="4">
                  <c:v>6.1623388556321698E-2</c:v>
                </c:pt>
                <c:pt idx="5">
                  <c:v>5.6723028600942298E-2</c:v>
                </c:pt>
                <c:pt idx="6">
                  <c:v>3.4524640981720998E-2</c:v>
                </c:pt>
                <c:pt idx="7">
                  <c:v>4.1918873704530901E-2</c:v>
                </c:pt>
                <c:pt idx="8">
                  <c:v>3.4679691360854498E-2</c:v>
                </c:pt>
                <c:pt idx="9">
                  <c:v>3.5798905448615699E-2</c:v>
                </c:pt>
                <c:pt idx="10">
                  <c:v>2.9872058017636399E-2</c:v>
                </c:pt>
                <c:pt idx="11">
                  <c:v>1.1511340563614801E-2</c:v>
                </c:pt>
                <c:pt idx="12">
                  <c:v>7.8446930219409003E-3</c:v>
                </c:pt>
                <c:pt idx="13">
                  <c:v>8.2499817893024793E-3</c:v>
                </c:pt>
                <c:pt idx="14">
                  <c:v>9.9584389694018591E-3</c:v>
                </c:pt>
                <c:pt idx="15">
                  <c:v>9.8511106928576807E-3</c:v>
                </c:pt>
                <c:pt idx="16">
                  <c:v>8.5244421489322503E-3</c:v>
                </c:pt>
                <c:pt idx="17">
                  <c:v>1.19453354490512E-2</c:v>
                </c:pt>
                <c:pt idx="18">
                  <c:v>1.21521807736588E-2</c:v>
                </c:pt>
                <c:pt idx="19">
                  <c:v>1.20639611287269E-2</c:v>
                </c:pt>
                <c:pt idx="20">
                  <c:v>1.37799013075023E-2</c:v>
                </c:pt>
                <c:pt idx="21">
                  <c:v>1.4940429886948599E-2</c:v>
                </c:pt>
                <c:pt idx="22">
                  <c:v>2.3157318112025801E-2</c:v>
                </c:pt>
                <c:pt idx="23">
                  <c:v>2.1613173163585998E-2</c:v>
                </c:pt>
                <c:pt idx="24">
                  <c:v>2.0640922479441E-2</c:v>
                </c:pt>
                <c:pt idx="25">
                  <c:v>1.85798412771669E-2</c:v>
                </c:pt>
                <c:pt idx="26">
                  <c:v>2.5363527203397199E-2</c:v>
                </c:pt>
                <c:pt idx="27">
                  <c:v>2.3810491318021699E-2</c:v>
                </c:pt>
                <c:pt idx="28">
                  <c:v>2.3577460983315601E-2</c:v>
                </c:pt>
                <c:pt idx="29">
                  <c:v>1.9840232982529401E-2</c:v>
                </c:pt>
                <c:pt idx="30">
                  <c:v>1.9378413069149301E-2</c:v>
                </c:pt>
                <c:pt idx="31">
                  <c:v>2.1550769255269601E-2</c:v>
                </c:pt>
                <c:pt idx="32">
                  <c:v>1.7768535863465301E-2</c:v>
                </c:pt>
                <c:pt idx="33">
                  <c:v>1.4978472712478401E-2</c:v>
                </c:pt>
                <c:pt idx="34">
                  <c:v>1.7150078346008402E-2</c:v>
                </c:pt>
                <c:pt idx="35">
                  <c:v>1.9549049588414798E-2</c:v>
                </c:pt>
                <c:pt idx="36">
                  <c:v>2.6615500728115301E-2</c:v>
                </c:pt>
                <c:pt idx="37">
                  <c:v>2.8883031987218599E-2</c:v>
                </c:pt>
                <c:pt idx="38">
                  <c:v>2.3312808909673501E-2</c:v>
                </c:pt>
                <c:pt idx="39">
                  <c:v>2.27029456068558E-2</c:v>
                </c:pt>
                <c:pt idx="40">
                  <c:v>2.08076276058906E-2</c:v>
                </c:pt>
                <c:pt idx="41">
                  <c:v>2.8955594723399501E-2</c:v>
                </c:pt>
                <c:pt idx="42">
                  <c:v>1.23879092184664E-2</c:v>
                </c:pt>
                <c:pt idx="43">
                  <c:v>1.2304037500681E-2</c:v>
                </c:pt>
                <c:pt idx="44">
                  <c:v>1.25251766502081E-2</c:v>
                </c:pt>
                <c:pt idx="45">
                  <c:v>6.5107207061177097E-3</c:v>
                </c:pt>
                <c:pt idx="46">
                  <c:v>6.8858687983146998E-3</c:v>
                </c:pt>
                <c:pt idx="47">
                  <c:v>8.6043473766501798E-3</c:v>
                </c:pt>
                <c:pt idx="48">
                  <c:v>9.2044241325304199E-3</c:v>
                </c:pt>
                <c:pt idx="49">
                  <c:v>8.3844394473652807E-3</c:v>
                </c:pt>
                <c:pt idx="50">
                  <c:v>1.12623494624939E-2</c:v>
                </c:pt>
                <c:pt idx="51">
                  <c:v>1.1194361498907001E-2</c:v>
                </c:pt>
                <c:pt idx="52">
                  <c:v>1.16024854479775E-2</c:v>
                </c:pt>
                <c:pt idx="53">
                  <c:v>1.1600493145139701E-2</c:v>
                </c:pt>
                <c:pt idx="54">
                  <c:v>1.11405475237494E-2</c:v>
                </c:pt>
                <c:pt idx="55">
                  <c:v>1.26716469530474E-2</c:v>
                </c:pt>
                <c:pt idx="56">
                  <c:v>1.50897033167764E-2</c:v>
                </c:pt>
                <c:pt idx="57">
                  <c:v>1.84692309495498E-2</c:v>
                </c:pt>
                <c:pt idx="58">
                  <c:v>1.7311891694925099E-2</c:v>
                </c:pt>
                <c:pt idx="59">
                  <c:v>2.8089154699387199E-2</c:v>
                </c:pt>
                <c:pt idx="60">
                  <c:v>2.77466541202138E-2</c:v>
                </c:pt>
                <c:pt idx="61">
                  <c:v>3.01136942207023E-2</c:v>
                </c:pt>
                <c:pt idx="62">
                  <c:v>2.7670222140636601E-2</c:v>
                </c:pt>
                <c:pt idx="63">
                  <c:v>2.3322868122322499E-2</c:v>
                </c:pt>
                <c:pt idx="64">
                  <c:v>2.45102129129596E-2</c:v>
                </c:pt>
                <c:pt idx="65">
                  <c:v>3.6220051135877201E-2</c:v>
                </c:pt>
                <c:pt idx="66">
                  <c:v>3.80357521137989E-2</c:v>
                </c:pt>
                <c:pt idx="67">
                  <c:v>3.7852106540805897E-2</c:v>
                </c:pt>
                <c:pt idx="68">
                  <c:v>3.4831122695626097E-2</c:v>
                </c:pt>
                <c:pt idx="69">
                  <c:v>3.4642397834458202E-2</c:v>
                </c:pt>
                <c:pt idx="70">
                  <c:v>3.3631958658459797E-2</c:v>
                </c:pt>
                <c:pt idx="71">
                  <c:v>3.7897982001043003E-2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73-49F0-BD99-A9A29865F3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2767488"/>
        <c:axId val="441691888"/>
      </c:lineChart>
      <c:catAx>
        <c:axId val="305574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676080"/>
        <c:crosses val="autoZero"/>
        <c:auto val="1"/>
        <c:lblAlgn val="ctr"/>
        <c:lblOffset val="100"/>
        <c:noMultiLvlLbl val="0"/>
      </c:catAx>
      <c:valAx>
        <c:axId val="44167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5574272"/>
        <c:crosses val="autoZero"/>
        <c:crossBetween val="between"/>
      </c:valAx>
      <c:valAx>
        <c:axId val="44169188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2767488"/>
        <c:crosses val="max"/>
        <c:crossBetween val="between"/>
      </c:valAx>
      <c:catAx>
        <c:axId val="15827674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6918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'000300_40%主动去库存'!$B$1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'000300_40%主动去库存'!$A$2:$A$73</c:f>
              <c:numCache>
                <c:formatCode>General</c:formatCode>
                <c:ptCount val="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</c:numCache>
            </c:numRef>
          </c:cat>
          <c:val>
            <c:numRef>
              <c:f>'000300_40%主动去库存'!$B$2:$B$73</c:f>
              <c:numCache>
                <c:formatCode>General</c:formatCode>
                <c:ptCount val="72"/>
                <c:pt idx="0">
                  <c:v>888.16399999999999</c:v>
                </c:pt>
                <c:pt idx="1">
                  <c:v>927.91600000000005</c:v>
                </c:pt>
                <c:pt idx="2">
                  <c:v>917.39200000000005</c:v>
                </c:pt>
                <c:pt idx="3">
                  <c:v>876.28200000000004</c:v>
                </c:pt>
                <c:pt idx="4">
                  <c:v>873.82500000000005</c:v>
                </c:pt>
                <c:pt idx="5">
                  <c:v>923.45100000000002</c:v>
                </c:pt>
                <c:pt idx="6">
                  <c:v>2243.6570000000002</c:v>
                </c:pt>
                <c:pt idx="7">
                  <c:v>1663.66</c:v>
                </c:pt>
                <c:pt idx="8">
                  <c:v>1829.924</c:v>
                </c:pt>
                <c:pt idx="9">
                  <c:v>1817.722</c:v>
                </c:pt>
                <c:pt idx="10">
                  <c:v>2032.682</c:v>
                </c:pt>
                <c:pt idx="11">
                  <c:v>2581.3510000000001</c:v>
                </c:pt>
                <c:pt idx="12">
                  <c:v>2695.3069999999998</c:v>
                </c:pt>
                <c:pt idx="13">
                  <c:v>2521.52</c:v>
                </c:pt>
                <c:pt idx="14">
                  <c:v>2345.7420000000002</c:v>
                </c:pt>
                <c:pt idx="15">
                  <c:v>2464.2600000000002</c:v>
                </c:pt>
                <c:pt idx="16">
                  <c:v>2634.143</c:v>
                </c:pt>
                <c:pt idx="17">
                  <c:v>2454.8989999999999</c:v>
                </c:pt>
                <c:pt idx="18">
                  <c:v>2626.1570000000002</c:v>
                </c:pt>
                <c:pt idx="19">
                  <c:v>2632.0419999999999</c:v>
                </c:pt>
                <c:pt idx="20">
                  <c:v>2461.6120000000001</c:v>
                </c:pt>
                <c:pt idx="21">
                  <c:v>2332.922</c:v>
                </c:pt>
                <c:pt idx="22">
                  <c:v>2204.8679999999999</c:v>
                </c:pt>
                <c:pt idx="23">
                  <c:v>2293.1060000000002</c:v>
                </c:pt>
                <c:pt idx="24">
                  <c:v>2338.2869999999998</c:v>
                </c:pt>
                <c:pt idx="25">
                  <c:v>2450.9879999999998</c:v>
                </c:pt>
                <c:pt idx="26">
                  <c:v>2508.3249999999998</c:v>
                </c:pt>
                <c:pt idx="27">
                  <c:v>2808.819</c:v>
                </c:pt>
                <c:pt idx="28">
                  <c:v>3533.7049999999999</c:v>
                </c:pt>
                <c:pt idx="29">
                  <c:v>3434.39</c:v>
                </c:pt>
                <c:pt idx="30">
                  <c:v>3572.8429999999998</c:v>
                </c:pt>
                <c:pt idx="31">
                  <c:v>4051.2040000000002</c:v>
                </c:pt>
                <c:pt idx="32">
                  <c:v>4749.8860000000004</c:v>
                </c:pt>
                <c:pt idx="33">
                  <c:v>4840.8289999999997</c:v>
                </c:pt>
                <c:pt idx="34">
                  <c:v>4472.9975999999997</c:v>
                </c:pt>
                <c:pt idx="35">
                  <c:v>3816.6993000000002</c:v>
                </c:pt>
                <c:pt idx="36">
                  <c:v>3366.5358999999999</c:v>
                </c:pt>
                <c:pt idx="37">
                  <c:v>3202.9475000000002</c:v>
                </c:pt>
                <c:pt idx="38">
                  <c:v>3534.0787999999998</c:v>
                </c:pt>
                <c:pt idx="39">
                  <c:v>3566.4122000000002</c:v>
                </c:pt>
                <c:pt idx="40">
                  <c:v>3731.0047</c:v>
                </c:pt>
                <c:pt idx="41">
                  <c:v>2946.0902000000001</c:v>
                </c:pt>
                <c:pt idx="42">
                  <c:v>3492.8845000000001</c:v>
                </c:pt>
                <c:pt idx="43">
                  <c:v>3666.7977000000001</c:v>
                </c:pt>
                <c:pt idx="44">
                  <c:v>3737.8732</c:v>
                </c:pt>
                <c:pt idx="45">
                  <c:v>3822.0927999999999</c:v>
                </c:pt>
                <c:pt idx="46">
                  <c:v>3836.5012999999999</c:v>
                </c:pt>
                <c:pt idx="47">
                  <c:v>4006.7179000000001</c:v>
                </c:pt>
                <c:pt idx="48">
                  <c:v>4006.0992999999999</c:v>
                </c:pt>
                <c:pt idx="49">
                  <c:v>4030.8548999999998</c:v>
                </c:pt>
                <c:pt idx="50">
                  <c:v>4275.8986000000004</c:v>
                </c:pt>
                <c:pt idx="51">
                  <c:v>4023.6415000000002</c:v>
                </c:pt>
                <c:pt idx="52">
                  <c:v>3898.4976999999999</c:v>
                </c:pt>
                <c:pt idx="53">
                  <c:v>3756.8764999999999</c:v>
                </c:pt>
                <c:pt idx="54">
                  <c:v>3802.3759</c:v>
                </c:pt>
                <c:pt idx="55">
                  <c:v>3510.9845</c:v>
                </c:pt>
                <c:pt idx="56">
                  <c:v>3517.6568000000002</c:v>
                </c:pt>
                <c:pt idx="57">
                  <c:v>3334.5036</c:v>
                </c:pt>
                <c:pt idx="58">
                  <c:v>3438.8649</c:v>
                </c:pt>
                <c:pt idx="59">
                  <c:v>3153.8234000000002</c:v>
                </c:pt>
                <c:pt idx="60">
                  <c:v>3172.69</c:v>
                </c:pt>
                <c:pt idx="61">
                  <c:v>3010.6536000000001</c:v>
                </c:pt>
                <c:pt idx="62">
                  <c:v>3201.6331</c:v>
                </c:pt>
                <c:pt idx="63">
                  <c:v>3669.3703</c:v>
                </c:pt>
                <c:pt idx="64">
                  <c:v>3872.3411999999998</c:v>
                </c:pt>
                <c:pt idx="65">
                  <c:v>3913.2109999999998</c:v>
                </c:pt>
                <c:pt idx="66">
                  <c:v>3629.7892999999999</c:v>
                </c:pt>
                <c:pt idx="67">
                  <c:v>3825.5873000000001</c:v>
                </c:pt>
                <c:pt idx="68">
                  <c:v>3835.3589000000002</c:v>
                </c:pt>
                <c:pt idx="69">
                  <c:v>3799.5862999999999</c:v>
                </c:pt>
                <c:pt idx="70">
                  <c:v>3814.5282000000002</c:v>
                </c:pt>
                <c:pt idx="71">
                  <c:v>3886.7519000000002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97-4597-B9A3-3B9D8E4583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2767888"/>
        <c:axId val="441676496"/>
      </c:lineChart>
      <c:lineChart>
        <c:grouping val="standard"/>
        <c:varyColors val="0"/>
        <c:ser>
          <c:idx val="1"/>
          <c:order val="1"/>
          <c:tx>
            <c:strRef>
              <c:f>'000300_40%主动去库存'!$C$1</c:f>
              <c:strCache>
                <c:ptCount val="1"/>
                <c:pt idx="0">
                  <c:v>percentile40%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'000300_40%主动去库存'!$A$2:$A$73</c:f>
              <c:numCache>
                <c:formatCode>General</c:formatCode>
                <c:ptCount val="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</c:numCache>
            </c:numRef>
          </c:cat>
          <c:val>
            <c:numRef>
              <c:f>'000300_40%主动去库存'!$C$2:$C$73</c:f>
              <c:numCache>
                <c:formatCode>General</c:formatCode>
                <c:ptCount val="72"/>
                <c:pt idx="0">
                  <c:v>7.1013863390163204E-2</c:v>
                </c:pt>
                <c:pt idx="1">
                  <c:v>6.6383235381883204E-2</c:v>
                </c:pt>
                <c:pt idx="2">
                  <c:v>6.5521322599491102E-2</c:v>
                </c:pt>
                <c:pt idx="3">
                  <c:v>7.6365439555278899E-2</c:v>
                </c:pt>
                <c:pt idx="4">
                  <c:v>7.63761088377755E-2</c:v>
                </c:pt>
                <c:pt idx="5">
                  <c:v>7.5819972552983395E-2</c:v>
                </c:pt>
                <c:pt idx="6">
                  <c:v>4.7805443968355302E-2</c:v>
                </c:pt>
                <c:pt idx="7">
                  <c:v>5.3436572134010103E-2</c:v>
                </c:pt>
                <c:pt idx="8">
                  <c:v>4.5429538069134502E-2</c:v>
                </c:pt>
                <c:pt idx="9">
                  <c:v>4.66626659097059E-2</c:v>
                </c:pt>
                <c:pt idx="10">
                  <c:v>4.2561848261912998E-2</c:v>
                </c:pt>
                <c:pt idx="11">
                  <c:v>2.06749946833929E-2</c:v>
                </c:pt>
                <c:pt idx="12">
                  <c:v>1.3100656575007299E-2</c:v>
                </c:pt>
                <c:pt idx="13">
                  <c:v>1.43478693412077E-2</c:v>
                </c:pt>
                <c:pt idx="14">
                  <c:v>1.6579071176435999E-2</c:v>
                </c:pt>
                <c:pt idx="15">
                  <c:v>1.61272750976552E-2</c:v>
                </c:pt>
                <c:pt idx="16">
                  <c:v>1.36371063449951E-2</c:v>
                </c:pt>
                <c:pt idx="17">
                  <c:v>2.0395698951543501E-2</c:v>
                </c:pt>
                <c:pt idx="18">
                  <c:v>2.0514880866686801E-2</c:v>
                </c:pt>
                <c:pt idx="19">
                  <c:v>2.0687706670071401E-2</c:v>
                </c:pt>
                <c:pt idx="20">
                  <c:v>2.2413855272173201E-2</c:v>
                </c:pt>
                <c:pt idx="21">
                  <c:v>2.3229836419346901E-2</c:v>
                </c:pt>
                <c:pt idx="22">
                  <c:v>2.9497032024097401E-2</c:v>
                </c:pt>
                <c:pt idx="23">
                  <c:v>2.7877832053874101E-2</c:v>
                </c:pt>
                <c:pt idx="24">
                  <c:v>2.5227511021248698E-2</c:v>
                </c:pt>
                <c:pt idx="25">
                  <c:v>2.3540539444625301E-2</c:v>
                </c:pt>
                <c:pt idx="26">
                  <c:v>3.0549871932252101E-2</c:v>
                </c:pt>
                <c:pt idx="27">
                  <c:v>2.8892063562859699E-2</c:v>
                </c:pt>
                <c:pt idx="28">
                  <c:v>2.8461400163198099E-2</c:v>
                </c:pt>
                <c:pt idx="29">
                  <c:v>2.5406675379327601E-2</c:v>
                </c:pt>
                <c:pt idx="30">
                  <c:v>2.3357518715821899E-2</c:v>
                </c:pt>
                <c:pt idx="31">
                  <c:v>2.4983352002689498E-2</c:v>
                </c:pt>
                <c:pt idx="32">
                  <c:v>2.0335305010260801E-2</c:v>
                </c:pt>
                <c:pt idx="33">
                  <c:v>1.7566666980851402E-2</c:v>
                </c:pt>
                <c:pt idx="34">
                  <c:v>2.0422145330620999E-2</c:v>
                </c:pt>
                <c:pt idx="35">
                  <c:v>2.2334266457874601E-2</c:v>
                </c:pt>
                <c:pt idx="36">
                  <c:v>3.1628776331837902E-2</c:v>
                </c:pt>
                <c:pt idx="37">
                  <c:v>3.2928809734139503E-2</c:v>
                </c:pt>
                <c:pt idx="38">
                  <c:v>2.8898643107364501E-2</c:v>
                </c:pt>
                <c:pt idx="39">
                  <c:v>2.7119184780788501E-2</c:v>
                </c:pt>
                <c:pt idx="40">
                  <c:v>2.7579480198709701E-2</c:v>
                </c:pt>
                <c:pt idx="41">
                  <c:v>3.6537299569371802E-2</c:v>
                </c:pt>
                <c:pt idx="42">
                  <c:v>1.8761961889659999E-2</c:v>
                </c:pt>
                <c:pt idx="43">
                  <c:v>1.82513962729276E-2</c:v>
                </c:pt>
                <c:pt idx="44">
                  <c:v>1.6777396084081499E-2</c:v>
                </c:pt>
                <c:pt idx="45">
                  <c:v>1.5150146094455899E-2</c:v>
                </c:pt>
                <c:pt idx="46">
                  <c:v>1.4877529450983799E-2</c:v>
                </c:pt>
                <c:pt idx="47">
                  <c:v>1.28080433903626E-2</c:v>
                </c:pt>
                <c:pt idx="48">
                  <c:v>1.36829112145423E-2</c:v>
                </c:pt>
                <c:pt idx="49">
                  <c:v>1.3356941535819599E-2</c:v>
                </c:pt>
                <c:pt idx="50">
                  <c:v>1.5583585757523799E-2</c:v>
                </c:pt>
                <c:pt idx="51">
                  <c:v>1.55592971172255E-2</c:v>
                </c:pt>
                <c:pt idx="52">
                  <c:v>1.62697888614124E-2</c:v>
                </c:pt>
                <c:pt idx="53">
                  <c:v>1.50290516499218E-2</c:v>
                </c:pt>
                <c:pt idx="54">
                  <c:v>1.4599689057032799E-2</c:v>
                </c:pt>
                <c:pt idx="55">
                  <c:v>1.6016636269260899E-2</c:v>
                </c:pt>
                <c:pt idx="56">
                  <c:v>2.2631421494676E-2</c:v>
                </c:pt>
                <c:pt idx="57">
                  <c:v>2.4991712718362601E-2</c:v>
                </c:pt>
                <c:pt idx="58">
                  <c:v>2.4964860453899802E-2</c:v>
                </c:pt>
                <c:pt idx="59">
                  <c:v>3.5734802827975601E-2</c:v>
                </c:pt>
                <c:pt idx="60">
                  <c:v>3.4496114200925201E-2</c:v>
                </c:pt>
                <c:pt idx="61">
                  <c:v>3.5569386147781497E-2</c:v>
                </c:pt>
                <c:pt idx="62">
                  <c:v>3.4803222909505903E-2</c:v>
                </c:pt>
                <c:pt idx="63">
                  <c:v>2.8685922165485898E-2</c:v>
                </c:pt>
                <c:pt idx="64">
                  <c:v>3.0845151111738699E-2</c:v>
                </c:pt>
                <c:pt idx="65">
                  <c:v>4.2226648790241697E-2</c:v>
                </c:pt>
                <c:pt idx="66">
                  <c:v>4.6403557436329498E-2</c:v>
                </c:pt>
                <c:pt idx="67">
                  <c:v>4.5056570610131602E-2</c:v>
                </c:pt>
                <c:pt idx="68">
                  <c:v>4.1361001923990101E-2</c:v>
                </c:pt>
                <c:pt idx="69">
                  <c:v>4.1807737466882801E-2</c:v>
                </c:pt>
                <c:pt idx="70">
                  <c:v>4.2816692703838498E-2</c:v>
                </c:pt>
                <c:pt idx="71">
                  <c:v>4.7022937121122203E-2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97-4597-B9A3-3B9D8E4583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8070608"/>
        <c:axId val="441678992"/>
      </c:lineChart>
      <c:catAx>
        <c:axId val="1582767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676496"/>
        <c:crosses val="autoZero"/>
        <c:auto val="1"/>
        <c:lblAlgn val="ctr"/>
        <c:lblOffset val="100"/>
        <c:noMultiLvlLbl val="0"/>
      </c:catAx>
      <c:valAx>
        <c:axId val="44167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2767888"/>
        <c:crosses val="autoZero"/>
        <c:crossBetween val="between"/>
      </c:valAx>
      <c:valAx>
        <c:axId val="4416789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8070608"/>
        <c:crosses val="max"/>
        <c:crossBetween val="between"/>
      </c:valAx>
      <c:catAx>
        <c:axId val="18880706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6789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457200</xdr:colOff>
      <xdr:row>16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4AEAEA8-D99E-4F85-8655-818F182756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15</xdr:row>
      <xdr:rowOff>77153</xdr:rowOff>
    </xdr:from>
    <xdr:to>
      <xdr:col>6</xdr:col>
      <xdr:colOff>457200</xdr:colOff>
      <xdr:row>31</xdr:row>
      <xdr:rowOff>77153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3D6CDA72-065F-40F8-9EA7-945046A595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30</xdr:row>
      <xdr:rowOff>154306</xdr:rowOff>
    </xdr:from>
    <xdr:to>
      <xdr:col>6</xdr:col>
      <xdr:colOff>457200</xdr:colOff>
      <xdr:row>46</xdr:row>
      <xdr:rowOff>154306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C596138F-68EE-4B15-8CF1-B676B4F003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46</xdr:row>
      <xdr:rowOff>60009</xdr:rowOff>
    </xdr:from>
    <xdr:to>
      <xdr:col>6</xdr:col>
      <xdr:colOff>457200</xdr:colOff>
      <xdr:row>62</xdr:row>
      <xdr:rowOff>60009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8D5071CA-4897-473A-A19B-63BB768759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61</xdr:row>
      <xdr:rowOff>137162</xdr:rowOff>
    </xdr:from>
    <xdr:to>
      <xdr:col>6</xdr:col>
      <xdr:colOff>457200</xdr:colOff>
      <xdr:row>77</xdr:row>
      <xdr:rowOff>137162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3A22DE7F-FEB4-4E93-9A60-DF7C2659C3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77</xdr:row>
      <xdr:rowOff>42865</xdr:rowOff>
    </xdr:from>
    <xdr:to>
      <xdr:col>6</xdr:col>
      <xdr:colOff>457200</xdr:colOff>
      <xdr:row>93</xdr:row>
      <xdr:rowOff>42865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CD83D189-FC78-457C-8767-437726F1DB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92</xdr:row>
      <xdr:rowOff>120018</xdr:rowOff>
    </xdr:from>
    <xdr:to>
      <xdr:col>6</xdr:col>
      <xdr:colOff>457200</xdr:colOff>
      <xdr:row>108</xdr:row>
      <xdr:rowOff>120018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75A063A7-BAEE-4345-960F-C4536CE735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108</xdr:row>
      <xdr:rowOff>25721</xdr:rowOff>
    </xdr:from>
    <xdr:to>
      <xdr:col>6</xdr:col>
      <xdr:colOff>457200</xdr:colOff>
      <xdr:row>124</xdr:row>
      <xdr:rowOff>25721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9D9454E8-80FE-4506-8089-CD2A275CD4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123</xdr:row>
      <xdr:rowOff>102874</xdr:rowOff>
    </xdr:from>
    <xdr:to>
      <xdr:col>6</xdr:col>
      <xdr:colOff>457200</xdr:colOff>
      <xdr:row>139</xdr:row>
      <xdr:rowOff>102874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C6761203-80D4-46CD-BB81-AD31C7B93C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139</xdr:row>
      <xdr:rowOff>8577</xdr:rowOff>
    </xdr:from>
    <xdr:to>
      <xdr:col>6</xdr:col>
      <xdr:colOff>457200</xdr:colOff>
      <xdr:row>155</xdr:row>
      <xdr:rowOff>8577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1C0E2B50-59F6-457E-9993-05BFD8A49A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154</xdr:row>
      <xdr:rowOff>85730</xdr:rowOff>
    </xdr:from>
    <xdr:to>
      <xdr:col>6</xdr:col>
      <xdr:colOff>457200</xdr:colOff>
      <xdr:row>170</xdr:row>
      <xdr:rowOff>85730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C5969DB2-7F37-4257-990E-EF6B04CA37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169</xdr:row>
      <xdr:rowOff>162883</xdr:rowOff>
    </xdr:from>
    <xdr:to>
      <xdr:col>6</xdr:col>
      <xdr:colOff>457200</xdr:colOff>
      <xdr:row>185</xdr:row>
      <xdr:rowOff>162883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5B6735FB-3368-41E9-A8B0-78978F02DC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185</xdr:row>
      <xdr:rowOff>68586</xdr:rowOff>
    </xdr:from>
    <xdr:to>
      <xdr:col>6</xdr:col>
      <xdr:colOff>457200</xdr:colOff>
      <xdr:row>201</xdr:row>
      <xdr:rowOff>68586</xdr:rowOff>
    </xdr:to>
    <xdr:graphicFrame macro="">
      <xdr:nvGraphicFramePr>
        <xdr:cNvPr id="14" name="图表 13">
          <a:extLst>
            <a:ext uri="{FF2B5EF4-FFF2-40B4-BE49-F238E27FC236}">
              <a16:creationId xmlns:a16="http://schemas.microsoft.com/office/drawing/2014/main" id="{60567733-650E-4024-A665-87A002F1C2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0</xdr:colOff>
      <xdr:row>200</xdr:row>
      <xdr:rowOff>145739</xdr:rowOff>
    </xdr:from>
    <xdr:to>
      <xdr:col>6</xdr:col>
      <xdr:colOff>457200</xdr:colOff>
      <xdr:row>216</xdr:row>
      <xdr:rowOff>145739</xdr:rowOff>
    </xdr:to>
    <xdr:graphicFrame macro="">
      <xdr:nvGraphicFramePr>
        <xdr:cNvPr id="15" name="图表 14">
          <a:extLst>
            <a:ext uri="{FF2B5EF4-FFF2-40B4-BE49-F238E27FC236}">
              <a16:creationId xmlns:a16="http://schemas.microsoft.com/office/drawing/2014/main" id="{86571A37-23CE-415C-85AA-5A2206859D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216</xdr:row>
      <xdr:rowOff>51442</xdr:rowOff>
    </xdr:from>
    <xdr:to>
      <xdr:col>6</xdr:col>
      <xdr:colOff>457200</xdr:colOff>
      <xdr:row>232</xdr:row>
      <xdr:rowOff>51442</xdr:rowOff>
    </xdr:to>
    <xdr:graphicFrame macro="">
      <xdr:nvGraphicFramePr>
        <xdr:cNvPr id="16" name="图表 15">
          <a:extLst>
            <a:ext uri="{FF2B5EF4-FFF2-40B4-BE49-F238E27FC236}">
              <a16:creationId xmlns:a16="http://schemas.microsoft.com/office/drawing/2014/main" id="{CDC91E46-CA11-48AE-A4D2-5A24D6762A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0</xdr:colOff>
      <xdr:row>231</xdr:row>
      <xdr:rowOff>128595</xdr:rowOff>
    </xdr:from>
    <xdr:to>
      <xdr:col>6</xdr:col>
      <xdr:colOff>457200</xdr:colOff>
      <xdr:row>247</xdr:row>
      <xdr:rowOff>128595</xdr:rowOff>
    </xdr:to>
    <xdr:graphicFrame macro="">
      <xdr:nvGraphicFramePr>
        <xdr:cNvPr id="17" name="图表 16">
          <a:extLst>
            <a:ext uri="{FF2B5EF4-FFF2-40B4-BE49-F238E27FC236}">
              <a16:creationId xmlns:a16="http://schemas.microsoft.com/office/drawing/2014/main" id="{CFD459C2-01F4-4F74-9D54-B0798A2465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247</xdr:row>
      <xdr:rowOff>34298</xdr:rowOff>
    </xdr:from>
    <xdr:to>
      <xdr:col>6</xdr:col>
      <xdr:colOff>457200</xdr:colOff>
      <xdr:row>263</xdr:row>
      <xdr:rowOff>34298</xdr:rowOff>
    </xdr:to>
    <xdr:graphicFrame macro="">
      <xdr:nvGraphicFramePr>
        <xdr:cNvPr id="18" name="图表 17">
          <a:extLst>
            <a:ext uri="{FF2B5EF4-FFF2-40B4-BE49-F238E27FC236}">
              <a16:creationId xmlns:a16="http://schemas.microsoft.com/office/drawing/2014/main" id="{666E8622-2852-4573-B01D-512DFA4E23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0</xdr:colOff>
      <xdr:row>262</xdr:row>
      <xdr:rowOff>111451</xdr:rowOff>
    </xdr:from>
    <xdr:to>
      <xdr:col>6</xdr:col>
      <xdr:colOff>457200</xdr:colOff>
      <xdr:row>278</xdr:row>
      <xdr:rowOff>111451</xdr:rowOff>
    </xdr:to>
    <xdr:graphicFrame macro="">
      <xdr:nvGraphicFramePr>
        <xdr:cNvPr id="19" name="图表 18">
          <a:extLst>
            <a:ext uri="{FF2B5EF4-FFF2-40B4-BE49-F238E27FC236}">
              <a16:creationId xmlns:a16="http://schemas.microsoft.com/office/drawing/2014/main" id="{F2583F99-BE32-4D95-ACA1-82B7E121FF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0</xdr:colOff>
      <xdr:row>278</xdr:row>
      <xdr:rowOff>17154</xdr:rowOff>
    </xdr:from>
    <xdr:to>
      <xdr:col>6</xdr:col>
      <xdr:colOff>457200</xdr:colOff>
      <xdr:row>294</xdr:row>
      <xdr:rowOff>17154</xdr:rowOff>
    </xdr:to>
    <xdr:graphicFrame macro="">
      <xdr:nvGraphicFramePr>
        <xdr:cNvPr id="20" name="图表 19">
          <a:extLst>
            <a:ext uri="{FF2B5EF4-FFF2-40B4-BE49-F238E27FC236}">
              <a16:creationId xmlns:a16="http://schemas.microsoft.com/office/drawing/2014/main" id="{C7622E4D-DB9D-447F-AD7E-4DA6A7EFB9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0</xdr:colOff>
      <xdr:row>293</xdr:row>
      <xdr:rowOff>94307</xdr:rowOff>
    </xdr:from>
    <xdr:to>
      <xdr:col>6</xdr:col>
      <xdr:colOff>457200</xdr:colOff>
      <xdr:row>309</xdr:row>
      <xdr:rowOff>94307</xdr:rowOff>
    </xdr:to>
    <xdr:graphicFrame macro="">
      <xdr:nvGraphicFramePr>
        <xdr:cNvPr id="21" name="图表 20">
          <a:extLst>
            <a:ext uri="{FF2B5EF4-FFF2-40B4-BE49-F238E27FC236}">
              <a16:creationId xmlns:a16="http://schemas.microsoft.com/office/drawing/2014/main" id="{B826585C-A523-4511-B045-E3A7B2A90C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309</xdr:row>
      <xdr:rowOff>0</xdr:rowOff>
    </xdr:from>
    <xdr:to>
      <xdr:col>6</xdr:col>
      <xdr:colOff>457200</xdr:colOff>
      <xdr:row>325</xdr:row>
      <xdr:rowOff>0</xdr:rowOff>
    </xdr:to>
    <xdr:graphicFrame macro="">
      <xdr:nvGraphicFramePr>
        <xdr:cNvPr id="23" name="图表 22">
          <a:extLst>
            <a:ext uri="{FF2B5EF4-FFF2-40B4-BE49-F238E27FC236}">
              <a16:creationId xmlns:a16="http://schemas.microsoft.com/office/drawing/2014/main" id="{5CAC3FCF-FCFE-4952-831E-62541F31F5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4E8409D-6778-4597-B595-9B1D61D8B5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7BE606E-FFA0-4F7F-999C-8F81E5DE10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031C9CD-B08D-4F48-A91C-1B9D0038EB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9CC44C8-B06C-4E2B-966D-7DD227528A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C57CA01-00C1-4BB0-8ED2-2DA5CFB917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8343461-4E9A-4013-9712-C1A81D6C71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0BE7B53-5312-4CA4-AF1B-23FC70B56D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95F2588-D4C3-4FB9-B7AA-306E03227D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07E8493-815A-4F4B-B0DA-BF2DB996AA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8EF86DC-1336-4704-8882-126DE4F998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F205194-EC1E-4FB4-9410-70CD7287AE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1C9BB2A-4B69-415F-A4CC-BFE519B4D3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BA48718-7C28-4000-BB6F-6B6CE48C01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CA534BA-3300-4CD4-8DA8-C5532B7A2E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95F7AE7-F58C-4D1A-8E48-497224A3C1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B1817ED-A11A-4E03-B7AD-4F75F2154A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33728B9-A976-479A-BF0F-13D04E933D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072ABD0-5B06-4EB4-A151-573F2A2ACB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E717A95-DDF6-418E-8D9F-C5B3685A80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D01F70C-51DB-4824-B241-26D1B6E532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67EF684-B1E4-4A37-9F3C-03ECECAFF3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77612-40FB-4575-B080-24D410806888}">
  <dimension ref="A1"/>
  <sheetViews>
    <sheetView tabSelected="1" topLeftCell="A288" workbookViewId="0">
      <selection activeCell="A289" sqref="A289"/>
    </sheetView>
  </sheetViews>
  <sheetFormatPr defaultRowHeight="13.5" x14ac:dyDescent="0.15"/>
  <sheetData/>
  <phoneticPr fontId="2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73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9</v>
      </c>
    </row>
    <row r="2" spans="1:3" x14ac:dyDescent="0.15">
      <c r="A2" s="1">
        <v>0</v>
      </c>
      <c r="B2">
        <v>888.16399999999999</v>
      </c>
      <c r="C2">
        <v>7.1013863390163204E-2</v>
      </c>
    </row>
    <row r="3" spans="1:3" x14ac:dyDescent="0.15">
      <c r="A3" s="1">
        <v>1</v>
      </c>
      <c r="B3">
        <v>927.91600000000005</v>
      </c>
      <c r="C3">
        <v>6.6383235381883204E-2</v>
      </c>
    </row>
    <row r="4" spans="1:3" x14ac:dyDescent="0.15">
      <c r="A4" s="1">
        <v>2</v>
      </c>
      <c r="B4">
        <v>917.39200000000005</v>
      </c>
      <c r="C4">
        <v>6.5521322599491102E-2</v>
      </c>
    </row>
    <row r="5" spans="1:3" x14ac:dyDescent="0.15">
      <c r="A5" s="1">
        <v>3</v>
      </c>
      <c r="B5">
        <v>876.28200000000004</v>
      </c>
      <c r="C5">
        <v>7.6365439555278899E-2</v>
      </c>
    </row>
    <row r="6" spans="1:3" x14ac:dyDescent="0.15">
      <c r="A6" s="1">
        <v>4</v>
      </c>
      <c r="B6">
        <v>873.82500000000005</v>
      </c>
      <c r="C6">
        <v>7.63761088377755E-2</v>
      </c>
    </row>
    <row r="7" spans="1:3" x14ac:dyDescent="0.15">
      <c r="A7" s="1">
        <v>5</v>
      </c>
      <c r="B7">
        <v>923.45100000000002</v>
      </c>
      <c r="C7">
        <v>7.5819972552983395E-2</v>
      </c>
    </row>
    <row r="8" spans="1:3" x14ac:dyDescent="0.15">
      <c r="A8" s="1">
        <v>6</v>
      </c>
      <c r="B8">
        <v>2243.6570000000002</v>
      </c>
      <c r="C8">
        <v>4.7805443968355302E-2</v>
      </c>
    </row>
    <row r="9" spans="1:3" x14ac:dyDescent="0.15">
      <c r="A9" s="1">
        <v>7</v>
      </c>
      <c r="B9">
        <v>1663.66</v>
      </c>
      <c r="C9">
        <v>5.3436572134010103E-2</v>
      </c>
    </row>
    <row r="10" spans="1:3" x14ac:dyDescent="0.15">
      <c r="A10" s="1">
        <v>8</v>
      </c>
      <c r="B10">
        <v>1829.924</v>
      </c>
      <c r="C10">
        <v>4.5429538069134502E-2</v>
      </c>
    </row>
    <row r="11" spans="1:3" x14ac:dyDescent="0.15">
      <c r="A11" s="1">
        <v>9</v>
      </c>
      <c r="B11">
        <v>1817.722</v>
      </c>
      <c r="C11">
        <v>4.66626659097059E-2</v>
      </c>
    </row>
    <row r="12" spans="1:3" x14ac:dyDescent="0.15">
      <c r="A12" s="1">
        <v>10</v>
      </c>
      <c r="B12">
        <v>2032.682</v>
      </c>
      <c r="C12">
        <v>4.2561848261912998E-2</v>
      </c>
    </row>
    <row r="13" spans="1:3" x14ac:dyDescent="0.15">
      <c r="A13" s="1">
        <v>11</v>
      </c>
      <c r="B13">
        <v>2581.3510000000001</v>
      </c>
      <c r="C13">
        <v>2.06749946833929E-2</v>
      </c>
    </row>
    <row r="14" spans="1:3" x14ac:dyDescent="0.15">
      <c r="A14" s="1">
        <v>12</v>
      </c>
      <c r="B14">
        <v>2695.3069999999998</v>
      </c>
      <c r="C14">
        <v>1.3100656575007299E-2</v>
      </c>
    </row>
    <row r="15" spans="1:3" x14ac:dyDescent="0.15">
      <c r="A15" s="1">
        <v>13</v>
      </c>
      <c r="B15">
        <v>2521.52</v>
      </c>
      <c r="C15">
        <v>1.43478693412077E-2</v>
      </c>
    </row>
    <row r="16" spans="1:3" x14ac:dyDescent="0.15">
      <c r="A16" s="1">
        <v>14</v>
      </c>
      <c r="B16">
        <v>2345.7420000000002</v>
      </c>
      <c r="C16">
        <v>1.6579071176435999E-2</v>
      </c>
    </row>
    <row r="17" spans="1:3" x14ac:dyDescent="0.15">
      <c r="A17" s="1">
        <v>15</v>
      </c>
      <c r="B17">
        <v>2464.2600000000002</v>
      </c>
      <c r="C17">
        <v>1.61272750976552E-2</v>
      </c>
    </row>
    <row r="18" spans="1:3" x14ac:dyDescent="0.15">
      <c r="A18" s="1">
        <v>16</v>
      </c>
      <c r="B18">
        <v>2634.143</v>
      </c>
      <c r="C18">
        <v>1.36371063449951E-2</v>
      </c>
    </row>
    <row r="19" spans="1:3" x14ac:dyDescent="0.15">
      <c r="A19" s="1">
        <v>17</v>
      </c>
      <c r="B19">
        <v>2454.8989999999999</v>
      </c>
      <c r="C19">
        <v>2.0395698951543501E-2</v>
      </c>
    </row>
    <row r="20" spans="1:3" x14ac:dyDescent="0.15">
      <c r="A20" s="1">
        <v>18</v>
      </c>
      <c r="B20">
        <v>2626.1570000000002</v>
      </c>
      <c r="C20">
        <v>2.0514880866686801E-2</v>
      </c>
    </row>
    <row r="21" spans="1:3" x14ac:dyDescent="0.15">
      <c r="A21" s="1">
        <v>19</v>
      </c>
      <c r="B21">
        <v>2632.0419999999999</v>
      </c>
      <c r="C21">
        <v>2.0687706670071401E-2</v>
      </c>
    </row>
    <row r="22" spans="1:3" x14ac:dyDescent="0.15">
      <c r="A22" s="1">
        <v>20</v>
      </c>
      <c r="B22">
        <v>2461.6120000000001</v>
      </c>
      <c r="C22">
        <v>2.2413855272173201E-2</v>
      </c>
    </row>
    <row r="23" spans="1:3" x14ac:dyDescent="0.15">
      <c r="A23" s="1">
        <v>21</v>
      </c>
      <c r="B23">
        <v>2332.922</v>
      </c>
      <c r="C23">
        <v>2.3229836419346901E-2</v>
      </c>
    </row>
    <row r="24" spans="1:3" x14ac:dyDescent="0.15">
      <c r="A24" s="1">
        <v>22</v>
      </c>
      <c r="B24">
        <v>2204.8679999999999</v>
      </c>
      <c r="C24">
        <v>2.9497032024097401E-2</v>
      </c>
    </row>
    <row r="25" spans="1:3" x14ac:dyDescent="0.15">
      <c r="A25" s="1">
        <v>23</v>
      </c>
      <c r="B25">
        <v>2293.1060000000002</v>
      </c>
      <c r="C25">
        <v>2.7877832053874101E-2</v>
      </c>
    </row>
    <row r="26" spans="1:3" x14ac:dyDescent="0.15">
      <c r="A26" s="1">
        <v>24</v>
      </c>
      <c r="B26">
        <v>2338.2869999999998</v>
      </c>
      <c r="C26">
        <v>2.5227511021248698E-2</v>
      </c>
    </row>
    <row r="27" spans="1:3" x14ac:dyDescent="0.15">
      <c r="A27" s="1">
        <v>25</v>
      </c>
      <c r="B27">
        <v>2450.9879999999998</v>
      </c>
      <c r="C27">
        <v>2.3540539444625301E-2</v>
      </c>
    </row>
    <row r="28" spans="1:3" x14ac:dyDescent="0.15">
      <c r="A28" s="1">
        <v>26</v>
      </c>
      <c r="B28">
        <v>2508.3249999999998</v>
      </c>
      <c r="C28">
        <v>3.0549871932252101E-2</v>
      </c>
    </row>
    <row r="29" spans="1:3" x14ac:dyDescent="0.15">
      <c r="A29" s="1">
        <v>27</v>
      </c>
      <c r="B29">
        <v>2808.819</v>
      </c>
      <c r="C29">
        <v>2.8892063562859699E-2</v>
      </c>
    </row>
    <row r="30" spans="1:3" x14ac:dyDescent="0.15">
      <c r="A30" s="1">
        <v>28</v>
      </c>
      <c r="B30">
        <v>3533.7049999999999</v>
      </c>
      <c r="C30">
        <v>2.8461400163198099E-2</v>
      </c>
    </row>
    <row r="31" spans="1:3" x14ac:dyDescent="0.15">
      <c r="A31" s="1">
        <v>29</v>
      </c>
      <c r="B31">
        <v>3434.39</v>
      </c>
      <c r="C31">
        <v>2.5406675379327601E-2</v>
      </c>
    </row>
    <row r="32" spans="1:3" x14ac:dyDescent="0.15">
      <c r="A32" s="1">
        <v>30</v>
      </c>
      <c r="B32">
        <v>3572.8429999999998</v>
      </c>
      <c r="C32">
        <v>2.3357518715821899E-2</v>
      </c>
    </row>
    <row r="33" spans="1:3" x14ac:dyDescent="0.15">
      <c r="A33" s="1">
        <v>31</v>
      </c>
      <c r="B33">
        <v>4051.2040000000002</v>
      </c>
      <c r="C33">
        <v>2.4983352002689498E-2</v>
      </c>
    </row>
    <row r="34" spans="1:3" x14ac:dyDescent="0.15">
      <c r="A34" s="1">
        <v>32</v>
      </c>
      <c r="B34">
        <v>4749.8860000000004</v>
      </c>
      <c r="C34">
        <v>2.0335305010260801E-2</v>
      </c>
    </row>
    <row r="35" spans="1:3" x14ac:dyDescent="0.15">
      <c r="A35" s="1">
        <v>33</v>
      </c>
      <c r="B35">
        <v>4840.8289999999997</v>
      </c>
      <c r="C35">
        <v>1.7566666980851402E-2</v>
      </c>
    </row>
    <row r="36" spans="1:3" x14ac:dyDescent="0.15">
      <c r="A36" s="1">
        <v>34</v>
      </c>
      <c r="B36">
        <v>4472.9975999999997</v>
      </c>
      <c r="C36">
        <v>2.0422145330620999E-2</v>
      </c>
    </row>
    <row r="37" spans="1:3" x14ac:dyDescent="0.15">
      <c r="A37" s="1">
        <v>35</v>
      </c>
      <c r="B37">
        <v>3816.6993000000002</v>
      </c>
      <c r="C37">
        <v>2.2334266457874601E-2</v>
      </c>
    </row>
    <row r="38" spans="1:3" x14ac:dyDescent="0.15">
      <c r="A38" s="1">
        <v>36</v>
      </c>
      <c r="B38">
        <v>3366.5358999999999</v>
      </c>
      <c r="C38">
        <v>3.1628776331837902E-2</v>
      </c>
    </row>
    <row r="39" spans="1:3" x14ac:dyDescent="0.15">
      <c r="A39" s="1">
        <v>37</v>
      </c>
      <c r="B39">
        <v>3202.9475000000002</v>
      </c>
      <c r="C39">
        <v>3.2928809734139503E-2</v>
      </c>
    </row>
    <row r="40" spans="1:3" x14ac:dyDescent="0.15">
      <c r="A40" s="1">
        <v>38</v>
      </c>
      <c r="B40">
        <v>3534.0787999999998</v>
      </c>
      <c r="C40">
        <v>2.8898643107364501E-2</v>
      </c>
    </row>
    <row r="41" spans="1:3" x14ac:dyDescent="0.15">
      <c r="A41" s="1">
        <v>39</v>
      </c>
      <c r="B41">
        <v>3566.4122000000002</v>
      </c>
      <c r="C41">
        <v>2.7119184780788501E-2</v>
      </c>
    </row>
    <row r="42" spans="1:3" x14ac:dyDescent="0.15">
      <c r="A42" s="1">
        <v>40</v>
      </c>
      <c r="B42">
        <v>3731.0047</v>
      </c>
      <c r="C42">
        <v>2.7579480198709701E-2</v>
      </c>
    </row>
    <row r="43" spans="1:3" x14ac:dyDescent="0.15">
      <c r="A43" s="1">
        <v>41</v>
      </c>
      <c r="B43">
        <v>2946.0902000000001</v>
      </c>
      <c r="C43">
        <v>3.6537299569371802E-2</v>
      </c>
    </row>
    <row r="44" spans="1:3" x14ac:dyDescent="0.15">
      <c r="A44" s="1">
        <v>42</v>
      </c>
      <c r="B44">
        <v>3492.8845000000001</v>
      </c>
      <c r="C44">
        <v>1.8761961889659999E-2</v>
      </c>
    </row>
    <row r="45" spans="1:3" x14ac:dyDescent="0.15">
      <c r="A45" s="1">
        <v>43</v>
      </c>
      <c r="B45">
        <v>3666.7977000000001</v>
      </c>
      <c r="C45">
        <v>1.82513962729276E-2</v>
      </c>
    </row>
    <row r="46" spans="1:3" x14ac:dyDescent="0.15">
      <c r="A46" s="1">
        <v>44</v>
      </c>
      <c r="B46">
        <v>3737.8732</v>
      </c>
      <c r="C46">
        <v>1.6777396084081499E-2</v>
      </c>
    </row>
    <row r="47" spans="1:3" x14ac:dyDescent="0.15">
      <c r="A47" s="1">
        <v>45</v>
      </c>
      <c r="B47">
        <v>3822.0927999999999</v>
      </c>
      <c r="C47">
        <v>1.5150146094455899E-2</v>
      </c>
    </row>
    <row r="48" spans="1:3" x14ac:dyDescent="0.15">
      <c r="A48" s="1">
        <v>46</v>
      </c>
      <c r="B48">
        <v>3836.5012999999999</v>
      </c>
      <c r="C48">
        <v>1.4877529450983799E-2</v>
      </c>
    </row>
    <row r="49" spans="1:3" x14ac:dyDescent="0.15">
      <c r="A49" s="1">
        <v>47</v>
      </c>
      <c r="B49">
        <v>4006.7179000000001</v>
      </c>
      <c r="C49">
        <v>1.28080433903626E-2</v>
      </c>
    </row>
    <row r="50" spans="1:3" x14ac:dyDescent="0.15">
      <c r="A50" s="1">
        <v>48</v>
      </c>
      <c r="B50">
        <v>4006.0992999999999</v>
      </c>
      <c r="C50">
        <v>1.36829112145423E-2</v>
      </c>
    </row>
    <row r="51" spans="1:3" x14ac:dyDescent="0.15">
      <c r="A51" s="1">
        <v>49</v>
      </c>
      <c r="B51">
        <v>4030.8548999999998</v>
      </c>
      <c r="C51">
        <v>1.3356941535819599E-2</v>
      </c>
    </row>
    <row r="52" spans="1:3" x14ac:dyDescent="0.15">
      <c r="A52" s="1">
        <v>50</v>
      </c>
      <c r="B52">
        <v>4275.8986000000004</v>
      </c>
      <c r="C52">
        <v>1.5583585757523799E-2</v>
      </c>
    </row>
    <row r="53" spans="1:3" x14ac:dyDescent="0.15">
      <c r="A53" s="1">
        <v>51</v>
      </c>
      <c r="B53">
        <v>4023.6415000000002</v>
      </c>
      <c r="C53">
        <v>1.55592971172255E-2</v>
      </c>
    </row>
    <row r="54" spans="1:3" x14ac:dyDescent="0.15">
      <c r="A54" s="1">
        <v>52</v>
      </c>
      <c r="B54">
        <v>3898.4976999999999</v>
      </c>
      <c r="C54">
        <v>1.62697888614124E-2</v>
      </c>
    </row>
    <row r="55" spans="1:3" x14ac:dyDescent="0.15">
      <c r="A55" s="1">
        <v>53</v>
      </c>
      <c r="B55">
        <v>3756.8764999999999</v>
      </c>
      <c r="C55">
        <v>1.50290516499218E-2</v>
      </c>
    </row>
    <row r="56" spans="1:3" x14ac:dyDescent="0.15">
      <c r="A56" s="1">
        <v>54</v>
      </c>
      <c r="B56">
        <v>3802.3759</v>
      </c>
      <c r="C56">
        <v>1.4599689057032799E-2</v>
      </c>
    </row>
    <row r="57" spans="1:3" x14ac:dyDescent="0.15">
      <c r="A57" s="1">
        <v>55</v>
      </c>
      <c r="B57">
        <v>3510.9845</v>
      </c>
      <c r="C57">
        <v>1.6016636269260899E-2</v>
      </c>
    </row>
    <row r="58" spans="1:3" x14ac:dyDescent="0.15">
      <c r="A58" s="1">
        <v>56</v>
      </c>
      <c r="B58">
        <v>3517.6568000000002</v>
      </c>
      <c r="C58">
        <v>2.2631421494676E-2</v>
      </c>
    </row>
    <row r="59" spans="1:3" x14ac:dyDescent="0.15">
      <c r="A59" s="1">
        <v>57</v>
      </c>
      <c r="B59">
        <v>3334.5036</v>
      </c>
      <c r="C59">
        <v>2.4991712718362601E-2</v>
      </c>
    </row>
    <row r="60" spans="1:3" x14ac:dyDescent="0.15">
      <c r="A60" s="1">
        <v>58</v>
      </c>
      <c r="B60">
        <v>3438.8649</v>
      </c>
      <c r="C60">
        <v>2.4964860453899802E-2</v>
      </c>
    </row>
    <row r="61" spans="1:3" x14ac:dyDescent="0.15">
      <c r="A61" s="1">
        <v>59</v>
      </c>
      <c r="B61">
        <v>3153.8234000000002</v>
      </c>
      <c r="C61">
        <v>3.5734802827975601E-2</v>
      </c>
    </row>
    <row r="62" spans="1:3" x14ac:dyDescent="0.15">
      <c r="A62" s="1">
        <v>60</v>
      </c>
      <c r="B62">
        <v>3172.69</v>
      </c>
      <c r="C62">
        <v>3.4496114200925201E-2</v>
      </c>
    </row>
    <row r="63" spans="1:3" x14ac:dyDescent="0.15">
      <c r="A63" s="1">
        <v>61</v>
      </c>
      <c r="B63">
        <v>3010.6536000000001</v>
      </c>
      <c r="C63">
        <v>3.5569386147781497E-2</v>
      </c>
    </row>
    <row r="64" spans="1:3" x14ac:dyDescent="0.15">
      <c r="A64" s="1">
        <v>62</v>
      </c>
      <c r="B64">
        <v>3201.6331</v>
      </c>
      <c r="C64">
        <v>3.4803222909505903E-2</v>
      </c>
    </row>
    <row r="65" spans="1:3" x14ac:dyDescent="0.15">
      <c r="A65" s="1">
        <v>63</v>
      </c>
      <c r="B65">
        <v>3669.3703</v>
      </c>
      <c r="C65">
        <v>2.8685922165485898E-2</v>
      </c>
    </row>
    <row r="66" spans="1:3" x14ac:dyDescent="0.15">
      <c r="A66" s="1">
        <v>64</v>
      </c>
      <c r="B66">
        <v>3872.3411999999998</v>
      </c>
      <c r="C66">
        <v>3.0845151111738699E-2</v>
      </c>
    </row>
    <row r="67" spans="1:3" x14ac:dyDescent="0.15">
      <c r="A67" s="1">
        <v>65</v>
      </c>
      <c r="B67">
        <v>3913.2109999999998</v>
      </c>
      <c r="C67">
        <v>4.2226648790241697E-2</v>
      </c>
    </row>
    <row r="68" spans="1:3" x14ac:dyDescent="0.15">
      <c r="A68" s="1">
        <v>66</v>
      </c>
      <c r="B68">
        <v>3629.7892999999999</v>
      </c>
      <c r="C68">
        <v>4.6403557436329498E-2</v>
      </c>
    </row>
    <row r="69" spans="1:3" x14ac:dyDescent="0.15">
      <c r="A69" s="1">
        <v>67</v>
      </c>
      <c r="B69">
        <v>3825.5873000000001</v>
      </c>
      <c r="C69">
        <v>4.5056570610131602E-2</v>
      </c>
    </row>
    <row r="70" spans="1:3" x14ac:dyDescent="0.15">
      <c r="A70" s="1">
        <v>68</v>
      </c>
      <c r="B70">
        <v>3835.3589000000002</v>
      </c>
      <c r="C70">
        <v>4.1361001923990101E-2</v>
      </c>
    </row>
    <row r="71" spans="1:3" x14ac:dyDescent="0.15">
      <c r="A71" s="1">
        <v>69</v>
      </c>
      <c r="B71">
        <v>3799.5862999999999</v>
      </c>
      <c r="C71">
        <v>4.1807737466882801E-2</v>
      </c>
    </row>
    <row r="72" spans="1:3" x14ac:dyDescent="0.15">
      <c r="A72" s="1">
        <v>70</v>
      </c>
      <c r="B72">
        <v>3814.5282000000002</v>
      </c>
      <c r="C72">
        <v>4.2816692703838498E-2</v>
      </c>
    </row>
    <row r="73" spans="1:3" x14ac:dyDescent="0.15">
      <c r="A73" s="1">
        <v>71</v>
      </c>
      <c r="B73">
        <v>3886.7519000000002</v>
      </c>
      <c r="C73">
        <v>4.7022937121122203E-2</v>
      </c>
    </row>
  </sheetData>
  <phoneticPr fontId="2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73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10</v>
      </c>
    </row>
    <row r="2" spans="1:3" x14ac:dyDescent="0.15">
      <c r="A2" s="1">
        <v>0</v>
      </c>
      <c r="B2">
        <v>888.16399999999999</v>
      </c>
      <c r="C2">
        <v>8.1730251977258098E-2</v>
      </c>
    </row>
    <row r="3" spans="1:3" x14ac:dyDescent="0.15">
      <c r="A3" s="1">
        <v>1</v>
      </c>
      <c r="B3">
        <v>927.91600000000005</v>
      </c>
      <c r="C3">
        <v>8.1840196581389302E-2</v>
      </c>
    </row>
    <row r="4" spans="1:3" x14ac:dyDescent="0.15">
      <c r="A4" s="1">
        <v>2</v>
      </c>
      <c r="B4">
        <v>917.39200000000005</v>
      </c>
      <c r="C4">
        <v>7.9235594510040405E-2</v>
      </c>
    </row>
    <row r="5" spans="1:3" x14ac:dyDescent="0.15">
      <c r="A5" s="1">
        <v>3</v>
      </c>
      <c r="B5">
        <v>876.28200000000004</v>
      </c>
      <c r="C5">
        <v>8.8741342038685195E-2</v>
      </c>
    </row>
    <row r="6" spans="1:3" x14ac:dyDescent="0.15">
      <c r="A6" s="1">
        <v>4</v>
      </c>
      <c r="B6">
        <v>873.82500000000005</v>
      </c>
      <c r="C6">
        <v>9.3208125611995707E-2</v>
      </c>
    </row>
    <row r="7" spans="1:3" x14ac:dyDescent="0.15">
      <c r="A7" s="1">
        <v>5</v>
      </c>
      <c r="B7">
        <v>923.45100000000002</v>
      </c>
      <c r="C7">
        <v>8.8866197536670702E-2</v>
      </c>
    </row>
    <row r="8" spans="1:3" x14ac:dyDescent="0.15">
      <c r="A8" s="1">
        <v>6</v>
      </c>
      <c r="B8">
        <v>2243.6570000000002</v>
      </c>
      <c r="C8">
        <v>5.6544863747084603E-2</v>
      </c>
    </row>
    <row r="9" spans="1:3" x14ac:dyDescent="0.15">
      <c r="A9" s="1">
        <v>7</v>
      </c>
      <c r="B9">
        <v>1663.66</v>
      </c>
      <c r="C9">
        <v>6.8028555791901105E-2</v>
      </c>
    </row>
    <row r="10" spans="1:3" x14ac:dyDescent="0.15">
      <c r="A10" s="1">
        <v>8</v>
      </c>
      <c r="B10">
        <v>1829.924</v>
      </c>
      <c r="C10">
        <v>5.7572634591291097E-2</v>
      </c>
    </row>
    <row r="11" spans="1:3" x14ac:dyDescent="0.15">
      <c r="A11" s="1">
        <v>9</v>
      </c>
      <c r="B11">
        <v>1817.722</v>
      </c>
      <c r="C11">
        <v>5.8585375375230099E-2</v>
      </c>
    </row>
    <row r="12" spans="1:3" x14ac:dyDescent="0.15">
      <c r="A12" s="1">
        <v>10</v>
      </c>
      <c r="B12">
        <v>2032.682</v>
      </c>
      <c r="C12">
        <v>4.9898463891414099E-2</v>
      </c>
    </row>
    <row r="13" spans="1:3" x14ac:dyDescent="0.15">
      <c r="A13" s="1">
        <v>11</v>
      </c>
      <c r="B13">
        <v>2581.3510000000001</v>
      </c>
      <c r="C13">
        <v>2.8604682250976999E-2</v>
      </c>
    </row>
    <row r="14" spans="1:3" x14ac:dyDescent="0.15">
      <c r="A14" s="1">
        <v>12</v>
      </c>
      <c r="B14">
        <v>2695.3069999999998</v>
      </c>
      <c r="C14">
        <v>2.16523856292869E-2</v>
      </c>
    </row>
    <row r="15" spans="1:3" x14ac:dyDescent="0.15">
      <c r="A15" s="1">
        <v>13</v>
      </c>
      <c r="B15">
        <v>2521.52</v>
      </c>
      <c r="C15">
        <v>2.11178188942058E-2</v>
      </c>
    </row>
    <row r="16" spans="1:3" x14ac:dyDescent="0.15">
      <c r="A16" s="1">
        <v>14</v>
      </c>
      <c r="B16">
        <v>2345.7420000000002</v>
      </c>
      <c r="C16">
        <v>2.3775964386667001E-2</v>
      </c>
    </row>
    <row r="17" spans="1:3" x14ac:dyDescent="0.15">
      <c r="A17" s="1">
        <v>15</v>
      </c>
      <c r="B17">
        <v>2464.2600000000002</v>
      </c>
      <c r="C17">
        <v>2.33854161047812E-2</v>
      </c>
    </row>
    <row r="18" spans="1:3" x14ac:dyDescent="0.15">
      <c r="A18" s="1">
        <v>16</v>
      </c>
      <c r="B18">
        <v>2634.143</v>
      </c>
      <c r="C18">
        <v>2.1308151732213201E-2</v>
      </c>
    </row>
    <row r="19" spans="1:3" x14ac:dyDescent="0.15">
      <c r="A19" s="1">
        <v>17</v>
      </c>
      <c r="B19">
        <v>2454.8989999999999</v>
      </c>
      <c r="C19">
        <v>2.7072807742464702E-2</v>
      </c>
    </row>
    <row r="20" spans="1:3" x14ac:dyDescent="0.15">
      <c r="A20" s="1">
        <v>18</v>
      </c>
      <c r="B20">
        <v>2626.1570000000002</v>
      </c>
      <c r="C20">
        <v>2.7519075365824701E-2</v>
      </c>
    </row>
    <row r="21" spans="1:3" x14ac:dyDescent="0.15">
      <c r="A21" s="1">
        <v>19</v>
      </c>
      <c r="B21">
        <v>2632.0419999999999</v>
      </c>
      <c r="C21">
        <v>2.7371108573170402E-2</v>
      </c>
    </row>
    <row r="22" spans="1:3" x14ac:dyDescent="0.15">
      <c r="A22" s="1">
        <v>20</v>
      </c>
      <c r="B22">
        <v>2461.6120000000001</v>
      </c>
      <c r="C22">
        <v>2.8523167456091798E-2</v>
      </c>
    </row>
    <row r="23" spans="1:3" x14ac:dyDescent="0.15">
      <c r="A23" s="1">
        <v>21</v>
      </c>
      <c r="B23">
        <v>2332.922</v>
      </c>
      <c r="C23">
        <v>2.9082025458287E-2</v>
      </c>
    </row>
    <row r="24" spans="1:3" x14ac:dyDescent="0.15">
      <c r="A24" s="1">
        <v>22</v>
      </c>
      <c r="B24">
        <v>2204.8679999999999</v>
      </c>
      <c r="C24">
        <v>3.8451832795400397E-2</v>
      </c>
    </row>
    <row r="25" spans="1:3" x14ac:dyDescent="0.15">
      <c r="A25" s="1">
        <v>23</v>
      </c>
      <c r="B25">
        <v>2293.1060000000002</v>
      </c>
      <c r="C25">
        <v>3.6386003028809899E-2</v>
      </c>
    </row>
    <row r="26" spans="1:3" x14ac:dyDescent="0.15">
      <c r="A26" s="1">
        <v>24</v>
      </c>
      <c r="B26">
        <v>2338.2869999999998</v>
      </c>
      <c r="C26">
        <v>3.1908801211622699E-2</v>
      </c>
    </row>
    <row r="27" spans="1:3" x14ac:dyDescent="0.15">
      <c r="A27" s="1">
        <v>25</v>
      </c>
      <c r="B27">
        <v>2450.9879999999998</v>
      </c>
      <c r="C27">
        <v>3.01232740583347E-2</v>
      </c>
    </row>
    <row r="28" spans="1:3" x14ac:dyDescent="0.15">
      <c r="A28" s="1">
        <v>26</v>
      </c>
      <c r="B28">
        <v>2508.3249999999998</v>
      </c>
      <c r="C28">
        <v>3.6747890684475197E-2</v>
      </c>
    </row>
    <row r="29" spans="1:3" x14ac:dyDescent="0.15">
      <c r="A29" s="1">
        <v>27</v>
      </c>
      <c r="B29">
        <v>2808.819</v>
      </c>
      <c r="C29">
        <v>3.6252111472741801E-2</v>
      </c>
    </row>
    <row r="30" spans="1:3" x14ac:dyDescent="0.15">
      <c r="A30" s="1">
        <v>28</v>
      </c>
      <c r="B30">
        <v>3533.7049999999999</v>
      </c>
      <c r="C30">
        <v>3.25837861136564E-2</v>
      </c>
    </row>
    <row r="31" spans="1:3" x14ac:dyDescent="0.15">
      <c r="A31" s="1">
        <v>29</v>
      </c>
      <c r="B31">
        <v>3434.39</v>
      </c>
      <c r="C31">
        <v>3.0172130744272802E-2</v>
      </c>
    </row>
    <row r="32" spans="1:3" x14ac:dyDescent="0.15">
      <c r="A32" s="1">
        <v>30</v>
      </c>
      <c r="B32">
        <v>3572.8429999999998</v>
      </c>
      <c r="C32">
        <v>2.8178320629972799E-2</v>
      </c>
    </row>
    <row r="33" spans="1:3" x14ac:dyDescent="0.15">
      <c r="A33" s="1">
        <v>31</v>
      </c>
      <c r="B33">
        <v>4051.2040000000002</v>
      </c>
      <c r="C33">
        <v>2.8893702997458599E-2</v>
      </c>
    </row>
    <row r="34" spans="1:3" x14ac:dyDescent="0.15">
      <c r="A34" s="1">
        <v>32</v>
      </c>
      <c r="B34">
        <v>4749.8860000000004</v>
      </c>
      <c r="C34">
        <v>2.37321453187118E-2</v>
      </c>
    </row>
    <row r="35" spans="1:3" x14ac:dyDescent="0.15">
      <c r="A35" s="1">
        <v>33</v>
      </c>
      <c r="B35">
        <v>4840.8289999999997</v>
      </c>
      <c r="C35">
        <v>1.95246374306343E-2</v>
      </c>
    </row>
    <row r="36" spans="1:3" x14ac:dyDescent="0.15">
      <c r="A36" s="1">
        <v>34</v>
      </c>
      <c r="B36">
        <v>4472.9975999999997</v>
      </c>
      <c r="C36">
        <v>2.3245623962860999E-2</v>
      </c>
    </row>
    <row r="37" spans="1:3" x14ac:dyDescent="0.15">
      <c r="A37" s="1">
        <v>35</v>
      </c>
      <c r="B37">
        <v>3816.6993000000002</v>
      </c>
      <c r="C37">
        <v>2.77372427540464E-2</v>
      </c>
    </row>
    <row r="38" spans="1:3" x14ac:dyDescent="0.15">
      <c r="A38" s="1">
        <v>36</v>
      </c>
      <c r="B38">
        <v>3366.5358999999999</v>
      </c>
      <c r="C38">
        <v>3.8563116553944198E-2</v>
      </c>
    </row>
    <row r="39" spans="1:3" x14ac:dyDescent="0.15">
      <c r="A39" s="1">
        <v>37</v>
      </c>
      <c r="B39">
        <v>3202.9475000000002</v>
      </c>
      <c r="C39">
        <v>4.12690897894906E-2</v>
      </c>
    </row>
    <row r="40" spans="1:3" x14ac:dyDescent="0.15">
      <c r="A40" s="1">
        <v>38</v>
      </c>
      <c r="B40">
        <v>3534.0787999999998</v>
      </c>
      <c r="C40">
        <v>3.6572779432439299E-2</v>
      </c>
    </row>
    <row r="41" spans="1:3" x14ac:dyDescent="0.15">
      <c r="A41" s="1">
        <v>39</v>
      </c>
      <c r="B41">
        <v>3566.4122000000002</v>
      </c>
      <c r="C41">
        <v>3.6644469029769297E-2</v>
      </c>
    </row>
    <row r="42" spans="1:3" x14ac:dyDescent="0.15">
      <c r="A42" s="1">
        <v>40</v>
      </c>
      <c r="B42">
        <v>3731.0047</v>
      </c>
      <c r="C42">
        <v>3.46955641852617E-2</v>
      </c>
    </row>
    <row r="43" spans="1:3" x14ac:dyDescent="0.15">
      <c r="A43" s="1">
        <v>41</v>
      </c>
      <c r="B43">
        <v>2946.0902000000001</v>
      </c>
      <c r="C43">
        <v>4.4674485236240798E-2</v>
      </c>
    </row>
    <row r="44" spans="1:3" x14ac:dyDescent="0.15">
      <c r="A44" s="1">
        <v>42</v>
      </c>
      <c r="B44">
        <v>3492.8845000000001</v>
      </c>
      <c r="C44">
        <v>2.4841846734741501E-2</v>
      </c>
    </row>
    <row r="45" spans="1:3" x14ac:dyDescent="0.15">
      <c r="A45" s="1">
        <v>43</v>
      </c>
      <c r="B45">
        <v>3666.7977000000001</v>
      </c>
      <c r="C45">
        <v>2.3725267169030499E-2</v>
      </c>
    </row>
    <row r="46" spans="1:3" x14ac:dyDescent="0.15">
      <c r="A46" s="1">
        <v>44</v>
      </c>
      <c r="B46">
        <v>3737.8732</v>
      </c>
      <c r="C46">
        <v>2.3402557183677699E-2</v>
      </c>
    </row>
    <row r="47" spans="1:3" x14ac:dyDescent="0.15">
      <c r="A47" s="1">
        <v>45</v>
      </c>
      <c r="B47">
        <v>3822.0927999999999</v>
      </c>
      <c r="C47">
        <v>2.12845468382671E-2</v>
      </c>
    </row>
    <row r="48" spans="1:3" x14ac:dyDescent="0.15">
      <c r="A48" s="1">
        <v>46</v>
      </c>
      <c r="B48">
        <v>3836.5012999999999</v>
      </c>
      <c r="C48">
        <v>2.0269866863659398E-2</v>
      </c>
    </row>
    <row r="49" spans="1:3" x14ac:dyDescent="0.15">
      <c r="A49" s="1">
        <v>47</v>
      </c>
      <c r="B49">
        <v>4006.7179000000001</v>
      </c>
      <c r="C49">
        <v>2.1597347024984202E-2</v>
      </c>
    </row>
    <row r="50" spans="1:3" x14ac:dyDescent="0.15">
      <c r="A50" s="1">
        <v>48</v>
      </c>
      <c r="B50">
        <v>4006.0992999999999</v>
      </c>
      <c r="C50">
        <v>2.1882951279734102E-2</v>
      </c>
    </row>
    <row r="51" spans="1:3" x14ac:dyDescent="0.15">
      <c r="A51" s="1">
        <v>49</v>
      </c>
      <c r="B51">
        <v>4030.8548999999998</v>
      </c>
      <c r="C51">
        <v>2.2314197787431898E-2</v>
      </c>
    </row>
    <row r="52" spans="1:3" x14ac:dyDescent="0.15">
      <c r="A52" s="1">
        <v>50</v>
      </c>
      <c r="B52">
        <v>4275.8986000000004</v>
      </c>
      <c r="C52">
        <v>2.23318418992457E-2</v>
      </c>
    </row>
    <row r="53" spans="1:3" x14ac:dyDescent="0.15">
      <c r="A53" s="1">
        <v>51</v>
      </c>
      <c r="B53">
        <v>4023.6415000000002</v>
      </c>
      <c r="C53">
        <v>2.2567125348227701E-2</v>
      </c>
    </row>
    <row r="54" spans="1:3" x14ac:dyDescent="0.15">
      <c r="A54" s="1">
        <v>52</v>
      </c>
      <c r="B54">
        <v>3898.4976999999999</v>
      </c>
      <c r="C54">
        <v>2.4103437502700401E-2</v>
      </c>
    </row>
    <row r="55" spans="1:3" x14ac:dyDescent="0.15">
      <c r="A55" s="1">
        <v>53</v>
      </c>
      <c r="B55">
        <v>3756.8764999999999</v>
      </c>
      <c r="C55">
        <v>2.2599856294176698E-2</v>
      </c>
    </row>
    <row r="56" spans="1:3" x14ac:dyDescent="0.15">
      <c r="A56" s="1">
        <v>54</v>
      </c>
      <c r="B56">
        <v>3802.3759</v>
      </c>
      <c r="C56">
        <v>2.1679099484105398E-2</v>
      </c>
    </row>
    <row r="57" spans="1:3" x14ac:dyDescent="0.15">
      <c r="A57" s="1">
        <v>55</v>
      </c>
      <c r="B57">
        <v>3510.9845</v>
      </c>
      <c r="C57">
        <v>2.55583416437518E-2</v>
      </c>
    </row>
    <row r="58" spans="1:3" x14ac:dyDescent="0.15">
      <c r="A58" s="1">
        <v>56</v>
      </c>
      <c r="B58">
        <v>3517.6568000000002</v>
      </c>
      <c r="C58">
        <v>2.9407227443096599E-2</v>
      </c>
    </row>
    <row r="59" spans="1:3" x14ac:dyDescent="0.15">
      <c r="A59" s="1">
        <v>57</v>
      </c>
      <c r="B59">
        <v>3334.5036</v>
      </c>
      <c r="C59">
        <v>3.3720716936537297E-2</v>
      </c>
    </row>
    <row r="60" spans="1:3" x14ac:dyDescent="0.15">
      <c r="A60" s="1">
        <v>58</v>
      </c>
      <c r="B60">
        <v>3438.8649</v>
      </c>
      <c r="C60">
        <v>3.2289148754983198E-2</v>
      </c>
    </row>
    <row r="61" spans="1:3" x14ac:dyDescent="0.15">
      <c r="A61" s="1">
        <v>59</v>
      </c>
      <c r="B61">
        <v>3153.8234000000002</v>
      </c>
      <c r="C61">
        <v>4.43263938516128E-2</v>
      </c>
    </row>
    <row r="62" spans="1:3" x14ac:dyDescent="0.15">
      <c r="A62" s="1">
        <v>60</v>
      </c>
      <c r="B62">
        <v>3172.69</v>
      </c>
      <c r="C62">
        <v>4.24664650827156E-2</v>
      </c>
    </row>
    <row r="63" spans="1:3" x14ac:dyDescent="0.15">
      <c r="A63" s="1">
        <v>61</v>
      </c>
      <c r="B63">
        <v>3010.6536000000001</v>
      </c>
      <c r="C63">
        <v>4.4509565974284897E-2</v>
      </c>
    </row>
    <row r="64" spans="1:3" x14ac:dyDescent="0.15">
      <c r="A64" s="1">
        <v>62</v>
      </c>
      <c r="B64">
        <v>3201.6331</v>
      </c>
      <c r="C64">
        <v>4.2324577042822498E-2</v>
      </c>
    </row>
    <row r="65" spans="1:3" x14ac:dyDescent="0.15">
      <c r="A65" s="1">
        <v>63</v>
      </c>
      <c r="B65">
        <v>3669.3703</v>
      </c>
      <c r="C65">
        <v>3.6122259512269897E-2</v>
      </c>
    </row>
    <row r="66" spans="1:3" x14ac:dyDescent="0.15">
      <c r="A66" s="1">
        <v>64</v>
      </c>
      <c r="B66">
        <v>3872.3411999999998</v>
      </c>
      <c r="C66">
        <v>3.6181444998346801E-2</v>
      </c>
    </row>
    <row r="67" spans="1:3" x14ac:dyDescent="0.15">
      <c r="A67" s="1">
        <v>65</v>
      </c>
      <c r="B67">
        <v>3913.2109999999998</v>
      </c>
      <c r="C67">
        <v>4.7189240707454401E-2</v>
      </c>
    </row>
    <row r="68" spans="1:3" x14ac:dyDescent="0.15">
      <c r="A68" s="1">
        <v>66</v>
      </c>
      <c r="B68">
        <v>3629.7892999999999</v>
      </c>
      <c r="C68">
        <v>5.1704818096361099E-2</v>
      </c>
    </row>
    <row r="69" spans="1:3" x14ac:dyDescent="0.15">
      <c r="A69" s="1">
        <v>67</v>
      </c>
      <c r="B69">
        <v>3825.5873000000001</v>
      </c>
      <c r="C69">
        <v>5.0813830101726201E-2</v>
      </c>
    </row>
    <row r="70" spans="1:3" x14ac:dyDescent="0.15">
      <c r="A70" s="1">
        <v>68</v>
      </c>
      <c r="B70">
        <v>3835.3589000000002</v>
      </c>
      <c r="C70">
        <v>4.9637069742494301E-2</v>
      </c>
    </row>
    <row r="71" spans="1:3" x14ac:dyDescent="0.15">
      <c r="A71" s="1">
        <v>69</v>
      </c>
      <c r="B71">
        <v>3799.5862999999999</v>
      </c>
      <c r="C71">
        <v>4.9045030602779101E-2</v>
      </c>
    </row>
    <row r="72" spans="1:3" x14ac:dyDescent="0.15">
      <c r="A72" s="1">
        <v>70</v>
      </c>
      <c r="B72">
        <v>3814.5282000000002</v>
      </c>
      <c r="C72">
        <v>4.8914573201571603E-2</v>
      </c>
    </row>
    <row r="73" spans="1:3" x14ac:dyDescent="0.15">
      <c r="A73" s="1">
        <v>71</v>
      </c>
      <c r="B73">
        <v>3886.7519000000002</v>
      </c>
      <c r="C73">
        <v>5.2106706418272697E-2</v>
      </c>
    </row>
  </sheetData>
  <phoneticPr fontId="2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73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11</v>
      </c>
    </row>
    <row r="2" spans="1:3" x14ac:dyDescent="0.15">
      <c r="A2" s="1">
        <v>0</v>
      </c>
      <c r="B2">
        <v>888.16399999999999</v>
      </c>
      <c r="C2">
        <v>9.3974470405159397E-2</v>
      </c>
    </row>
    <row r="3" spans="1:3" x14ac:dyDescent="0.15">
      <c r="A3" s="1">
        <v>1</v>
      </c>
      <c r="B3">
        <v>927.91600000000005</v>
      </c>
      <c r="C3">
        <v>9.5263044880765299E-2</v>
      </c>
    </row>
    <row r="4" spans="1:3" x14ac:dyDescent="0.15">
      <c r="A4" s="1">
        <v>2</v>
      </c>
      <c r="B4">
        <v>917.39200000000005</v>
      </c>
      <c r="C4">
        <v>9.7080388067692702E-2</v>
      </c>
    </row>
    <row r="5" spans="1:3" x14ac:dyDescent="0.15">
      <c r="A5" s="1">
        <v>3</v>
      </c>
      <c r="B5">
        <v>876.28200000000004</v>
      </c>
      <c r="C5">
        <v>0.110283917345824</v>
      </c>
    </row>
    <row r="6" spans="1:3" x14ac:dyDescent="0.15">
      <c r="A6" s="1">
        <v>4</v>
      </c>
      <c r="B6">
        <v>873.82500000000005</v>
      </c>
      <c r="C6">
        <v>0.110564418452663</v>
      </c>
    </row>
    <row r="7" spans="1:3" x14ac:dyDescent="0.15">
      <c r="A7" s="1">
        <v>5</v>
      </c>
      <c r="B7">
        <v>923.45100000000002</v>
      </c>
      <c r="C7">
        <v>0.107169477192715</v>
      </c>
    </row>
    <row r="8" spans="1:3" x14ac:dyDescent="0.15">
      <c r="A8" s="1">
        <v>6</v>
      </c>
      <c r="B8">
        <v>2243.6570000000002</v>
      </c>
      <c r="C8">
        <v>7.0234735380848498E-2</v>
      </c>
    </row>
    <row r="9" spans="1:3" x14ac:dyDescent="0.15">
      <c r="A9" s="1">
        <v>7</v>
      </c>
      <c r="B9">
        <v>1663.66</v>
      </c>
      <c r="C9">
        <v>8.0284307089506499E-2</v>
      </c>
    </row>
    <row r="10" spans="1:3" x14ac:dyDescent="0.15">
      <c r="A10" s="1">
        <v>8</v>
      </c>
      <c r="B10">
        <v>1829.924</v>
      </c>
      <c r="C10">
        <v>6.7458001996615696E-2</v>
      </c>
    </row>
    <row r="11" spans="1:3" x14ac:dyDescent="0.15">
      <c r="A11" s="1">
        <v>9</v>
      </c>
      <c r="B11">
        <v>1817.722</v>
      </c>
      <c r="C11">
        <v>6.6320143998732303E-2</v>
      </c>
    </row>
    <row r="12" spans="1:3" x14ac:dyDescent="0.15">
      <c r="A12" s="1">
        <v>10</v>
      </c>
      <c r="B12">
        <v>2032.682</v>
      </c>
      <c r="C12">
        <v>6.0493860198002999E-2</v>
      </c>
    </row>
    <row r="13" spans="1:3" x14ac:dyDescent="0.15">
      <c r="A13" s="1">
        <v>11</v>
      </c>
      <c r="B13">
        <v>2581.3510000000001</v>
      </c>
      <c r="C13">
        <v>3.8039061673212797E-2</v>
      </c>
    </row>
    <row r="14" spans="1:3" x14ac:dyDescent="0.15">
      <c r="A14" s="1">
        <v>12</v>
      </c>
      <c r="B14">
        <v>2695.3069999999998</v>
      </c>
      <c r="C14">
        <v>2.8412026194112799E-2</v>
      </c>
    </row>
    <row r="15" spans="1:3" x14ac:dyDescent="0.15">
      <c r="A15" s="1">
        <v>13</v>
      </c>
      <c r="B15">
        <v>2521.52</v>
      </c>
      <c r="C15">
        <v>2.8543547230622499E-2</v>
      </c>
    </row>
    <row r="16" spans="1:3" x14ac:dyDescent="0.15">
      <c r="A16" s="1">
        <v>14</v>
      </c>
      <c r="B16">
        <v>2345.7420000000002</v>
      </c>
      <c r="C16">
        <v>3.2263574965173902E-2</v>
      </c>
    </row>
    <row r="17" spans="1:3" x14ac:dyDescent="0.15">
      <c r="A17" s="1">
        <v>15</v>
      </c>
      <c r="B17">
        <v>2464.2600000000002</v>
      </c>
      <c r="C17">
        <v>3.18467420782758E-2</v>
      </c>
    </row>
    <row r="18" spans="1:3" x14ac:dyDescent="0.15">
      <c r="A18" s="1">
        <v>16</v>
      </c>
      <c r="B18">
        <v>2634.143</v>
      </c>
      <c r="C18">
        <v>2.75198370277994E-2</v>
      </c>
    </row>
    <row r="19" spans="1:3" x14ac:dyDescent="0.15">
      <c r="A19" s="1">
        <v>17</v>
      </c>
      <c r="B19">
        <v>2454.8989999999999</v>
      </c>
      <c r="C19">
        <v>3.6312606576061099E-2</v>
      </c>
    </row>
    <row r="20" spans="1:3" x14ac:dyDescent="0.15">
      <c r="A20" s="1">
        <v>18</v>
      </c>
      <c r="B20">
        <v>2626.1570000000002</v>
      </c>
      <c r="C20">
        <v>3.7575707573129502E-2</v>
      </c>
    </row>
    <row r="21" spans="1:3" x14ac:dyDescent="0.15">
      <c r="A21" s="1">
        <v>19</v>
      </c>
      <c r="B21">
        <v>2632.0419999999999</v>
      </c>
      <c r="C21">
        <v>3.5751922471487903E-2</v>
      </c>
    </row>
    <row r="22" spans="1:3" x14ac:dyDescent="0.15">
      <c r="A22" s="1">
        <v>20</v>
      </c>
      <c r="B22">
        <v>2461.6120000000001</v>
      </c>
      <c r="C22">
        <v>3.7583114633695403E-2</v>
      </c>
    </row>
    <row r="23" spans="1:3" x14ac:dyDescent="0.15">
      <c r="A23" s="1">
        <v>21</v>
      </c>
      <c r="B23">
        <v>2332.922</v>
      </c>
      <c r="C23">
        <v>3.7264090569960398E-2</v>
      </c>
    </row>
    <row r="24" spans="1:3" x14ac:dyDescent="0.15">
      <c r="A24" s="1">
        <v>22</v>
      </c>
      <c r="B24">
        <v>2204.8679999999999</v>
      </c>
      <c r="C24">
        <v>4.7499723434942701E-2</v>
      </c>
    </row>
    <row r="25" spans="1:3" x14ac:dyDescent="0.15">
      <c r="A25" s="1">
        <v>23</v>
      </c>
      <c r="B25">
        <v>2293.1060000000002</v>
      </c>
      <c r="C25">
        <v>4.5081937916831599E-2</v>
      </c>
    </row>
    <row r="26" spans="1:3" x14ac:dyDescent="0.15">
      <c r="A26" s="1">
        <v>24</v>
      </c>
      <c r="B26">
        <v>2338.2869999999998</v>
      </c>
      <c r="C26">
        <v>4.2154331324971303E-2</v>
      </c>
    </row>
    <row r="27" spans="1:3" x14ac:dyDescent="0.15">
      <c r="A27" s="1">
        <v>25</v>
      </c>
      <c r="B27">
        <v>2450.9879999999998</v>
      </c>
      <c r="C27">
        <v>4.0840632368252902E-2</v>
      </c>
    </row>
    <row r="28" spans="1:3" x14ac:dyDescent="0.15">
      <c r="A28" s="1">
        <v>26</v>
      </c>
      <c r="B28">
        <v>2508.3249999999998</v>
      </c>
      <c r="C28">
        <v>4.71440939122445E-2</v>
      </c>
    </row>
    <row r="29" spans="1:3" x14ac:dyDescent="0.15">
      <c r="A29" s="1">
        <v>27</v>
      </c>
      <c r="B29">
        <v>2808.819</v>
      </c>
      <c r="C29">
        <v>4.2765961059962401E-2</v>
      </c>
    </row>
    <row r="30" spans="1:3" x14ac:dyDescent="0.15">
      <c r="A30" s="1">
        <v>28</v>
      </c>
      <c r="B30">
        <v>3533.7049999999999</v>
      </c>
      <c r="C30">
        <v>3.9312255418990201E-2</v>
      </c>
    </row>
    <row r="31" spans="1:3" x14ac:dyDescent="0.15">
      <c r="A31" s="1">
        <v>29</v>
      </c>
      <c r="B31">
        <v>3434.39</v>
      </c>
      <c r="C31">
        <v>3.5555343992308398E-2</v>
      </c>
    </row>
    <row r="32" spans="1:3" x14ac:dyDescent="0.15">
      <c r="A32" s="1">
        <v>30</v>
      </c>
      <c r="B32">
        <v>3572.8429999999998</v>
      </c>
      <c r="C32">
        <v>3.2657251630449399E-2</v>
      </c>
    </row>
    <row r="33" spans="1:3" x14ac:dyDescent="0.15">
      <c r="A33" s="1">
        <v>31</v>
      </c>
      <c r="B33">
        <v>4051.2040000000002</v>
      </c>
      <c r="C33">
        <v>3.3044180089113299E-2</v>
      </c>
    </row>
    <row r="34" spans="1:3" x14ac:dyDescent="0.15">
      <c r="A34" s="1">
        <v>32</v>
      </c>
      <c r="B34">
        <v>4749.8860000000004</v>
      </c>
      <c r="C34">
        <v>2.8151961333314501E-2</v>
      </c>
    </row>
    <row r="35" spans="1:3" x14ac:dyDescent="0.15">
      <c r="A35" s="1">
        <v>33</v>
      </c>
      <c r="B35">
        <v>4840.8289999999997</v>
      </c>
      <c r="C35">
        <v>2.6866482983678198E-2</v>
      </c>
    </row>
    <row r="36" spans="1:3" x14ac:dyDescent="0.15">
      <c r="A36" s="1">
        <v>34</v>
      </c>
      <c r="B36">
        <v>4472.9975999999997</v>
      </c>
      <c r="C36">
        <v>2.9606260080714E-2</v>
      </c>
    </row>
    <row r="37" spans="1:3" x14ac:dyDescent="0.15">
      <c r="A37" s="1">
        <v>35</v>
      </c>
      <c r="B37">
        <v>3816.6993000000002</v>
      </c>
      <c r="C37">
        <v>3.2630019623144497E-2</v>
      </c>
    </row>
    <row r="38" spans="1:3" x14ac:dyDescent="0.15">
      <c r="A38" s="1">
        <v>36</v>
      </c>
      <c r="B38">
        <v>3366.5358999999999</v>
      </c>
      <c r="C38">
        <v>4.7901314084731299E-2</v>
      </c>
    </row>
    <row r="39" spans="1:3" x14ac:dyDescent="0.15">
      <c r="A39" s="1">
        <v>37</v>
      </c>
      <c r="B39">
        <v>3202.9475000000002</v>
      </c>
      <c r="C39">
        <v>5.2386833409923401E-2</v>
      </c>
    </row>
    <row r="40" spans="1:3" x14ac:dyDescent="0.15">
      <c r="A40" s="1">
        <v>38</v>
      </c>
      <c r="B40">
        <v>3534.0787999999998</v>
      </c>
      <c r="C40">
        <v>4.5748675612839698E-2</v>
      </c>
    </row>
    <row r="41" spans="1:3" x14ac:dyDescent="0.15">
      <c r="A41" s="1">
        <v>39</v>
      </c>
      <c r="B41">
        <v>3566.4122000000002</v>
      </c>
      <c r="C41">
        <v>4.6051443085999101E-2</v>
      </c>
    </row>
    <row r="42" spans="1:3" x14ac:dyDescent="0.15">
      <c r="A42" s="1">
        <v>40</v>
      </c>
      <c r="B42">
        <v>3731.0047</v>
      </c>
      <c r="C42">
        <v>4.5954282897339001E-2</v>
      </c>
    </row>
    <row r="43" spans="1:3" x14ac:dyDescent="0.15">
      <c r="A43" s="1">
        <v>41</v>
      </c>
      <c r="B43">
        <v>2946.0902000000001</v>
      </c>
      <c r="C43">
        <v>5.7457665854509198E-2</v>
      </c>
    </row>
    <row r="44" spans="1:3" x14ac:dyDescent="0.15">
      <c r="A44" s="1">
        <v>42</v>
      </c>
      <c r="B44">
        <v>3492.8845000000001</v>
      </c>
      <c r="C44">
        <v>3.1244901386184E-2</v>
      </c>
    </row>
    <row r="45" spans="1:3" x14ac:dyDescent="0.15">
      <c r="A45" s="1">
        <v>43</v>
      </c>
      <c r="B45">
        <v>3666.7977000000001</v>
      </c>
      <c r="C45">
        <v>2.9914378026048901E-2</v>
      </c>
    </row>
    <row r="46" spans="1:3" x14ac:dyDescent="0.15">
      <c r="A46" s="1">
        <v>44</v>
      </c>
      <c r="B46">
        <v>3737.8732</v>
      </c>
      <c r="C46">
        <v>2.9417248908333402E-2</v>
      </c>
    </row>
    <row r="47" spans="1:3" x14ac:dyDescent="0.15">
      <c r="A47" s="1">
        <v>45</v>
      </c>
      <c r="B47">
        <v>3822.0927999999999</v>
      </c>
      <c r="C47">
        <v>2.8254129448764501E-2</v>
      </c>
    </row>
    <row r="48" spans="1:3" x14ac:dyDescent="0.15">
      <c r="A48" s="1">
        <v>46</v>
      </c>
      <c r="B48">
        <v>3836.5012999999999</v>
      </c>
      <c r="C48">
        <v>2.7965290363431101E-2</v>
      </c>
    </row>
    <row r="49" spans="1:3" x14ac:dyDescent="0.15">
      <c r="A49" s="1">
        <v>47</v>
      </c>
      <c r="B49">
        <v>4006.7179000000001</v>
      </c>
      <c r="C49">
        <v>2.7818825140857002E-2</v>
      </c>
    </row>
    <row r="50" spans="1:3" x14ac:dyDescent="0.15">
      <c r="A50" s="1">
        <v>48</v>
      </c>
      <c r="B50">
        <v>4006.0992999999999</v>
      </c>
      <c r="C50">
        <v>2.7817150797289799E-2</v>
      </c>
    </row>
    <row r="51" spans="1:3" x14ac:dyDescent="0.15">
      <c r="A51" s="1">
        <v>49</v>
      </c>
      <c r="B51">
        <v>4030.8548999999998</v>
      </c>
      <c r="C51">
        <v>2.61684137301622E-2</v>
      </c>
    </row>
    <row r="52" spans="1:3" x14ac:dyDescent="0.15">
      <c r="A52" s="1">
        <v>50</v>
      </c>
      <c r="B52">
        <v>4275.8986000000004</v>
      </c>
      <c r="C52">
        <v>2.6319541757334301E-2</v>
      </c>
    </row>
    <row r="53" spans="1:3" x14ac:dyDescent="0.15">
      <c r="A53" s="1">
        <v>51</v>
      </c>
      <c r="B53">
        <v>4023.6415000000002</v>
      </c>
      <c r="C53">
        <v>2.8623617899981801E-2</v>
      </c>
    </row>
    <row r="54" spans="1:3" x14ac:dyDescent="0.15">
      <c r="A54" s="1">
        <v>52</v>
      </c>
      <c r="B54">
        <v>3898.4976999999999</v>
      </c>
      <c r="C54">
        <v>2.9099038999507099E-2</v>
      </c>
    </row>
    <row r="55" spans="1:3" x14ac:dyDescent="0.15">
      <c r="A55" s="1">
        <v>53</v>
      </c>
      <c r="B55">
        <v>3756.8764999999999</v>
      </c>
      <c r="C55">
        <v>2.9847423829446901E-2</v>
      </c>
    </row>
    <row r="56" spans="1:3" x14ac:dyDescent="0.15">
      <c r="A56" s="1">
        <v>54</v>
      </c>
      <c r="B56">
        <v>3802.3759</v>
      </c>
      <c r="C56">
        <v>2.9489166949359699E-2</v>
      </c>
    </row>
    <row r="57" spans="1:3" x14ac:dyDescent="0.15">
      <c r="A57" s="1">
        <v>55</v>
      </c>
      <c r="B57">
        <v>3510.9845</v>
      </c>
      <c r="C57">
        <v>3.2907141662317098E-2</v>
      </c>
    </row>
    <row r="58" spans="1:3" x14ac:dyDescent="0.15">
      <c r="A58" s="1">
        <v>56</v>
      </c>
      <c r="B58">
        <v>3517.6568000000002</v>
      </c>
      <c r="C58">
        <v>3.5500709960684697E-2</v>
      </c>
    </row>
    <row r="59" spans="1:3" x14ac:dyDescent="0.15">
      <c r="A59" s="1">
        <v>57</v>
      </c>
      <c r="B59">
        <v>3334.5036</v>
      </c>
      <c r="C59">
        <v>3.9834000017886E-2</v>
      </c>
    </row>
    <row r="60" spans="1:3" x14ac:dyDescent="0.15">
      <c r="A60" s="1">
        <v>58</v>
      </c>
      <c r="B60">
        <v>3438.8649</v>
      </c>
      <c r="C60">
        <v>3.9923464522827398E-2</v>
      </c>
    </row>
    <row r="61" spans="1:3" x14ac:dyDescent="0.15">
      <c r="A61" s="1">
        <v>59</v>
      </c>
      <c r="B61">
        <v>3153.8234000000002</v>
      </c>
      <c r="C61">
        <v>5.4058848489946298E-2</v>
      </c>
    </row>
    <row r="62" spans="1:3" x14ac:dyDescent="0.15">
      <c r="A62" s="1">
        <v>60</v>
      </c>
      <c r="B62">
        <v>3172.69</v>
      </c>
      <c r="C62">
        <v>5.2855582954686203E-2</v>
      </c>
    </row>
    <row r="63" spans="1:3" x14ac:dyDescent="0.15">
      <c r="A63" s="1">
        <v>61</v>
      </c>
      <c r="B63">
        <v>3010.6536000000001</v>
      </c>
      <c r="C63">
        <v>5.8052210275620297E-2</v>
      </c>
    </row>
    <row r="64" spans="1:3" x14ac:dyDescent="0.15">
      <c r="A64" s="1">
        <v>62</v>
      </c>
      <c r="B64">
        <v>3201.6331</v>
      </c>
      <c r="C64">
        <v>5.4715238913831302E-2</v>
      </c>
    </row>
    <row r="65" spans="1:3" x14ac:dyDescent="0.15">
      <c r="A65" s="1">
        <v>63</v>
      </c>
      <c r="B65">
        <v>3669.3703</v>
      </c>
      <c r="C65">
        <v>4.6021813367786303E-2</v>
      </c>
    </row>
    <row r="66" spans="1:3" x14ac:dyDescent="0.15">
      <c r="A66" s="1">
        <v>64</v>
      </c>
      <c r="B66">
        <v>3872.3411999999998</v>
      </c>
      <c r="C66">
        <v>4.3296310624489798E-2</v>
      </c>
    </row>
    <row r="67" spans="1:3" x14ac:dyDescent="0.15">
      <c r="A67" s="1">
        <v>65</v>
      </c>
      <c r="B67">
        <v>3913.2109999999998</v>
      </c>
      <c r="C67">
        <v>5.7394423017945999E-2</v>
      </c>
    </row>
    <row r="68" spans="1:3" x14ac:dyDescent="0.15">
      <c r="A68" s="1">
        <v>66</v>
      </c>
      <c r="B68">
        <v>3629.7892999999999</v>
      </c>
      <c r="C68">
        <v>6.1859608438953398E-2</v>
      </c>
    </row>
    <row r="69" spans="1:3" x14ac:dyDescent="0.15">
      <c r="A69" s="1">
        <v>67</v>
      </c>
      <c r="B69">
        <v>3825.5873000000001</v>
      </c>
      <c r="C69">
        <v>6.1649276135271498E-2</v>
      </c>
    </row>
    <row r="70" spans="1:3" x14ac:dyDescent="0.15">
      <c r="A70" s="1">
        <v>68</v>
      </c>
      <c r="B70">
        <v>3835.3589000000002</v>
      </c>
      <c r="C70">
        <v>5.4407885677468203E-2</v>
      </c>
    </row>
    <row r="71" spans="1:3" x14ac:dyDescent="0.15">
      <c r="A71" s="1">
        <v>69</v>
      </c>
      <c r="B71">
        <v>3799.5862999999999</v>
      </c>
      <c r="C71">
        <v>6.3618362238406195E-2</v>
      </c>
    </row>
    <row r="72" spans="1:3" x14ac:dyDescent="0.15">
      <c r="A72" s="1">
        <v>70</v>
      </c>
      <c r="B72">
        <v>3814.5282000000002</v>
      </c>
      <c r="C72">
        <v>5.8928685328368702E-2</v>
      </c>
    </row>
    <row r="73" spans="1:3" x14ac:dyDescent="0.15">
      <c r="A73" s="1">
        <v>71</v>
      </c>
      <c r="B73">
        <v>3886.7519000000002</v>
      </c>
      <c r="C73">
        <v>6.6782598833717302E-2</v>
      </c>
    </row>
  </sheetData>
  <phoneticPr fontId="2" type="noConversion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73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12</v>
      </c>
    </row>
    <row r="2" spans="1:3" x14ac:dyDescent="0.15">
      <c r="A2" s="1">
        <v>0</v>
      </c>
      <c r="B2">
        <v>888.16399999999999</v>
      </c>
      <c r="C2">
        <v>0.11371875661841201</v>
      </c>
    </row>
    <row r="3" spans="1:3" x14ac:dyDescent="0.15">
      <c r="A3" s="1">
        <v>1</v>
      </c>
      <c r="B3">
        <v>927.91600000000005</v>
      </c>
      <c r="C3">
        <v>0.10824775055626901</v>
      </c>
    </row>
    <row r="4" spans="1:3" x14ac:dyDescent="0.15">
      <c r="A4" s="1">
        <v>2</v>
      </c>
      <c r="B4">
        <v>917.39200000000005</v>
      </c>
      <c r="C4">
        <v>0.107159641821383</v>
      </c>
    </row>
    <row r="5" spans="1:3" x14ac:dyDescent="0.15">
      <c r="A5" s="1">
        <v>3</v>
      </c>
      <c r="B5">
        <v>876.28200000000004</v>
      </c>
      <c r="C5">
        <v>0.12550109014491301</v>
      </c>
    </row>
    <row r="6" spans="1:3" x14ac:dyDescent="0.15">
      <c r="A6" s="1">
        <v>4</v>
      </c>
      <c r="B6">
        <v>873.82500000000005</v>
      </c>
      <c r="C6">
        <v>0.12707038997605999</v>
      </c>
    </row>
    <row r="7" spans="1:3" x14ac:dyDescent="0.15">
      <c r="A7" s="1">
        <v>5</v>
      </c>
      <c r="B7">
        <v>923.45100000000002</v>
      </c>
      <c r="C7">
        <v>0.12563621456511301</v>
      </c>
    </row>
    <row r="8" spans="1:3" x14ac:dyDescent="0.15">
      <c r="A8" s="1">
        <v>6</v>
      </c>
      <c r="B8">
        <v>2243.6570000000002</v>
      </c>
      <c r="C8">
        <v>8.0582506249983699E-2</v>
      </c>
    </row>
    <row r="9" spans="1:3" x14ac:dyDescent="0.15">
      <c r="A9" s="1">
        <v>7</v>
      </c>
      <c r="B9">
        <v>1663.66</v>
      </c>
      <c r="C9">
        <v>9.1684217725115494E-2</v>
      </c>
    </row>
    <row r="10" spans="1:3" x14ac:dyDescent="0.15">
      <c r="A10" s="1">
        <v>8</v>
      </c>
      <c r="B10">
        <v>1829.924</v>
      </c>
      <c r="C10">
        <v>8.4225912103373601E-2</v>
      </c>
    </row>
    <row r="11" spans="1:3" x14ac:dyDescent="0.15">
      <c r="A11" s="1">
        <v>9</v>
      </c>
      <c r="B11">
        <v>1817.722</v>
      </c>
      <c r="C11">
        <v>8.0161988857653604E-2</v>
      </c>
    </row>
    <row r="12" spans="1:3" x14ac:dyDescent="0.15">
      <c r="A12" s="1">
        <v>10</v>
      </c>
      <c r="B12">
        <v>2032.682</v>
      </c>
      <c r="C12">
        <v>7.7103854116921403E-2</v>
      </c>
    </row>
    <row r="13" spans="1:3" x14ac:dyDescent="0.15">
      <c r="A13" s="1">
        <v>11</v>
      </c>
      <c r="B13">
        <v>2581.3510000000001</v>
      </c>
      <c r="C13">
        <v>4.3651667788345297E-2</v>
      </c>
    </row>
    <row r="14" spans="1:3" x14ac:dyDescent="0.15">
      <c r="A14" s="1">
        <v>12</v>
      </c>
      <c r="B14">
        <v>2695.3069999999998</v>
      </c>
      <c r="C14">
        <v>3.7735100414286599E-2</v>
      </c>
    </row>
    <row r="15" spans="1:3" x14ac:dyDescent="0.15">
      <c r="A15" s="1">
        <v>13</v>
      </c>
      <c r="B15">
        <v>2521.52</v>
      </c>
      <c r="C15">
        <v>3.9376458027498201E-2</v>
      </c>
    </row>
    <row r="16" spans="1:3" x14ac:dyDescent="0.15">
      <c r="A16" s="1">
        <v>14</v>
      </c>
      <c r="B16">
        <v>2345.7420000000002</v>
      </c>
      <c r="C16">
        <v>4.3977597420759303E-2</v>
      </c>
    </row>
    <row r="17" spans="1:3" x14ac:dyDescent="0.15">
      <c r="A17" s="1">
        <v>15</v>
      </c>
      <c r="B17">
        <v>2464.2600000000002</v>
      </c>
      <c r="C17">
        <v>4.1225814793616998E-2</v>
      </c>
    </row>
    <row r="18" spans="1:3" x14ac:dyDescent="0.15">
      <c r="A18" s="1">
        <v>16</v>
      </c>
      <c r="B18">
        <v>2634.143</v>
      </c>
      <c r="C18">
        <v>3.57835732741872E-2</v>
      </c>
    </row>
    <row r="19" spans="1:3" x14ac:dyDescent="0.15">
      <c r="A19" s="1">
        <v>17</v>
      </c>
      <c r="B19">
        <v>2454.8989999999999</v>
      </c>
      <c r="C19">
        <v>4.6646666537387901E-2</v>
      </c>
    </row>
    <row r="20" spans="1:3" x14ac:dyDescent="0.15">
      <c r="A20" s="1">
        <v>18</v>
      </c>
      <c r="B20">
        <v>2626.1570000000002</v>
      </c>
      <c r="C20">
        <v>4.3481197417788602E-2</v>
      </c>
    </row>
    <row r="21" spans="1:3" x14ac:dyDescent="0.15">
      <c r="A21" s="1">
        <v>19</v>
      </c>
      <c r="B21">
        <v>2632.0419999999999</v>
      </c>
      <c r="C21">
        <v>4.3873014517343101E-2</v>
      </c>
    </row>
    <row r="22" spans="1:3" x14ac:dyDescent="0.15">
      <c r="A22" s="1">
        <v>20</v>
      </c>
      <c r="B22">
        <v>2461.6120000000001</v>
      </c>
      <c r="C22">
        <v>4.64344453296986E-2</v>
      </c>
    </row>
    <row r="23" spans="1:3" x14ac:dyDescent="0.15">
      <c r="A23" s="1">
        <v>21</v>
      </c>
      <c r="B23">
        <v>2332.922</v>
      </c>
      <c r="C23">
        <v>4.8225578540958602E-2</v>
      </c>
    </row>
    <row r="24" spans="1:3" x14ac:dyDescent="0.15">
      <c r="A24" s="1">
        <v>22</v>
      </c>
      <c r="B24">
        <v>2204.8679999999999</v>
      </c>
      <c r="C24">
        <v>5.6130656613903401E-2</v>
      </c>
    </row>
    <row r="25" spans="1:3" x14ac:dyDescent="0.15">
      <c r="A25" s="1">
        <v>23</v>
      </c>
      <c r="B25">
        <v>2293.1060000000002</v>
      </c>
      <c r="C25">
        <v>5.47972648524322E-2</v>
      </c>
    </row>
    <row r="26" spans="1:3" x14ac:dyDescent="0.15">
      <c r="A26" s="1">
        <v>24</v>
      </c>
      <c r="B26">
        <v>2338.2869999999998</v>
      </c>
      <c r="C26">
        <v>5.2840827000783103E-2</v>
      </c>
    </row>
    <row r="27" spans="1:3" x14ac:dyDescent="0.15">
      <c r="A27" s="1">
        <v>25</v>
      </c>
      <c r="B27">
        <v>2450.9879999999998</v>
      </c>
      <c r="C27">
        <v>5.0562449870197201E-2</v>
      </c>
    </row>
    <row r="28" spans="1:3" x14ac:dyDescent="0.15">
      <c r="A28" s="1">
        <v>26</v>
      </c>
      <c r="B28">
        <v>2508.3249999999998</v>
      </c>
      <c r="C28">
        <v>5.4672455253181998E-2</v>
      </c>
    </row>
    <row r="29" spans="1:3" x14ac:dyDescent="0.15">
      <c r="A29" s="1">
        <v>27</v>
      </c>
      <c r="B29">
        <v>2808.819</v>
      </c>
      <c r="C29">
        <v>5.22444521118181E-2</v>
      </c>
    </row>
    <row r="30" spans="1:3" x14ac:dyDescent="0.15">
      <c r="A30" s="1">
        <v>28</v>
      </c>
      <c r="B30">
        <v>3533.7049999999999</v>
      </c>
      <c r="C30">
        <v>4.7666339787672998E-2</v>
      </c>
    </row>
    <row r="31" spans="1:3" x14ac:dyDescent="0.15">
      <c r="A31" s="1">
        <v>29</v>
      </c>
      <c r="B31">
        <v>3434.39</v>
      </c>
      <c r="C31">
        <v>4.2875955255709197E-2</v>
      </c>
    </row>
    <row r="32" spans="1:3" x14ac:dyDescent="0.15">
      <c r="A32" s="1">
        <v>30</v>
      </c>
      <c r="B32">
        <v>3572.8429999999998</v>
      </c>
      <c r="C32">
        <v>4.1306727171727203E-2</v>
      </c>
    </row>
    <row r="33" spans="1:3" x14ac:dyDescent="0.15">
      <c r="A33" s="1">
        <v>31</v>
      </c>
      <c r="B33">
        <v>4051.2040000000002</v>
      </c>
      <c r="C33">
        <v>3.9118438712496602E-2</v>
      </c>
    </row>
    <row r="34" spans="1:3" x14ac:dyDescent="0.15">
      <c r="A34" s="1">
        <v>32</v>
      </c>
      <c r="B34">
        <v>4749.8860000000004</v>
      </c>
      <c r="C34">
        <v>3.3945623788246997E-2</v>
      </c>
    </row>
    <row r="35" spans="1:3" x14ac:dyDescent="0.15">
      <c r="A35" s="1">
        <v>33</v>
      </c>
      <c r="B35">
        <v>4840.8289999999997</v>
      </c>
      <c r="C35">
        <v>3.2243537395023003E-2</v>
      </c>
    </row>
    <row r="36" spans="1:3" x14ac:dyDescent="0.15">
      <c r="A36" s="1">
        <v>34</v>
      </c>
      <c r="B36">
        <v>4472.9975999999997</v>
      </c>
      <c r="C36">
        <v>3.2841913888996099E-2</v>
      </c>
    </row>
    <row r="37" spans="1:3" x14ac:dyDescent="0.15">
      <c r="A37" s="1">
        <v>35</v>
      </c>
      <c r="B37">
        <v>3816.6993000000002</v>
      </c>
      <c r="C37">
        <v>3.8735143853848103E-2</v>
      </c>
    </row>
    <row r="38" spans="1:3" x14ac:dyDescent="0.15">
      <c r="A38" s="1">
        <v>36</v>
      </c>
      <c r="B38">
        <v>3366.5358999999999</v>
      </c>
      <c r="C38">
        <v>5.4235310697780099E-2</v>
      </c>
    </row>
    <row r="39" spans="1:3" x14ac:dyDescent="0.15">
      <c r="A39" s="1">
        <v>37</v>
      </c>
      <c r="B39">
        <v>3202.9475000000002</v>
      </c>
      <c r="C39">
        <v>5.8234236957276003E-2</v>
      </c>
    </row>
    <row r="40" spans="1:3" x14ac:dyDescent="0.15">
      <c r="A40" s="1">
        <v>38</v>
      </c>
      <c r="B40">
        <v>3534.0787999999998</v>
      </c>
      <c r="C40">
        <v>5.2784784784036101E-2</v>
      </c>
    </row>
    <row r="41" spans="1:3" x14ac:dyDescent="0.15">
      <c r="A41" s="1">
        <v>39</v>
      </c>
      <c r="B41">
        <v>3566.4122000000002</v>
      </c>
      <c r="C41">
        <v>5.2432137643804798E-2</v>
      </c>
    </row>
    <row r="42" spans="1:3" x14ac:dyDescent="0.15">
      <c r="A42" s="1">
        <v>40</v>
      </c>
      <c r="B42">
        <v>3731.0047</v>
      </c>
      <c r="C42">
        <v>5.2063033413603299E-2</v>
      </c>
    </row>
    <row r="43" spans="1:3" x14ac:dyDescent="0.15">
      <c r="A43" s="1">
        <v>41</v>
      </c>
      <c r="B43">
        <v>2946.0902000000001</v>
      </c>
      <c r="C43">
        <v>6.5924341146062798E-2</v>
      </c>
    </row>
    <row r="44" spans="1:3" x14ac:dyDescent="0.15">
      <c r="A44" s="1">
        <v>42</v>
      </c>
      <c r="B44">
        <v>3492.8845000000001</v>
      </c>
      <c r="C44">
        <v>3.9554563263341197E-2</v>
      </c>
    </row>
    <row r="45" spans="1:3" x14ac:dyDescent="0.15">
      <c r="A45" s="1">
        <v>43</v>
      </c>
      <c r="B45">
        <v>3666.7977000000001</v>
      </c>
      <c r="C45">
        <v>3.7187276171557801E-2</v>
      </c>
    </row>
    <row r="46" spans="1:3" x14ac:dyDescent="0.15">
      <c r="A46" s="1">
        <v>44</v>
      </c>
      <c r="B46">
        <v>3737.8732</v>
      </c>
      <c r="C46">
        <v>3.5611449309649101E-2</v>
      </c>
    </row>
    <row r="47" spans="1:3" x14ac:dyDescent="0.15">
      <c r="A47" s="1">
        <v>45</v>
      </c>
      <c r="B47">
        <v>3822.0927999999999</v>
      </c>
      <c r="C47">
        <v>3.4367002676621898E-2</v>
      </c>
    </row>
    <row r="48" spans="1:3" x14ac:dyDescent="0.15">
      <c r="A48" s="1">
        <v>46</v>
      </c>
      <c r="B48">
        <v>3836.5012999999999</v>
      </c>
      <c r="C48">
        <v>3.4825045442451102E-2</v>
      </c>
    </row>
    <row r="49" spans="1:3" x14ac:dyDescent="0.15">
      <c r="A49" s="1">
        <v>47</v>
      </c>
      <c r="B49">
        <v>4006.7179000000001</v>
      </c>
      <c r="C49">
        <v>3.1484487515569599E-2</v>
      </c>
    </row>
    <row r="50" spans="1:3" x14ac:dyDescent="0.15">
      <c r="A50" s="1">
        <v>48</v>
      </c>
      <c r="B50">
        <v>4006.0992999999999</v>
      </c>
      <c r="C50">
        <v>3.46103894368988E-2</v>
      </c>
    </row>
    <row r="51" spans="1:3" x14ac:dyDescent="0.15">
      <c r="A51" s="1">
        <v>49</v>
      </c>
      <c r="B51">
        <v>4030.8548999999998</v>
      </c>
      <c r="C51">
        <v>3.1751423151333502E-2</v>
      </c>
    </row>
    <row r="52" spans="1:3" x14ac:dyDescent="0.15">
      <c r="A52" s="1">
        <v>50</v>
      </c>
      <c r="B52">
        <v>4275.8986000000004</v>
      </c>
      <c r="C52">
        <v>3.1897248144610597E-2</v>
      </c>
    </row>
    <row r="53" spans="1:3" x14ac:dyDescent="0.15">
      <c r="A53" s="1">
        <v>51</v>
      </c>
      <c r="B53">
        <v>4023.6415000000002</v>
      </c>
      <c r="C53">
        <v>3.2786118163417803E-2</v>
      </c>
    </row>
    <row r="54" spans="1:3" x14ac:dyDescent="0.15">
      <c r="A54" s="1">
        <v>52</v>
      </c>
      <c r="B54">
        <v>3898.4976999999999</v>
      </c>
      <c r="C54">
        <v>3.3420579948178798E-2</v>
      </c>
    </row>
    <row r="55" spans="1:3" x14ac:dyDescent="0.15">
      <c r="A55" s="1">
        <v>53</v>
      </c>
      <c r="B55">
        <v>3756.8764999999999</v>
      </c>
      <c r="C55">
        <v>3.66177641092304E-2</v>
      </c>
    </row>
    <row r="56" spans="1:3" x14ac:dyDescent="0.15">
      <c r="A56" s="1">
        <v>54</v>
      </c>
      <c r="B56">
        <v>3802.3759</v>
      </c>
      <c r="C56">
        <v>3.4946387292009697E-2</v>
      </c>
    </row>
    <row r="57" spans="1:3" x14ac:dyDescent="0.15">
      <c r="A57" s="1">
        <v>55</v>
      </c>
      <c r="B57">
        <v>3510.9845</v>
      </c>
      <c r="C57">
        <v>3.8656056998280397E-2</v>
      </c>
    </row>
    <row r="58" spans="1:3" x14ac:dyDescent="0.15">
      <c r="A58" s="1">
        <v>56</v>
      </c>
      <c r="B58">
        <v>3517.6568000000002</v>
      </c>
      <c r="C58">
        <v>4.1547278414258301E-2</v>
      </c>
    </row>
    <row r="59" spans="1:3" x14ac:dyDescent="0.15">
      <c r="A59" s="1">
        <v>57</v>
      </c>
      <c r="B59">
        <v>3334.5036</v>
      </c>
      <c r="C59">
        <v>5.3073382291599497E-2</v>
      </c>
    </row>
    <row r="60" spans="1:3" x14ac:dyDescent="0.15">
      <c r="A60" s="1">
        <v>58</v>
      </c>
      <c r="B60">
        <v>3438.8649</v>
      </c>
      <c r="C60">
        <v>5.0488372779899503E-2</v>
      </c>
    </row>
    <row r="61" spans="1:3" x14ac:dyDescent="0.15">
      <c r="A61" s="1">
        <v>59</v>
      </c>
      <c r="B61">
        <v>3153.8234000000002</v>
      </c>
      <c r="C61">
        <v>6.3918209935296302E-2</v>
      </c>
    </row>
    <row r="62" spans="1:3" x14ac:dyDescent="0.15">
      <c r="A62" s="1">
        <v>60</v>
      </c>
      <c r="B62">
        <v>3172.69</v>
      </c>
      <c r="C62">
        <v>6.28100392445015E-2</v>
      </c>
    </row>
    <row r="63" spans="1:3" x14ac:dyDescent="0.15">
      <c r="A63" s="1">
        <v>61</v>
      </c>
      <c r="B63">
        <v>3010.6536000000001</v>
      </c>
      <c r="C63">
        <v>6.6694702667527195E-2</v>
      </c>
    </row>
    <row r="64" spans="1:3" x14ac:dyDescent="0.15">
      <c r="A64" s="1">
        <v>62</v>
      </c>
      <c r="B64">
        <v>3201.6331</v>
      </c>
      <c r="C64">
        <v>6.4357331934758899E-2</v>
      </c>
    </row>
    <row r="65" spans="1:3" x14ac:dyDescent="0.15">
      <c r="A65" s="1">
        <v>63</v>
      </c>
      <c r="B65">
        <v>3669.3703</v>
      </c>
      <c r="C65">
        <v>5.4859460257729899E-2</v>
      </c>
    </row>
    <row r="66" spans="1:3" x14ac:dyDescent="0.15">
      <c r="A66" s="1">
        <v>64</v>
      </c>
      <c r="B66">
        <v>3872.3411999999998</v>
      </c>
      <c r="C66">
        <v>5.2432058627219003E-2</v>
      </c>
    </row>
    <row r="67" spans="1:3" x14ac:dyDescent="0.15">
      <c r="A67" s="1">
        <v>65</v>
      </c>
      <c r="B67">
        <v>3913.2109999999998</v>
      </c>
      <c r="C67">
        <v>6.5377686469123994E-2</v>
      </c>
    </row>
    <row r="68" spans="1:3" x14ac:dyDescent="0.15">
      <c r="A68" s="1">
        <v>66</v>
      </c>
      <c r="B68">
        <v>3629.7892999999999</v>
      </c>
      <c r="C68">
        <v>7.3684388467648507E-2</v>
      </c>
    </row>
    <row r="69" spans="1:3" x14ac:dyDescent="0.15">
      <c r="A69" s="1">
        <v>67</v>
      </c>
      <c r="B69">
        <v>3825.5873000000001</v>
      </c>
      <c r="C69">
        <v>7.23355852309613E-2</v>
      </c>
    </row>
    <row r="70" spans="1:3" x14ac:dyDescent="0.15">
      <c r="A70" s="1">
        <v>68</v>
      </c>
      <c r="B70">
        <v>3835.3589000000002</v>
      </c>
      <c r="C70">
        <v>6.6249059579705005E-2</v>
      </c>
    </row>
    <row r="71" spans="1:3" x14ac:dyDescent="0.15">
      <c r="A71" s="1">
        <v>69</v>
      </c>
      <c r="B71">
        <v>3799.5862999999999</v>
      </c>
      <c r="C71">
        <v>7.4928959965492606E-2</v>
      </c>
    </row>
    <row r="72" spans="1:3" x14ac:dyDescent="0.15">
      <c r="A72" s="1">
        <v>70</v>
      </c>
      <c r="B72">
        <v>3814.5282000000002</v>
      </c>
      <c r="C72">
        <v>7.5593858050558696E-2</v>
      </c>
    </row>
    <row r="73" spans="1:3" x14ac:dyDescent="0.15">
      <c r="A73" s="1">
        <v>71</v>
      </c>
      <c r="B73">
        <v>3886.7519000000002</v>
      </c>
      <c r="C73">
        <v>7.8221663705675001E-2</v>
      </c>
    </row>
  </sheetData>
  <phoneticPr fontId="2" type="noConversion"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73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13</v>
      </c>
    </row>
    <row r="2" spans="1:3" x14ac:dyDescent="0.15">
      <c r="A2" s="1">
        <v>0</v>
      </c>
      <c r="B2">
        <v>888.16399999999999</v>
      </c>
      <c r="C2">
        <v>0.12469017017374801</v>
      </c>
    </row>
    <row r="3" spans="1:3" x14ac:dyDescent="0.15">
      <c r="A3" s="1">
        <v>1</v>
      </c>
      <c r="B3">
        <v>927.91600000000005</v>
      </c>
      <c r="C3">
        <v>0.118916556638386</v>
      </c>
    </row>
    <row r="4" spans="1:3" x14ac:dyDescent="0.15">
      <c r="A4" s="1">
        <v>2</v>
      </c>
      <c r="B4">
        <v>917.39200000000005</v>
      </c>
      <c r="C4">
        <v>0.117799479580721</v>
      </c>
    </row>
    <row r="5" spans="1:3" x14ac:dyDescent="0.15">
      <c r="A5" s="1">
        <v>3</v>
      </c>
      <c r="B5">
        <v>876.28200000000004</v>
      </c>
      <c r="C5">
        <v>0.14088979737363899</v>
      </c>
    </row>
    <row r="6" spans="1:3" x14ac:dyDescent="0.15">
      <c r="A6" s="1">
        <v>4</v>
      </c>
      <c r="B6">
        <v>873.82500000000005</v>
      </c>
      <c r="C6">
        <v>0.14318657197124901</v>
      </c>
    </row>
    <row r="7" spans="1:3" x14ac:dyDescent="0.15">
      <c r="A7" s="1">
        <v>5</v>
      </c>
      <c r="B7">
        <v>923.45100000000002</v>
      </c>
      <c r="C7">
        <v>0.13524747190802799</v>
      </c>
    </row>
    <row r="8" spans="1:3" x14ac:dyDescent="0.15">
      <c r="A8" s="1">
        <v>6</v>
      </c>
      <c r="B8">
        <v>2243.6570000000002</v>
      </c>
      <c r="C8">
        <v>8.8039433549497503E-2</v>
      </c>
    </row>
    <row r="9" spans="1:3" x14ac:dyDescent="0.15">
      <c r="A9" s="1">
        <v>7</v>
      </c>
      <c r="B9">
        <v>1663.66</v>
      </c>
      <c r="C9">
        <v>0.110207312734434</v>
      </c>
    </row>
    <row r="10" spans="1:3" x14ac:dyDescent="0.15">
      <c r="A10" s="1">
        <v>8</v>
      </c>
      <c r="B10">
        <v>1829.924</v>
      </c>
      <c r="C10">
        <v>9.8554732092846001E-2</v>
      </c>
    </row>
    <row r="11" spans="1:3" x14ac:dyDescent="0.15">
      <c r="A11" s="1">
        <v>9</v>
      </c>
      <c r="B11">
        <v>1817.722</v>
      </c>
      <c r="C11">
        <v>9.8170535984146906E-2</v>
      </c>
    </row>
    <row r="12" spans="1:3" x14ac:dyDescent="0.15">
      <c r="A12" s="1">
        <v>10</v>
      </c>
      <c r="B12">
        <v>2032.682</v>
      </c>
      <c r="C12">
        <v>9.0286006839474797E-2</v>
      </c>
    </row>
    <row r="13" spans="1:3" x14ac:dyDescent="0.15">
      <c r="A13" s="1">
        <v>11</v>
      </c>
      <c r="B13">
        <v>2581.3510000000001</v>
      </c>
      <c r="C13">
        <v>5.1301967624102898E-2</v>
      </c>
    </row>
    <row r="14" spans="1:3" x14ac:dyDescent="0.15">
      <c r="A14" s="1">
        <v>12</v>
      </c>
      <c r="B14">
        <v>2695.3069999999998</v>
      </c>
      <c r="C14">
        <v>4.6601874876961699E-2</v>
      </c>
    </row>
    <row r="15" spans="1:3" x14ac:dyDescent="0.15">
      <c r="A15" s="1">
        <v>13</v>
      </c>
      <c r="B15">
        <v>2521.52</v>
      </c>
      <c r="C15">
        <v>5.0271333863727598E-2</v>
      </c>
    </row>
    <row r="16" spans="1:3" x14ac:dyDescent="0.15">
      <c r="A16" s="1">
        <v>14</v>
      </c>
      <c r="B16">
        <v>2345.7420000000002</v>
      </c>
      <c r="C16">
        <v>5.8839003770196498E-2</v>
      </c>
    </row>
    <row r="17" spans="1:3" x14ac:dyDescent="0.15">
      <c r="A17" s="1">
        <v>15</v>
      </c>
      <c r="B17">
        <v>2464.2600000000002</v>
      </c>
      <c r="C17">
        <v>5.0735587756577397E-2</v>
      </c>
    </row>
    <row r="18" spans="1:3" x14ac:dyDescent="0.15">
      <c r="A18" s="1">
        <v>16</v>
      </c>
      <c r="B18">
        <v>2634.143</v>
      </c>
      <c r="C18">
        <v>4.5204395084044301E-2</v>
      </c>
    </row>
    <row r="19" spans="1:3" x14ac:dyDescent="0.15">
      <c r="A19" s="1">
        <v>17</v>
      </c>
      <c r="B19">
        <v>2454.8989999999999</v>
      </c>
      <c r="C19">
        <v>5.7984541924577401E-2</v>
      </c>
    </row>
    <row r="20" spans="1:3" x14ac:dyDescent="0.15">
      <c r="A20" s="1">
        <v>18</v>
      </c>
      <c r="B20">
        <v>2626.1570000000002</v>
      </c>
      <c r="C20">
        <v>5.5474920009411802E-2</v>
      </c>
    </row>
    <row r="21" spans="1:3" x14ac:dyDescent="0.15">
      <c r="A21" s="1">
        <v>19</v>
      </c>
      <c r="B21">
        <v>2632.0419999999999</v>
      </c>
      <c r="C21">
        <v>5.3371618546130498E-2</v>
      </c>
    </row>
    <row r="22" spans="1:3" x14ac:dyDescent="0.15">
      <c r="A22" s="1">
        <v>20</v>
      </c>
      <c r="B22">
        <v>2461.6120000000001</v>
      </c>
      <c r="C22">
        <v>6.1061628194144402E-2</v>
      </c>
    </row>
    <row r="23" spans="1:3" x14ac:dyDescent="0.15">
      <c r="A23" s="1">
        <v>21</v>
      </c>
      <c r="B23">
        <v>2332.922</v>
      </c>
      <c r="C23">
        <v>6.07529954080884E-2</v>
      </c>
    </row>
    <row r="24" spans="1:3" x14ac:dyDescent="0.15">
      <c r="A24" s="1">
        <v>22</v>
      </c>
      <c r="B24">
        <v>2204.8679999999999</v>
      </c>
      <c r="C24">
        <v>6.3839153149716901E-2</v>
      </c>
    </row>
    <row r="25" spans="1:3" x14ac:dyDescent="0.15">
      <c r="A25" s="1">
        <v>23</v>
      </c>
      <c r="B25">
        <v>2293.1060000000002</v>
      </c>
      <c r="C25">
        <v>6.18825962176126E-2</v>
      </c>
    </row>
    <row r="26" spans="1:3" x14ac:dyDescent="0.15">
      <c r="A26" s="1">
        <v>24</v>
      </c>
      <c r="B26">
        <v>2338.2869999999998</v>
      </c>
      <c r="C26">
        <v>6.3937117284408193E-2</v>
      </c>
    </row>
    <row r="27" spans="1:3" x14ac:dyDescent="0.15">
      <c r="A27" s="1">
        <v>25</v>
      </c>
      <c r="B27">
        <v>2450.9879999999998</v>
      </c>
      <c r="C27">
        <v>5.8665797778598601E-2</v>
      </c>
    </row>
    <row r="28" spans="1:3" x14ac:dyDescent="0.15">
      <c r="A28" s="1">
        <v>26</v>
      </c>
      <c r="B28">
        <v>2508.3249999999998</v>
      </c>
      <c r="C28">
        <v>6.21203522234395E-2</v>
      </c>
    </row>
    <row r="29" spans="1:3" x14ac:dyDescent="0.15">
      <c r="A29" s="1">
        <v>27</v>
      </c>
      <c r="B29">
        <v>2808.819</v>
      </c>
      <c r="C29">
        <v>5.8547292517041903E-2</v>
      </c>
    </row>
    <row r="30" spans="1:3" x14ac:dyDescent="0.15">
      <c r="A30" s="1">
        <v>28</v>
      </c>
      <c r="B30">
        <v>3533.7049999999999</v>
      </c>
      <c r="C30">
        <v>5.3382247112224002E-2</v>
      </c>
    </row>
    <row r="31" spans="1:3" x14ac:dyDescent="0.15">
      <c r="A31" s="1">
        <v>29</v>
      </c>
      <c r="B31">
        <v>3434.39</v>
      </c>
      <c r="C31">
        <v>5.1950029078482902E-2</v>
      </c>
    </row>
    <row r="32" spans="1:3" x14ac:dyDescent="0.15">
      <c r="A32" s="1">
        <v>30</v>
      </c>
      <c r="B32">
        <v>3572.8429999999998</v>
      </c>
      <c r="C32">
        <v>4.9151321813634803E-2</v>
      </c>
    </row>
    <row r="33" spans="1:3" x14ac:dyDescent="0.15">
      <c r="A33" s="1">
        <v>31</v>
      </c>
      <c r="B33">
        <v>4051.2040000000002</v>
      </c>
      <c r="C33">
        <v>4.5667091756212502E-2</v>
      </c>
    </row>
    <row r="34" spans="1:3" x14ac:dyDescent="0.15">
      <c r="A34" s="1">
        <v>32</v>
      </c>
      <c r="B34">
        <v>4749.8860000000004</v>
      </c>
      <c r="C34">
        <v>4.0091815275308799E-2</v>
      </c>
    </row>
    <row r="35" spans="1:3" x14ac:dyDescent="0.15">
      <c r="A35" s="1">
        <v>33</v>
      </c>
      <c r="B35">
        <v>4840.8289999999997</v>
      </c>
      <c r="C35">
        <v>3.7308040942690301E-2</v>
      </c>
    </row>
    <row r="36" spans="1:3" x14ac:dyDescent="0.15">
      <c r="A36" s="1">
        <v>34</v>
      </c>
      <c r="B36">
        <v>4472.9975999999997</v>
      </c>
      <c r="C36">
        <v>3.9295904726576403E-2</v>
      </c>
    </row>
    <row r="37" spans="1:3" x14ac:dyDescent="0.15">
      <c r="A37" s="1">
        <v>35</v>
      </c>
      <c r="B37">
        <v>3816.6993000000002</v>
      </c>
      <c r="C37">
        <v>4.7985572058919103E-2</v>
      </c>
    </row>
    <row r="38" spans="1:3" x14ac:dyDescent="0.15">
      <c r="A38" s="1">
        <v>36</v>
      </c>
      <c r="B38">
        <v>3366.5358999999999</v>
      </c>
      <c r="C38">
        <v>6.7873750544002104E-2</v>
      </c>
    </row>
    <row r="39" spans="1:3" x14ac:dyDescent="0.15">
      <c r="A39" s="1">
        <v>37</v>
      </c>
      <c r="B39">
        <v>3202.9475000000002</v>
      </c>
      <c r="C39">
        <v>7.3789754548684999E-2</v>
      </c>
    </row>
    <row r="40" spans="1:3" x14ac:dyDescent="0.15">
      <c r="A40" s="1">
        <v>38</v>
      </c>
      <c r="B40">
        <v>3534.0787999999998</v>
      </c>
      <c r="C40">
        <v>6.3066584177792095E-2</v>
      </c>
    </row>
    <row r="41" spans="1:3" x14ac:dyDescent="0.15">
      <c r="A41" s="1">
        <v>39</v>
      </c>
      <c r="B41">
        <v>3566.4122000000002</v>
      </c>
      <c r="C41">
        <v>6.4474451767182001E-2</v>
      </c>
    </row>
    <row r="42" spans="1:3" x14ac:dyDescent="0.15">
      <c r="A42" s="1">
        <v>40</v>
      </c>
      <c r="B42">
        <v>3731.0047</v>
      </c>
      <c r="C42">
        <v>6.6873276451569694E-2</v>
      </c>
    </row>
    <row r="43" spans="1:3" x14ac:dyDescent="0.15">
      <c r="A43" s="1">
        <v>41</v>
      </c>
      <c r="B43">
        <v>2946.0902000000001</v>
      </c>
      <c r="C43">
        <v>8.2963455708607498E-2</v>
      </c>
    </row>
    <row r="44" spans="1:3" x14ac:dyDescent="0.15">
      <c r="A44" s="1">
        <v>42</v>
      </c>
      <c r="B44">
        <v>3492.8845000000001</v>
      </c>
      <c r="C44">
        <v>4.7738609167938401E-2</v>
      </c>
    </row>
    <row r="45" spans="1:3" x14ac:dyDescent="0.15">
      <c r="A45" s="1">
        <v>43</v>
      </c>
      <c r="B45">
        <v>3666.7977000000001</v>
      </c>
      <c r="C45">
        <v>4.6116059552590002E-2</v>
      </c>
    </row>
    <row r="46" spans="1:3" x14ac:dyDescent="0.15">
      <c r="A46" s="1">
        <v>44</v>
      </c>
      <c r="B46">
        <v>3737.8732</v>
      </c>
      <c r="C46">
        <v>4.47730895836774E-2</v>
      </c>
    </row>
    <row r="47" spans="1:3" x14ac:dyDescent="0.15">
      <c r="A47" s="1">
        <v>45</v>
      </c>
      <c r="B47">
        <v>3822.0927999999999</v>
      </c>
      <c r="C47">
        <v>4.0514360931449001E-2</v>
      </c>
    </row>
    <row r="48" spans="1:3" x14ac:dyDescent="0.15">
      <c r="A48" s="1">
        <v>46</v>
      </c>
      <c r="B48">
        <v>3836.5012999999999</v>
      </c>
      <c r="C48">
        <v>3.9061855272602398E-2</v>
      </c>
    </row>
    <row r="49" spans="1:3" x14ac:dyDescent="0.15">
      <c r="A49" s="1">
        <v>47</v>
      </c>
      <c r="B49">
        <v>4006.7179000000001</v>
      </c>
      <c r="C49">
        <v>3.7259827494996602E-2</v>
      </c>
    </row>
    <row r="50" spans="1:3" x14ac:dyDescent="0.15">
      <c r="A50" s="1">
        <v>48</v>
      </c>
      <c r="B50">
        <v>4006.0992999999999</v>
      </c>
      <c r="C50">
        <v>3.9558554470739499E-2</v>
      </c>
    </row>
    <row r="51" spans="1:3" x14ac:dyDescent="0.15">
      <c r="A51" s="1">
        <v>49</v>
      </c>
      <c r="B51">
        <v>4030.8548999999998</v>
      </c>
      <c r="C51">
        <v>3.8635713685453099E-2</v>
      </c>
    </row>
    <row r="52" spans="1:3" x14ac:dyDescent="0.15">
      <c r="A52" s="1">
        <v>50</v>
      </c>
      <c r="B52">
        <v>4275.8986000000004</v>
      </c>
      <c r="C52">
        <v>4.10181568775684E-2</v>
      </c>
    </row>
    <row r="53" spans="1:3" x14ac:dyDescent="0.15">
      <c r="A53" s="1">
        <v>51</v>
      </c>
      <c r="B53">
        <v>4023.6415000000002</v>
      </c>
      <c r="C53">
        <v>4.1745736197196397E-2</v>
      </c>
    </row>
    <row r="54" spans="1:3" x14ac:dyDescent="0.15">
      <c r="A54" s="1">
        <v>52</v>
      </c>
      <c r="B54">
        <v>3898.4976999999999</v>
      </c>
      <c r="C54">
        <v>4.2899165780404203E-2</v>
      </c>
    </row>
    <row r="55" spans="1:3" x14ac:dyDescent="0.15">
      <c r="A55" s="1">
        <v>53</v>
      </c>
      <c r="B55">
        <v>3756.8764999999999</v>
      </c>
      <c r="C55">
        <v>4.49186138771763E-2</v>
      </c>
    </row>
    <row r="56" spans="1:3" x14ac:dyDescent="0.15">
      <c r="A56" s="1">
        <v>54</v>
      </c>
      <c r="B56">
        <v>3802.3759</v>
      </c>
      <c r="C56">
        <v>4.5007433654132498E-2</v>
      </c>
    </row>
    <row r="57" spans="1:3" x14ac:dyDescent="0.15">
      <c r="A57" s="1">
        <v>55</v>
      </c>
      <c r="B57">
        <v>3510.9845</v>
      </c>
      <c r="C57">
        <v>4.7448083316121797E-2</v>
      </c>
    </row>
    <row r="58" spans="1:3" x14ac:dyDescent="0.15">
      <c r="A58" s="1">
        <v>56</v>
      </c>
      <c r="B58">
        <v>3517.6568000000002</v>
      </c>
      <c r="C58">
        <v>5.6118354424171499E-2</v>
      </c>
    </row>
    <row r="59" spans="1:3" x14ac:dyDescent="0.15">
      <c r="A59" s="1">
        <v>57</v>
      </c>
      <c r="B59">
        <v>3334.5036</v>
      </c>
      <c r="C59">
        <v>6.6183518624351997E-2</v>
      </c>
    </row>
    <row r="60" spans="1:3" x14ac:dyDescent="0.15">
      <c r="A60" s="1">
        <v>58</v>
      </c>
      <c r="B60">
        <v>3438.8649</v>
      </c>
      <c r="C60">
        <v>6.3426074244395905E-2</v>
      </c>
    </row>
    <row r="61" spans="1:3" x14ac:dyDescent="0.15">
      <c r="A61" s="1">
        <v>59</v>
      </c>
      <c r="B61">
        <v>3153.8234000000002</v>
      </c>
      <c r="C61">
        <v>8.2379293172944595E-2</v>
      </c>
    </row>
    <row r="62" spans="1:3" x14ac:dyDescent="0.15">
      <c r="A62" s="1">
        <v>60</v>
      </c>
      <c r="B62">
        <v>3172.69</v>
      </c>
      <c r="C62">
        <v>8.2121118273691299E-2</v>
      </c>
    </row>
    <row r="63" spans="1:3" x14ac:dyDescent="0.15">
      <c r="A63" s="1">
        <v>61</v>
      </c>
      <c r="B63">
        <v>3010.6536000000001</v>
      </c>
      <c r="C63">
        <v>8.5552563673826701E-2</v>
      </c>
    </row>
    <row r="64" spans="1:3" x14ac:dyDescent="0.15">
      <c r="A64" s="1">
        <v>62</v>
      </c>
      <c r="B64">
        <v>3201.6331</v>
      </c>
      <c r="C64">
        <v>7.5258142292078403E-2</v>
      </c>
    </row>
    <row r="65" spans="1:3" x14ac:dyDescent="0.15">
      <c r="A65" s="1">
        <v>63</v>
      </c>
      <c r="B65">
        <v>3669.3703</v>
      </c>
      <c r="C65">
        <v>6.3359154927195502E-2</v>
      </c>
    </row>
    <row r="66" spans="1:3" x14ac:dyDescent="0.15">
      <c r="A66" s="1">
        <v>64</v>
      </c>
      <c r="B66">
        <v>3872.3411999999998</v>
      </c>
      <c r="C66">
        <v>6.3746685150948904E-2</v>
      </c>
    </row>
    <row r="67" spans="1:3" x14ac:dyDescent="0.15">
      <c r="A67" s="1">
        <v>65</v>
      </c>
      <c r="B67">
        <v>3913.2109999999998</v>
      </c>
      <c r="C67">
        <v>7.7877150188463598E-2</v>
      </c>
    </row>
    <row r="68" spans="1:3" x14ac:dyDescent="0.15">
      <c r="A68" s="1">
        <v>66</v>
      </c>
      <c r="B68">
        <v>3629.7892999999999</v>
      </c>
      <c r="C68">
        <v>8.4399140708785306E-2</v>
      </c>
    </row>
    <row r="69" spans="1:3" x14ac:dyDescent="0.15">
      <c r="A69" s="1">
        <v>67</v>
      </c>
      <c r="B69">
        <v>3825.5873000000001</v>
      </c>
      <c r="C69">
        <v>8.4891670486508405E-2</v>
      </c>
    </row>
    <row r="70" spans="1:3" x14ac:dyDescent="0.15">
      <c r="A70" s="1">
        <v>68</v>
      </c>
      <c r="B70">
        <v>3835.3589000000002</v>
      </c>
      <c r="C70">
        <v>7.7944311602246699E-2</v>
      </c>
    </row>
    <row r="71" spans="1:3" x14ac:dyDescent="0.15">
      <c r="A71" s="1">
        <v>69</v>
      </c>
      <c r="B71">
        <v>3799.5862999999999</v>
      </c>
      <c r="C71">
        <v>9.0010167488293394E-2</v>
      </c>
    </row>
    <row r="72" spans="1:3" x14ac:dyDescent="0.15">
      <c r="A72" s="1">
        <v>70</v>
      </c>
      <c r="B72">
        <v>3814.5282000000002</v>
      </c>
      <c r="C72">
        <v>8.9094847396780197E-2</v>
      </c>
    </row>
    <row r="73" spans="1:3" x14ac:dyDescent="0.15">
      <c r="A73" s="1">
        <v>71</v>
      </c>
      <c r="B73">
        <v>3886.7519000000002</v>
      </c>
      <c r="C73">
        <v>8.9072666747262899E-2</v>
      </c>
    </row>
  </sheetData>
  <phoneticPr fontId="2" type="noConversion"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73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14</v>
      </c>
    </row>
    <row r="2" spans="1:3" x14ac:dyDescent="0.15">
      <c r="A2" s="1">
        <v>0</v>
      </c>
      <c r="B2">
        <v>888.16399999999999</v>
      </c>
      <c r="C2">
        <v>0.14081047194031099</v>
      </c>
    </row>
    <row r="3" spans="1:3" x14ac:dyDescent="0.15">
      <c r="A3" s="1">
        <v>1</v>
      </c>
      <c r="B3">
        <v>927.91600000000005</v>
      </c>
      <c r="C3">
        <v>0.13645811786531301</v>
      </c>
    </row>
    <row r="4" spans="1:3" x14ac:dyDescent="0.15">
      <c r="A4" s="1">
        <v>2</v>
      </c>
      <c r="B4">
        <v>917.39200000000005</v>
      </c>
      <c r="C4">
        <v>0.13725621930989201</v>
      </c>
    </row>
    <row r="5" spans="1:3" x14ac:dyDescent="0.15">
      <c r="A5" s="1">
        <v>3</v>
      </c>
      <c r="B5">
        <v>876.28200000000004</v>
      </c>
      <c r="C5">
        <v>0.151065165803519</v>
      </c>
    </row>
    <row r="6" spans="1:3" x14ac:dyDescent="0.15">
      <c r="A6" s="1">
        <v>4</v>
      </c>
      <c r="B6">
        <v>873.82500000000005</v>
      </c>
      <c r="C6">
        <v>0.15403579798772199</v>
      </c>
    </row>
    <row r="7" spans="1:3" x14ac:dyDescent="0.15">
      <c r="A7" s="1">
        <v>5</v>
      </c>
      <c r="B7">
        <v>923.45100000000002</v>
      </c>
      <c r="C7">
        <v>0.14621477606254901</v>
      </c>
    </row>
    <row r="8" spans="1:3" x14ac:dyDescent="0.15">
      <c r="A8" s="1">
        <v>6</v>
      </c>
      <c r="B8">
        <v>2243.6570000000002</v>
      </c>
      <c r="C8">
        <v>9.8786284138822095E-2</v>
      </c>
    </row>
    <row r="9" spans="1:3" x14ac:dyDescent="0.15">
      <c r="A9" s="1">
        <v>7</v>
      </c>
      <c r="B9">
        <v>1663.66</v>
      </c>
      <c r="C9">
        <v>0.13151878543802101</v>
      </c>
    </row>
    <row r="10" spans="1:3" x14ac:dyDescent="0.15">
      <c r="A10" s="1">
        <v>8</v>
      </c>
      <c r="B10">
        <v>1829.924</v>
      </c>
      <c r="C10">
        <v>0.115135908837401</v>
      </c>
    </row>
    <row r="11" spans="1:3" x14ac:dyDescent="0.15">
      <c r="A11" s="1">
        <v>9</v>
      </c>
      <c r="B11">
        <v>1817.722</v>
      </c>
      <c r="C11">
        <v>0.113249291673966</v>
      </c>
    </row>
    <row r="12" spans="1:3" x14ac:dyDescent="0.15">
      <c r="A12" s="1">
        <v>10</v>
      </c>
      <c r="B12">
        <v>2032.682</v>
      </c>
      <c r="C12">
        <v>0.10347461382229001</v>
      </c>
    </row>
    <row r="13" spans="1:3" x14ac:dyDescent="0.15">
      <c r="A13" s="1">
        <v>11</v>
      </c>
      <c r="B13">
        <v>2581.3510000000001</v>
      </c>
      <c r="C13">
        <v>6.7179684530772402E-2</v>
      </c>
    </row>
    <row r="14" spans="1:3" x14ac:dyDescent="0.15">
      <c r="A14" s="1">
        <v>12</v>
      </c>
      <c r="B14">
        <v>2695.3069999999998</v>
      </c>
      <c r="C14">
        <v>5.5667042541139203E-2</v>
      </c>
    </row>
    <row r="15" spans="1:3" x14ac:dyDescent="0.15">
      <c r="A15" s="1">
        <v>13</v>
      </c>
      <c r="B15">
        <v>2521.52</v>
      </c>
      <c r="C15">
        <v>5.9896251768279299E-2</v>
      </c>
    </row>
    <row r="16" spans="1:3" x14ac:dyDescent="0.15">
      <c r="A16" s="1">
        <v>14</v>
      </c>
      <c r="B16">
        <v>2345.7420000000002</v>
      </c>
      <c r="C16">
        <v>6.8175594269840406E-2</v>
      </c>
    </row>
    <row r="17" spans="1:3" x14ac:dyDescent="0.15">
      <c r="A17" s="1">
        <v>15</v>
      </c>
      <c r="B17">
        <v>2464.2600000000002</v>
      </c>
      <c r="C17">
        <v>6.2084186990087303E-2</v>
      </c>
    </row>
    <row r="18" spans="1:3" x14ac:dyDescent="0.15">
      <c r="A18" s="1">
        <v>16</v>
      </c>
      <c r="B18">
        <v>2634.143</v>
      </c>
      <c r="C18">
        <v>5.3679745241118397E-2</v>
      </c>
    </row>
    <row r="19" spans="1:3" x14ac:dyDescent="0.15">
      <c r="A19" s="1">
        <v>17</v>
      </c>
      <c r="B19">
        <v>2454.8989999999999</v>
      </c>
      <c r="C19">
        <v>6.6939675339715093E-2</v>
      </c>
    </row>
    <row r="20" spans="1:3" x14ac:dyDescent="0.15">
      <c r="A20" s="1">
        <v>18</v>
      </c>
      <c r="B20">
        <v>2626.1570000000002</v>
      </c>
      <c r="C20">
        <v>6.7251787998779303E-2</v>
      </c>
    </row>
    <row r="21" spans="1:3" x14ac:dyDescent="0.15">
      <c r="A21" s="1">
        <v>19</v>
      </c>
      <c r="B21">
        <v>2632.0419999999999</v>
      </c>
      <c r="C21">
        <v>6.7090989213392502E-2</v>
      </c>
    </row>
    <row r="22" spans="1:3" x14ac:dyDescent="0.15">
      <c r="A22" s="1">
        <v>20</v>
      </c>
      <c r="B22">
        <v>2461.6120000000001</v>
      </c>
      <c r="C22">
        <v>7.5265302687619801E-2</v>
      </c>
    </row>
    <row r="23" spans="1:3" x14ac:dyDescent="0.15">
      <c r="A23" s="1">
        <v>21</v>
      </c>
      <c r="B23">
        <v>2332.922</v>
      </c>
      <c r="C23">
        <v>7.5306840072130399E-2</v>
      </c>
    </row>
    <row r="24" spans="1:3" x14ac:dyDescent="0.15">
      <c r="A24" s="1">
        <v>22</v>
      </c>
      <c r="B24">
        <v>2204.8679999999999</v>
      </c>
      <c r="C24">
        <v>7.6311961293770103E-2</v>
      </c>
    </row>
    <row r="25" spans="1:3" x14ac:dyDescent="0.15">
      <c r="A25" s="1">
        <v>23</v>
      </c>
      <c r="B25">
        <v>2293.1060000000002</v>
      </c>
      <c r="C25">
        <v>7.4414332356018104E-2</v>
      </c>
    </row>
    <row r="26" spans="1:3" x14ac:dyDescent="0.15">
      <c r="A26" s="1">
        <v>24</v>
      </c>
      <c r="B26">
        <v>2338.2869999999998</v>
      </c>
      <c r="C26">
        <v>7.4728644300619596E-2</v>
      </c>
    </row>
    <row r="27" spans="1:3" x14ac:dyDescent="0.15">
      <c r="A27" s="1">
        <v>25</v>
      </c>
      <c r="B27">
        <v>2450.9879999999998</v>
      </c>
      <c r="C27">
        <v>6.8208153872372904E-2</v>
      </c>
    </row>
    <row r="28" spans="1:3" x14ac:dyDescent="0.15">
      <c r="A28" s="1">
        <v>26</v>
      </c>
      <c r="B28">
        <v>2508.3249999999998</v>
      </c>
      <c r="C28">
        <v>7.4174071148913501E-2</v>
      </c>
    </row>
    <row r="29" spans="1:3" x14ac:dyDescent="0.15">
      <c r="A29" s="1">
        <v>27</v>
      </c>
      <c r="B29">
        <v>2808.819</v>
      </c>
      <c r="C29">
        <v>6.8454890929016493E-2</v>
      </c>
    </row>
    <row r="30" spans="1:3" x14ac:dyDescent="0.15">
      <c r="A30" s="1">
        <v>28</v>
      </c>
      <c r="B30">
        <v>3533.7049999999999</v>
      </c>
      <c r="C30">
        <v>5.90410082646304E-2</v>
      </c>
    </row>
    <row r="31" spans="1:3" x14ac:dyDescent="0.15">
      <c r="A31" s="1">
        <v>29</v>
      </c>
      <c r="B31">
        <v>3434.39</v>
      </c>
      <c r="C31">
        <v>5.5968809296863001E-2</v>
      </c>
    </row>
    <row r="32" spans="1:3" x14ac:dyDescent="0.15">
      <c r="A32" s="1">
        <v>30</v>
      </c>
      <c r="B32">
        <v>3572.8429999999998</v>
      </c>
      <c r="C32">
        <v>5.4358005061703601E-2</v>
      </c>
    </row>
    <row r="33" spans="1:3" x14ac:dyDescent="0.15">
      <c r="A33" s="1">
        <v>31</v>
      </c>
      <c r="B33">
        <v>4051.2040000000002</v>
      </c>
      <c r="C33">
        <v>5.4981200306773802E-2</v>
      </c>
    </row>
    <row r="34" spans="1:3" x14ac:dyDescent="0.15">
      <c r="A34" s="1">
        <v>32</v>
      </c>
      <c r="B34">
        <v>4749.8860000000004</v>
      </c>
      <c r="C34">
        <v>4.5925895342338499E-2</v>
      </c>
    </row>
    <row r="35" spans="1:3" x14ac:dyDescent="0.15">
      <c r="A35" s="1">
        <v>33</v>
      </c>
      <c r="B35">
        <v>4840.8289999999997</v>
      </c>
      <c r="C35">
        <v>4.4798652564876099E-2</v>
      </c>
    </row>
    <row r="36" spans="1:3" x14ac:dyDescent="0.15">
      <c r="A36" s="1">
        <v>34</v>
      </c>
      <c r="B36">
        <v>4472.9975999999997</v>
      </c>
      <c r="C36">
        <v>4.4601673535219197E-2</v>
      </c>
    </row>
    <row r="37" spans="1:3" x14ac:dyDescent="0.15">
      <c r="A37" s="1">
        <v>35</v>
      </c>
      <c r="B37">
        <v>3816.6993000000002</v>
      </c>
      <c r="C37">
        <v>5.5696339580910102E-2</v>
      </c>
    </row>
    <row r="38" spans="1:3" x14ac:dyDescent="0.15">
      <c r="A38" s="1">
        <v>36</v>
      </c>
      <c r="B38">
        <v>3366.5358999999999</v>
      </c>
      <c r="C38">
        <v>8.6869753657056695E-2</v>
      </c>
    </row>
    <row r="39" spans="1:3" x14ac:dyDescent="0.15">
      <c r="A39" s="1">
        <v>37</v>
      </c>
      <c r="B39">
        <v>3202.9475000000002</v>
      </c>
      <c r="C39">
        <v>8.9087287653644598E-2</v>
      </c>
    </row>
    <row r="40" spans="1:3" x14ac:dyDescent="0.15">
      <c r="A40" s="1">
        <v>38</v>
      </c>
      <c r="B40">
        <v>3534.0787999999998</v>
      </c>
      <c r="C40">
        <v>8.2901935113765104E-2</v>
      </c>
    </row>
    <row r="41" spans="1:3" x14ac:dyDescent="0.15">
      <c r="A41" s="1">
        <v>39</v>
      </c>
      <c r="B41">
        <v>3566.4122000000002</v>
      </c>
      <c r="C41">
        <v>8.6266668952320297E-2</v>
      </c>
    </row>
    <row r="42" spans="1:3" x14ac:dyDescent="0.15">
      <c r="A42" s="1">
        <v>40</v>
      </c>
      <c r="B42">
        <v>3731.0047</v>
      </c>
      <c r="C42">
        <v>7.8014865514315301E-2</v>
      </c>
    </row>
    <row r="43" spans="1:3" x14ac:dyDescent="0.15">
      <c r="A43" s="1">
        <v>41</v>
      </c>
      <c r="B43">
        <v>2946.0902000000001</v>
      </c>
      <c r="C43">
        <v>0.108679535964744</v>
      </c>
    </row>
    <row r="44" spans="1:3" x14ac:dyDescent="0.15">
      <c r="A44" s="1">
        <v>42</v>
      </c>
      <c r="B44">
        <v>3492.8845000000001</v>
      </c>
      <c r="C44">
        <v>6.9643873218207003E-2</v>
      </c>
    </row>
    <row r="45" spans="1:3" x14ac:dyDescent="0.15">
      <c r="A45" s="1">
        <v>43</v>
      </c>
      <c r="B45">
        <v>3666.7977000000001</v>
      </c>
      <c r="C45">
        <v>6.2663755771424301E-2</v>
      </c>
    </row>
    <row r="46" spans="1:3" x14ac:dyDescent="0.15">
      <c r="A46" s="1">
        <v>44</v>
      </c>
      <c r="B46">
        <v>3737.8732</v>
      </c>
      <c r="C46">
        <v>5.7862662428788597E-2</v>
      </c>
    </row>
    <row r="47" spans="1:3" x14ac:dyDescent="0.15">
      <c r="A47" s="1">
        <v>45</v>
      </c>
      <c r="B47">
        <v>3822.0927999999999</v>
      </c>
      <c r="C47">
        <v>5.0421367955264501E-2</v>
      </c>
    </row>
    <row r="48" spans="1:3" x14ac:dyDescent="0.15">
      <c r="A48" s="1">
        <v>46</v>
      </c>
      <c r="B48">
        <v>3836.5012999999999</v>
      </c>
      <c r="C48">
        <v>4.8560043408159899E-2</v>
      </c>
    </row>
    <row r="49" spans="1:3" x14ac:dyDescent="0.15">
      <c r="A49" s="1">
        <v>47</v>
      </c>
      <c r="B49">
        <v>4006.7179000000001</v>
      </c>
      <c r="C49">
        <v>4.4286787380816102E-2</v>
      </c>
    </row>
    <row r="50" spans="1:3" x14ac:dyDescent="0.15">
      <c r="A50" s="1">
        <v>48</v>
      </c>
      <c r="B50">
        <v>4006.0992999999999</v>
      </c>
      <c r="C50">
        <v>4.7662668206460798E-2</v>
      </c>
    </row>
    <row r="51" spans="1:3" x14ac:dyDescent="0.15">
      <c r="A51" s="1">
        <v>49</v>
      </c>
      <c r="B51">
        <v>4030.8548999999998</v>
      </c>
      <c r="C51">
        <v>4.7071259237481303E-2</v>
      </c>
    </row>
    <row r="52" spans="1:3" x14ac:dyDescent="0.15">
      <c r="A52" s="1">
        <v>50</v>
      </c>
      <c r="B52">
        <v>4275.8986000000004</v>
      </c>
      <c r="C52">
        <v>4.6773992021904701E-2</v>
      </c>
    </row>
    <row r="53" spans="1:3" x14ac:dyDescent="0.15">
      <c r="A53" s="1">
        <v>51</v>
      </c>
      <c r="B53">
        <v>4023.6415000000002</v>
      </c>
      <c r="C53">
        <v>4.7259777324260503E-2</v>
      </c>
    </row>
    <row r="54" spans="1:3" x14ac:dyDescent="0.15">
      <c r="A54" s="1">
        <v>52</v>
      </c>
      <c r="B54">
        <v>3898.4976999999999</v>
      </c>
      <c r="C54">
        <v>5.4611500700629902E-2</v>
      </c>
    </row>
    <row r="55" spans="1:3" x14ac:dyDescent="0.15">
      <c r="A55" s="1">
        <v>53</v>
      </c>
      <c r="B55">
        <v>3756.8764999999999</v>
      </c>
      <c r="C55">
        <v>5.8051444693389402E-2</v>
      </c>
    </row>
    <row r="56" spans="1:3" x14ac:dyDescent="0.15">
      <c r="A56" s="1">
        <v>54</v>
      </c>
      <c r="B56">
        <v>3802.3759</v>
      </c>
      <c r="C56">
        <v>5.8334916346842298E-2</v>
      </c>
    </row>
    <row r="57" spans="1:3" x14ac:dyDescent="0.15">
      <c r="A57" s="1">
        <v>55</v>
      </c>
      <c r="B57">
        <v>3510.9845</v>
      </c>
      <c r="C57">
        <v>6.3512929387869205E-2</v>
      </c>
    </row>
    <row r="58" spans="1:3" x14ac:dyDescent="0.15">
      <c r="A58" s="1">
        <v>56</v>
      </c>
      <c r="B58">
        <v>3517.6568000000002</v>
      </c>
      <c r="C58">
        <v>7.3441676157893696E-2</v>
      </c>
    </row>
    <row r="59" spans="1:3" x14ac:dyDescent="0.15">
      <c r="A59" s="1">
        <v>57</v>
      </c>
      <c r="B59">
        <v>3334.5036</v>
      </c>
      <c r="C59">
        <v>7.9397136125045106E-2</v>
      </c>
    </row>
    <row r="60" spans="1:3" x14ac:dyDescent="0.15">
      <c r="A60" s="1">
        <v>58</v>
      </c>
      <c r="B60">
        <v>3438.8649</v>
      </c>
      <c r="C60">
        <v>7.6560233975583494E-2</v>
      </c>
    </row>
    <row r="61" spans="1:3" x14ac:dyDescent="0.15">
      <c r="A61" s="1">
        <v>59</v>
      </c>
      <c r="B61">
        <v>3153.8234000000002</v>
      </c>
      <c r="C61">
        <v>0.100562820377322</v>
      </c>
    </row>
    <row r="62" spans="1:3" x14ac:dyDescent="0.15">
      <c r="A62" s="1">
        <v>60</v>
      </c>
      <c r="B62">
        <v>3172.69</v>
      </c>
      <c r="C62">
        <v>9.9012206573697997E-2</v>
      </c>
    </row>
    <row r="63" spans="1:3" x14ac:dyDescent="0.15">
      <c r="A63" s="1">
        <v>61</v>
      </c>
      <c r="B63">
        <v>3010.6536000000001</v>
      </c>
      <c r="C63">
        <v>0.101298789587871</v>
      </c>
    </row>
    <row r="64" spans="1:3" x14ac:dyDescent="0.15">
      <c r="A64" s="1">
        <v>62</v>
      </c>
      <c r="B64">
        <v>3201.6331</v>
      </c>
      <c r="C64">
        <v>9.5896099523631401E-2</v>
      </c>
    </row>
    <row r="65" spans="1:3" x14ac:dyDescent="0.15">
      <c r="A65" s="1">
        <v>63</v>
      </c>
      <c r="B65">
        <v>3669.3703</v>
      </c>
      <c r="C65">
        <v>8.2206894235881206E-2</v>
      </c>
    </row>
    <row r="66" spans="1:3" x14ac:dyDescent="0.15">
      <c r="A66" s="1">
        <v>64</v>
      </c>
      <c r="B66">
        <v>3872.3411999999998</v>
      </c>
      <c r="C66">
        <v>7.5624519770141799E-2</v>
      </c>
    </row>
    <row r="67" spans="1:3" x14ac:dyDescent="0.15">
      <c r="A67" s="1">
        <v>65</v>
      </c>
      <c r="B67">
        <v>3913.2109999999998</v>
      </c>
      <c r="C67">
        <v>9.7001640024743804E-2</v>
      </c>
    </row>
    <row r="68" spans="1:3" x14ac:dyDescent="0.15">
      <c r="A68" s="1">
        <v>66</v>
      </c>
      <c r="B68">
        <v>3629.7892999999999</v>
      </c>
      <c r="C68">
        <v>0.10470838508944599</v>
      </c>
    </row>
    <row r="69" spans="1:3" x14ac:dyDescent="0.15">
      <c r="A69" s="1">
        <v>67</v>
      </c>
      <c r="B69">
        <v>3825.5873000000001</v>
      </c>
      <c r="C69">
        <v>0.10596788655513301</v>
      </c>
    </row>
    <row r="70" spans="1:3" x14ac:dyDescent="0.15">
      <c r="A70" s="1">
        <v>68</v>
      </c>
      <c r="B70">
        <v>3835.3589000000002</v>
      </c>
      <c r="C70">
        <v>9.0131583009871896E-2</v>
      </c>
    </row>
    <row r="71" spans="1:3" x14ac:dyDescent="0.15">
      <c r="A71" s="1">
        <v>69</v>
      </c>
      <c r="B71">
        <v>3799.5862999999999</v>
      </c>
      <c r="C71">
        <v>0.10865647377463</v>
      </c>
    </row>
    <row r="72" spans="1:3" x14ac:dyDescent="0.15">
      <c r="A72" s="1">
        <v>70</v>
      </c>
      <c r="B72">
        <v>3814.5282000000002</v>
      </c>
      <c r="C72">
        <v>0.102235628287247</v>
      </c>
    </row>
    <row r="73" spans="1:3" x14ac:dyDescent="0.15">
      <c r="A73" s="1">
        <v>71</v>
      </c>
      <c r="B73">
        <v>3886.7519000000002</v>
      </c>
      <c r="C73">
        <v>0.100170523928012</v>
      </c>
    </row>
  </sheetData>
  <phoneticPr fontId="2" type="noConversion"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73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15</v>
      </c>
    </row>
    <row r="2" spans="1:3" x14ac:dyDescent="0.15">
      <c r="A2" s="1">
        <v>0</v>
      </c>
      <c r="B2">
        <v>888.16399999999999</v>
      </c>
      <c r="C2">
        <v>0.159382664834015</v>
      </c>
    </row>
    <row r="3" spans="1:3" x14ac:dyDescent="0.15">
      <c r="A3" s="1">
        <v>1</v>
      </c>
      <c r="B3">
        <v>927.91600000000005</v>
      </c>
      <c r="C3">
        <v>0.15256221085037</v>
      </c>
    </row>
    <row r="4" spans="1:3" x14ac:dyDescent="0.15">
      <c r="A4" s="1">
        <v>2</v>
      </c>
      <c r="B4">
        <v>917.39200000000005</v>
      </c>
      <c r="C4">
        <v>0.150375541676811</v>
      </c>
    </row>
    <row r="5" spans="1:3" x14ac:dyDescent="0.15">
      <c r="A5" s="1">
        <v>3</v>
      </c>
      <c r="B5">
        <v>876.28200000000004</v>
      </c>
      <c r="C5">
        <v>0.17058648058178599</v>
      </c>
    </row>
    <row r="6" spans="1:3" x14ac:dyDescent="0.15">
      <c r="A6" s="1">
        <v>4</v>
      </c>
      <c r="B6">
        <v>873.82500000000005</v>
      </c>
      <c r="C6">
        <v>0.17411452129416999</v>
      </c>
    </row>
    <row r="7" spans="1:3" x14ac:dyDescent="0.15">
      <c r="A7" s="1">
        <v>5</v>
      </c>
      <c r="B7">
        <v>923.45100000000002</v>
      </c>
      <c r="C7">
        <v>0.16579183214076701</v>
      </c>
    </row>
    <row r="8" spans="1:3" x14ac:dyDescent="0.15">
      <c r="A8" s="1">
        <v>6</v>
      </c>
      <c r="B8">
        <v>2243.6570000000002</v>
      </c>
      <c r="C8">
        <v>0.108562705012794</v>
      </c>
    </row>
    <row r="9" spans="1:3" x14ac:dyDescent="0.15">
      <c r="A9" s="1">
        <v>7</v>
      </c>
      <c r="B9">
        <v>1663.66</v>
      </c>
      <c r="C9">
        <v>0.16632063908127001</v>
      </c>
    </row>
    <row r="10" spans="1:3" x14ac:dyDescent="0.15">
      <c r="A10" s="1">
        <v>8</v>
      </c>
      <c r="B10">
        <v>1829.924</v>
      </c>
      <c r="C10">
        <v>0.14295219018917901</v>
      </c>
    </row>
    <row r="11" spans="1:3" x14ac:dyDescent="0.15">
      <c r="A11" s="1">
        <v>9</v>
      </c>
      <c r="B11">
        <v>1817.722</v>
      </c>
      <c r="C11">
        <v>0.14018193066586401</v>
      </c>
    </row>
    <row r="12" spans="1:3" x14ac:dyDescent="0.15">
      <c r="A12" s="1">
        <v>10</v>
      </c>
      <c r="B12">
        <v>2032.682</v>
      </c>
      <c r="C12">
        <v>0.123429602341261</v>
      </c>
    </row>
    <row r="13" spans="1:3" x14ac:dyDescent="0.15">
      <c r="A13" s="1">
        <v>11</v>
      </c>
      <c r="B13">
        <v>2581.3510000000001</v>
      </c>
      <c r="C13">
        <v>8.1515599433263003E-2</v>
      </c>
    </row>
    <row r="14" spans="1:3" x14ac:dyDescent="0.15">
      <c r="A14" s="1">
        <v>12</v>
      </c>
      <c r="B14">
        <v>2695.3069999999998</v>
      </c>
      <c r="C14">
        <v>6.7543615889948797E-2</v>
      </c>
    </row>
    <row r="15" spans="1:3" x14ac:dyDescent="0.15">
      <c r="A15" s="1">
        <v>13</v>
      </c>
      <c r="B15">
        <v>2521.52</v>
      </c>
      <c r="C15">
        <v>7.39971484005853E-2</v>
      </c>
    </row>
    <row r="16" spans="1:3" x14ac:dyDescent="0.15">
      <c r="A16" s="1">
        <v>14</v>
      </c>
      <c r="B16">
        <v>2345.7420000000002</v>
      </c>
      <c r="C16">
        <v>8.2496434472150895E-2</v>
      </c>
    </row>
    <row r="17" spans="1:3" x14ac:dyDescent="0.15">
      <c r="A17" s="1">
        <v>15</v>
      </c>
      <c r="B17">
        <v>2464.2600000000002</v>
      </c>
      <c r="C17">
        <v>7.3552560341823697E-2</v>
      </c>
    </row>
    <row r="18" spans="1:3" x14ac:dyDescent="0.15">
      <c r="A18" s="1">
        <v>16</v>
      </c>
      <c r="B18">
        <v>2634.143</v>
      </c>
      <c r="C18">
        <v>6.8068341721247996E-2</v>
      </c>
    </row>
    <row r="19" spans="1:3" x14ac:dyDescent="0.15">
      <c r="A19" s="1">
        <v>17</v>
      </c>
      <c r="B19">
        <v>2454.8989999999999</v>
      </c>
      <c r="C19">
        <v>7.7932638990839895E-2</v>
      </c>
    </row>
    <row r="20" spans="1:3" x14ac:dyDescent="0.15">
      <c r="A20" s="1">
        <v>18</v>
      </c>
      <c r="B20">
        <v>2626.1570000000002</v>
      </c>
      <c r="C20">
        <v>7.9620817166129801E-2</v>
      </c>
    </row>
    <row r="21" spans="1:3" x14ac:dyDescent="0.15">
      <c r="A21" s="1">
        <v>19</v>
      </c>
      <c r="B21">
        <v>2632.0419999999999</v>
      </c>
      <c r="C21">
        <v>7.7409658012420404E-2</v>
      </c>
    </row>
    <row r="22" spans="1:3" x14ac:dyDescent="0.15">
      <c r="A22" s="1">
        <v>20</v>
      </c>
      <c r="B22">
        <v>2461.6120000000001</v>
      </c>
      <c r="C22">
        <v>8.8323410781825706E-2</v>
      </c>
    </row>
    <row r="23" spans="1:3" x14ac:dyDescent="0.15">
      <c r="A23" s="1">
        <v>21</v>
      </c>
      <c r="B23">
        <v>2332.922</v>
      </c>
      <c r="C23">
        <v>9.4475977653058096E-2</v>
      </c>
    </row>
    <row r="24" spans="1:3" x14ac:dyDescent="0.15">
      <c r="A24" s="1">
        <v>22</v>
      </c>
      <c r="B24">
        <v>2204.8679999999999</v>
      </c>
      <c r="C24">
        <v>9.6503732651537194E-2</v>
      </c>
    </row>
    <row r="25" spans="1:3" x14ac:dyDescent="0.15">
      <c r="A25" s="1">
        <v>23</v>
      </c>
      <c r="B25">
        <v>2293.1060000000002</v>
      </c>
      <c r="C25">
        <v>9.1719742733242196E-2</v>
      </c>
    </row>
    <row r="26" spans="1:3" x14ac:dyDescent="0.15">
      <c r="A26" s="1">
        <v>24</v>
      </c>
      <c r="B26">
        <v>2338.2869999999998</v>
      </c>
      <c r="C26">
        <v>9.6569780881750195E-2</v>
      </c>
    </row>
    <row r="27" spans="1:3" x14ac:dyDescent="0.15">
      <c r="A27" s="1">
        <v>25</v>
      </c>
      <c r="B27">
        <v>2450.9879999999998</v>
      </c>
      <c r="C27">
        <v>8.7655095821800796E-2</v>
      </c>
    </row>
    <row r="28" spans="1:3" x14ac:dyDescent="0.15">
      <c r="A28" s="1">
        <v>26</v>
      </c>
      <c r="B28">
        <v>2508.3249999999998</v>
      </c>
      <c r="C28">
        <v>8.6873819418597301E-2</v>
      </c>
    </row>
    <row r="29" spans="1:3" x14ac:dyDescent="0.15">
      <c r="A29" s="1">
        <v>27</v>
      </c>
      <c r="B29">
        <v>2808.819</v>
      </c>
      <c r="C29">
        <v>8.1608436213263996E-2</v>
      </c>
    </row>
    <row r="30" spans="1:3" x14ac:dyDescent="0.15">
      <c r="A30" s="1">
        <v>28</v>
      </c>
      <c r="B30">
        <v>3533.7049999999999</v>
      </c>
      <c r="C30">
        <v>6.6854551514084301E-2</v>
      </c>
    </row>
    <row r="31" spans="1:3" x14ac:dyDescent="0.15">
      <c r="A31" s="1">
        <v>29</v>
      </c>
      <c r="B31">
        <v>3434.39</v>
      </c>
      <c r="C31">
        <v>6.6584532127841697E-2</v>
      </c>
    </row>
    <row r="32" spans="1:3" x14ac:dyDescent="0.15">
      <c r="A32" s="1">
        <v>30</v>
      </c>
      <c r="B32">
        <v>3572.8429999999998</v>
      </c>
      <c r="C32">
        <v>6.11768533487351E-2</v>
      </c>
    </row>
    <row r="33" spans="1:3" x14ac:dyDescent="0.15">
      <c r="A33" s="1">
        <v>31</v>
      </c>
      <c r="B33">
        <v>4051.2040000000002</v>
      </c>
      <c r="C33">
        <v>6.4902014555537305E-2</v>
      </c>
    </row>
    <row r="34" spans="1:3" x14ac:dyDescent="0.15">
      <c r="A34" s="1">
        <v>32</v>
      </c>
      <c r="B34">
        <v>4749.8860000000004</v>
      </c>
      <c r="C34">
        <v>5.1001416489115201E-2</v>
      </c>
    </row>
    <row r="35" spans="1:3" x14ac:dyDescent="0.15">
      <c r="A35" s="1">
        <v>33</v>
      </c>
      <c r="B35">
        <v>4840.8289999999997</v>
      </c>
      <c r="C35">
        <v>4.8643454764295997E-2</v>
      </c>
    </row>
    <row r="36" spans="1:3" x14ac:dyDescent="0.15">
      <c r="A36" s="1">
        <v>34</v>
      </c>
      <c r="B36">
        <v>4472.9975999999997</v>
      </c>
      <c r="C36">
        <v>5.3031127151842397E-2</v>
      </c>
    </row>
    <row r="37" spans="1:3" x14ac:dyDescent="0.15">
      <c r="A37" s="1">
        <v>35</v>
      </c>
      <c r="B37">
        <v>3816.6993000000002</v>
      </c>
      <c r="C37">
        <v>6.94502894676262E-2</v>
      </c>
    </row>
    <row r="38" spans="1:3" x14ac:dyDescent="0.15">
      <c r="A38" s="1">
        <v>36</v>
      </c>
      <c r="B38">
        <v>3366.5358999999999</v>
      </c>
      <c r="C38">
        <v>9.96019416126845E-2</v>
      </c>
    </row>
    <row r="39" spans="1:3" x14ac:dyDescent="0.15">
      <c r="A39" s="1">
        <v>37</v>
      </c>
      <c r="B39">
        <v>3202.9475000000002</v>
      </c>
      <c r="C39">
        <v>0.10845180804057999</v>
      </c>
    </row>
    <row r="40" spans="1:3" x14ac:dyDescent="0.15">
      <c r="A40" s="1">
        <v>38</v>
      </c>
      <c r="B40">
        <v>3534.0787999999998</v>
      </c>
      <c r="C40">
        <v>0.108113065067506</v>
      </c>
    </row>
    <row r="41" spans="1:3" x14ac:dyDescent="0.15">
      <c r="A41" s="1">
        <v>39</v>
      </c>
      <c r="B41">
        <v>3566.4122000000002</v>
      </c>
      <c r="C41">
        <v>0.101882383262046</v>
      </c>
    </row>
    <row r="42" spans="1:3" x14ac:dyDescent="0.15">
      <c r="A42" s="1">
        <v>40</v>
      </c>
      <c r="B42">
        <v>3731.0047</v>
      </c>
      <c r="C42">
        <v>9.3397699591842104E-2</v>
      </c>
    </row>
    <row r="43" spans="1:3" x14ac:dyDescent="0.15">
      <c r="A43" s="1">
        <v>41</v>
      </c>
      <c r="B43">
        <v>2946.0902000000001</v>
      </c>
      <c r="C43">
        <v>0.12665223749507501</v>
      </c>
    </row>
    <row r="44" spans="1:3" x14ac:dyDescent="0.15">
      <c r="A44" s="1">
        <v>42</v>
      </c>
      <c r="B44">
        <v>3492.8845000000001</v>
      </c>
      <c r="C44">
        <v>7.8939149539633394E-2</v>
      </c>
    </row>
    <row r="45" spans="1:3" x14ac:dyDescent="0.15">
      <c r="A45" s="1">
        <v>43</v>
      </c>
      <c r="B45">
        <v>3666.7977000000001</v>
      </c>
      <c r="C45">
        <v>7.3555106221755595E-2</v>
      </c>
    </row>
    <row r="46" spans="1:3" x14ac:dyDescent="0.15">
      <c r="A46" s="1">
        <v>44</v>
      </c>
      <c r="B46">
        <v>3737.8732</v>
      </c>
      <c r="C46">
        <v>7.0111873748010298E-2</v>
      </c>
    </row>
    <row r="47" spans="1:3" x14ac:dyDescent="0.15">
      <c r="A47" s="1">
        <v>45</v>
      </c>
      <c r="B47">
        <v>3822.0927999999999</v>
      </c>
      <c r="C47">
        <v>6.6839760666304399E-2</v>
      </c>
    </row>
    <row r="48" spans="1:3" x14ac:dyDescent="0.15">
      <c r="A48" s="1">
        <v>46</v>
      </c>
      <c r="B48">
        <v>3836.5012999999999</v>
      </c>
      <c r="C48">
        <v>6.5584157862412507E-2</v>
      </c>
    </row>
    <row r="49" spans="1:3" x14ac:dyDescent="0.15">
      <c r="A49" s="1">
        <v>47</v>
      </c>
      <c r="B49">
        <v>4006.7179000000001</v>
      </c>
      <c r="C49">
        <v>6.0351845254588497E-2</v>
      </c>
    </row>
    <row r="50" spans="1:3" x14ac:dyDescent="0.15">
      <c r="A50" s="1">
        <v>48</v>
      </c>
      <c r="B50">
        <v>4006.0992999999999</v>
      </c>
      <c r="C50">
        <v>6.2052060715705397E-2</v>
      </c>
    </row>
    <row r="51" spans="1:3" x14ac:dyDescent="0.15">
      <c r="A51" s="1">
        <v>49</v>
      </c>
      <c r="B51">
        <v>4030.8548999999998</v>
      </c>
      <c r="C51">
        <v>5.8673282985598901E-2</v>
      </c>
    </row>
    <row r="52" spans="1:3" x14ac:dyDescent="0.15">
      <c r="A52" s="1">
        <v>50</v>
      </c>
      <c r="B52">
        <v>4275.8986000000004</v>
      </c>
      <c r="C52">
        <v>6.6719583072737496E-2</v>
      </c>
    </row>
    <row r="53" spans="1:3" x14ac:dyDescent="0.15">
      <c r="A53" s="1">
        <v>51</v>
      </c>
      <c r="B53">
        <v>4023.6415000000002</v>
      </c>
      <c r="C53">
        <v>6.72252240979513E-2</v>
      </c>
    </row>
    <row r="54" spans="1:3" x14ac:dyDescent="0.15">
      <c r="A54" s="1">
        <v>52</v>
      </c>
      <c r="B54">
        <v>3898.4976999999999</v>
      </c>
      <c r="C54">
        <v>6.9640806826742202E-2</v>
      </c>
    </row>
    <row r="55" spans="1:3" x14ac:dyDescent="0.15">
      <c r="A55" s="1">
        <v>53</v>
      </c>
      <c r="B55">
        <v>3756.8764999999999</v>
      </c>
      <c r="C55">
        <v>7.4887769020689096E-2</v>
      </c>
    </row>
    <row r="56" spans="1:3" x14ac:dyDescent="0.15">
      <c r="A56" s="1">
        <v>54</v>
      </c>
      <c r="B56">
        <v>3802.3759</v>
      </c>
      <c r="C56">
        <v>7.6681578286149604E-2</v>
      </c>
    </row>
    <row r="57" spans="1:3" x14ac:dyDescent="0.15">
      <c r="A57" s="1">
        <v>55</v>
      </c>
      <c r="B57">
        <v>3510.9845</v>
      </c>
      <c r="C57">
        <v>8.3386571122853498E-2</v>
      </c>
    </row>
    <row r="58" spans="1:3" x14ac:dyDescent="0.15">
      <c r="A58" s="1">
        <v>56</v>
      </c>
      <c r="B58">
        <v>3517.6568000000002</v>
      </c>
      <c r="C58">
        <v>8.9010753614800001E-2</v>
      </c>
    </row>
    <row r="59" spans="1:3" x14ac:dyDescent="0.15">
      <c r="A59" s="1">
        <v>57</v>
      </c>
      <c r="B59">
        <v>3334.5036</v>
      </c>
      <c r="C59">
        <v>9.9540295364269102E-2</v>
      </c>
    </row>
    <row r="60" spans="1:3" x14ac:dyDescent="0.15">
      <c r="A60" s="1">
        <v>58</v>
      </c>
      <c r="B60">
        <v>3438.8649</v>
      </c>
      <c r="C60">
        <v>9.3754681853095503E-2</v>
      </c>
    </row>
    <row r="61" spans="1:3" x14ac:dyDescent="0.15">
      <c r="A61" s="1">
        <v>59</v>
      </c>
      <c r="B61">
        <v>3153.8234000000002</v>
      </c>
      <c r="C61">
        <v>0.114461643382126</v>
      </c>
    </row>
    <row r="62" spans="1:3" x14ac:dyDescent="0.15">
      <c r="A62" s="1">
        <v>60</v>
      </c>
      <c r="B62">
        <v>3172.69</v>
      </c>
      <c r="C62">
        <v>0.113831795099903</v>
      </c>
    </row>
    <row r="63" spans="1:3" x14ac:dyDescent="0.15">
      <c r="A63" s="1">
        <v>61</v>
      </c>
      <c r="B63">
        <v>3010.6536000000001</v>
      </c>
      <c r="C63">
        <v>0.117825257547388</v>
      </c>
    </row>
    <row r="64" spans="1:3" x14ac:dyDescent="0.15">
      <c r="A64" s="1">
        <v>62</v>
      </c>
      <c r="B64">
        <v>3201.6331</v>
      </c>
      <c r="C64">
        <v>0.113134081684561</v>
      </c>
    </row>
    <row r="65" spans="1:3" x14ac:dyDescent="0.15">
      <c r="A65" s="1">
        <v>63</v>
      </c>
      <c r="B65">
        <v>3669.3703</v>
      </c>
      <c r="C65">
        <v>9.5396498189324802E-2</v>
      </c>
    </row>
    <row r="66" spans="1:3" x14ac:dyDescent="0.15">
      <c r="A66" s="1">
        <v>64</v>
      </c>
      <c r="B66">
        <v>3872.3411999999998</v>
      </c>
      <c r="C66">
        <v>9.0011189771313005E-2</v>
      </c>
    </row>
    <row r="67" spans="1:3" x14ac:dyDescent="0.15">
      <c r="A67" s="1">
        <v>65</v>
      </c>
      <c r="B67">
        <v>3913.2109999999998</v>
      </c>
      <c r="C67">
        <v>0.11932650634377701</v>
      </c>
    </row>
    <row r="68" spans="1:3" x14ac:dyDescent="0.15">
      <c r="A68" s="1">
        <v>66</v>
      </c>
      <c r="B68">
        <v>3629.7892999999999</v>
      </c>
      <c r="C68">
        <v>0.133252055914483</v>
      </c>
    </row>
    <row r="69" spans="1:3" x14ac:dyDescent="0.15">
      <c r="A69" s="1">
        <v>67</v>
      </c>
      <c r="B69">
        <v>3825.5873000000001</v>
      </c>
      <c r="C69">
        <v>0.119390123046293</v>
      </c>
    </row>
    <row r="70" spans="1:3" x14ac:dyDescent="0.15">
      <c r="A70" s="1">
        <v>68</v>
      </c>
      <c r="B70">
        <v>3835.3589000000002</v>
      </c>
      <c r="C70">
        <v>0.112990196970311</v>
      </c>
    </row>
    <row r="71" spans="1:3" x14ac:dyDescent="0.15">
      <c r="A71" s="1">
        <v>69</v>
      </c>
      <c r="B71">
        <v>3799.5862999999999</v>
      </c>
      <c r="C71">
        <v>0.12804273206626601</v>
      </c>
    </row>
    <row r="72" spans="1:3" x14ac:dyDescent="0.15">
      <c r="A72" s="1">
        <v>70</v>
      </c>
      <c r="B72">
        <v>3814.5282000000002</v>
      </c>
      <c r="C72">
        <v>0.12973847860405199</v>
      </c>
    </row>
    <row r="73" spans="1:3" x14ac:dyDescent="0.15">
      <c r="A73" s="1">
        <v>71</v>
      </c>
      <c r="B73">
        <v>3886.7519000000002</v>
      </c>
      <c r="C73">
        <v>0.12161421852435</v>
      </c>
    </row>
  </sheetData>
  <phoneticPr fontId="2" type="noConversion"/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C73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16</v>
      </c>
    </row>
    <row r="2" spans="1:3" x14ac:dyDescent="0.15">
      <c r="A2" s="1">
        <v>0</v>
      </c>
      <c r="B2">
        <v>888.16399999999999</v>
      </c>
      <c r="C2">
        <v>0.17839141637032399</v>
      </c>
    </row>
    <row r="3" spans="1:3" x14ac:dyDescent="0.15">
      <c r="A3" s="1">
        <v>1</v>
      </c>
      <c r="B3">
        <v>927.91600000000005</v>
      </c>
      <c r="C3">
        <v>0.17980783248359</v>
      </c>
    </row>
    <row r="4" spans="1:3" x14ac:dyDescent="0.15">
      <c r="A4" s="1">
        <v>2</v>
      </c>
      <c r="B4">
        <v>917.39200000000005</v>
      </c>
      <c r="C4">
        <v>0.17541418585211599</v>
      </c>
    </row>
    <row r="5" spans="1:3" x14ac:dyDescent="0.15">
      <c r="A5" s="1">
        <v>3</v>
      </c>
      <c r="B5">
        <v>876.28200000000004</v>
      </c>
      <c r="C5">
        <v>0.19052000853716999</v>
      </c>
    </row>
    <row r="6" spans="1:3" x14ac:dyDescent="0.15">
      <c r="A6" s="1">
        <v>4</v>
      </c>
      <c r="B6">
        <v>873.82500000000005</v>
      </c>
      <c r="C6">
        <v>0.20048187785805199</v>
      </c>
    </row>
    <row r="7" spans="1:3" x14ac:dyDescent="0.15">
      <c r="A7" s="1">
        <v>5</v>
      </c>
      <c r="B7">
        <v>923.45100000000002</v>
      </c>
      <c r="C7">
        <v>0.19104365623394101</v>
      </c>
    </row>
    <row r="8" spans="1:3" x14ac:dyDescent="0.15">
      <c r="A8" s="1">
        <v>6</v>
      </c>
      <c r="B8">
        <v>2243.6570000000002</v>
      </c>
      <c r="C8">
        <v>0.13376651439805901</v>
      </c>
    </row>
    <row r="9" spans="1:3" x14ac:dyDescent="0.15">
      <c r="A9" s="1">
        <v>7</v>
      </c>
      <c r="B9">
        <v>1663.66</v>
      </c>
      <c r="C9">
        <v>0.18226380732261799</v>
      </c>
    </row>
    <row r="10" spans="1:3" x14ac:dyDescent="0.15">
      <c r="A10" s="1">
        <v>8</v>
      </c>
      <c r="B10">
        <v>1829.924</v>
      </c>
      <c r="C10">
        <v>0.15995533594061201</v>
      </c>
    </row>
    <row r="11" spans="1:3" x14ac:dyDescent="0.15">
      <c r="A11" s="1">
        <v>9</v>
      </c>
      <c r="B11">
        <v>1817.722</v>
      </c>
      <c r="C11">
        <v>0.16146972844103499</v>
      </c>
    </row>
    <row r="12" spans="1:3" x14ac:dyDescent="0.15">
      <c r="A12" s="1">
        <v>10</v>
      </c>
      <c r="B12">
        <v>2032.682</v>
      </c>
      <c r="C12">
        <v>0.142623769237432</v>
      </c>
    </row>
    <row r="13" spans="1:3" x14ac:dyDescent="0.15">
      <c r="A13" s="1">
        <v>11</v>
      </c>
      <c r="B13">
        <v>2581.3510000000001</v>
      </c>
      <c r="C13">
        <v>9.3642513087334706E-2</v>
      </c>
    </row>
    <row r="14" spans="1:3" x14ac:dyDescent="0.15">
      <c r="A14" s="1">
        <v>12</v>
      </c>
      <c r="B14">
        <v>2695.3069999999998</v>
      </c>
      <c r="C14">
        <v>7.7582424543856401E-2</v>
      </c>
    </row>
    <row r="15" spans="1:3" x14ac:dyDescent="0.15">
      <c r="A15" s="1">
        <v>13</v>
      </c>
      <c r="B15">
        <v>2521.52</v>
      </c>
      <c r="C15">
        <v>8.5614956689458899E-2</v>
      </c>
    </row>
    <row r="16" spans="1:3" x14ac:dyDescent="0.15">
      <c r="A16" s="1">
        <v>14</v>
      </c>
      <c r="B16">
        <v>2345.7420000000002</v>
      </c>
      <c r="C16">
        <v>9.5436196531185402E-2</v>
      </c>
    </row>
    <row r="17" spans="1:3" x14ac:dyDescent="0.15">
      <c r="A17" s="1">
        <v>15</v>
      </c>
      <c r="B17">
        <v>2464.2600000000002</v>
      </c>
      <c r="C17">
        <v>8.67141803193473E-2</v>
      </c>
    </row>
    <row r="18" spans="1:3" x14ac:dyDescent="0.15">
      <c r="A18" s="1">
        <v>16</v>
      </c>
      <c r="B18">
        <v>2634.143</v>
      </c>
      <c r="C18">
        <v>7.8226158617271405E-2</v>
      </c>
    </row>
    <row r="19" spans="1:3" x14ac:dyDescent="0.15">
      <c r="A19" s="1">
        <v>17</v>
      </c>
      <c r="B19">
        <v>2454.8989999999999</v>
      </c>
      <c r="C19">
        <v>9.0488390128837901E-2</v>
      </c>
    </row>
    <row r="20" spans="1:3" x14ac:dyDescent="0.15">
      <c r="A20" s="1">
        <v>18</v>
      </c>
      <c r="B20">
        <v>2626.1570000000002</v>
      </c>
      <c r="C20">
        <v>9.7005886657695703E-2</v>
      </c>
    </row>
    <row r="21" spans="1:3" x14ac:dyDescent="0.15">
      <c r="A21" s="1">
        <v>19</v>
      </c>
      <c r="B21">
        <v>2632.0419999999999</v>
      </c>
      <c r="C21">
        <v>9.9232436490163001E-2</v>
      </c>
    </row>
    <row r="22" spans="1:3" x14ac:dyDescent="0.15">
      <c r="A22" s="1">
        <v>20</v>
      </c>
      <c r="B22">
        <v>2461.6120000000001</v>
      </c>
      <c r="C22">
        <v>0.112002067657807</v>
      </c>
    </row>
    <row r="23" spans="1:3" x14ac:dyDescent="0.15">
      <c r="A23" s="1">
        <v>21</v>
      </c>
      <c r="B23">
        <v>2332.922</v>
      </c>
      <c r="C23">
        <v>0.11246852050804899</v>
      </c>
    </row>
    <row r="24" spans="1:3" x14ac:dyDescent="0.15">
      <c r="A24" s="1">
        <v>22</v>
      </c>
      <c r="B24">
        <v>2204.8679999999999</v>
      </c>
      <c r="C24">
        <v>0.121678132722081</v>
      </c>
    </row>
    <row r="25" spans="1:3" x14ac:dyDescent="0.15">
      <c r="A25" s="1">
        <v>23</v>
      </c>
      <c r="B25">
        <v>2293.1060000000002</v>
      </c>
      <c r="C25">
        <v>0.116547755174225</v>
      </c>
    </row>
    <row r="26" spans="1:3" x14ac:dyDescent="0.15">
      <c r="A26" s="1">
        <v>24</v>
      </c>
      <c r="B26">
        <v>2338.2869999999998</v>
      </c>
      <c r="C26">
        <v>0.109371490512142</v>
      </c>
    </row>
    <row r="27" spans="1:3" x14ac:dyDescent="0.15">
      <c r="A27" s="1">
        <v>25</v>
      </c>
      <c r="B27">
        <v>2450.9879999999998</v>
      </c>
      <c r="C27">
        <v>0.10299236806814201</v>
      </c>
    </row>
    <row r="28" spans="1:3" x14ac:dyDescent="0.15">
      <c r="A28" s="1">
        <v>26</v>
      </c>
      <c r="B28">
        <v>2508.3249999999998</v>
      </c>
      <c r="C28">
        <v>0.112197668003928</v>
      </c>
    </row>
    <row r="29" spans="1:3" x14ac:dyDescent="0.15">
      <c r="A29" s="1">
        <v>27</v>
      </c>
      <c r="B29">
        <v>2808.819</v>
      </c>
      <c r="C29">
        <v>9.9959374382719707E-2</v>
      </c>
    </row>
    <row r="30" spans="1:3" x14ac:dyDescent="0.15">
      <c r="A30" s="1">
        <v>28</v>
      </c>
      <c r="B30">
        <v>3533.7049999999999</v>
      </c>
      <c r="C30">
        <v>7.9529689823269606E-2</v>
      </c>
    </row>
    <row r="31" spans="1:3" x14ac:dyDescent="0.15">
      <c r="A31" s="1">
        <v>29</v>
      </c>
      <c r="B31">
        <v>3434.39</v>
      </c>
      <c r="C31">
        <v>8.1593788052330002E-2</v>
      </c>
    </row>
    <row r="32" spans="1:3" x14ac:dyDescent="0.15">
      <c r="A32" s="1">
        <v>30</v>
      </c>
      <c r="B32">
        <v>3572.8429999999998</v>
      </c>
      <c r="C32">
        <v>7.2647423224329405E-2</v>
      </c>
    </row>
    <row r="33" spans="1:3" x14ac:dyDescent="0.15">
      <c r="A33" s="1">
        <v>31</v>
      </c>
      <c r="B33">
        <v>4051.2040000000002</v>
      </c>
      <c r="C33">
        <v>7.4892985960488503E-2</v>
      </c>
    </row>
    <row r="34" spans="1:3" x14ac:dyDescent="0.15">
      <c r="A34" s="1">
        <v>32</v>
      </c>
      <c r="B34">
        <v>4749.8860000000004</v>
      </c>
      <c r="C34">
        <v>6.7310434364895394E-2</v>
      </c>
    </row>
    <row r="35" spans="1:3" x14ac:dyDescent="0.15">
      <c r="A35" s="1">
        <v>33</v>
      </c>
      <c r="B35">
        <v>4840.8289999999997</v>
      </c>
      <c r="C35">
        <v>6.1799436588972897E-2</v>
      </c>
    </row>
    <row r="36" spans="1:3" x14ac:dyDescent="0.15">
      <c r="A36" s="1">
        <v>34</v>
      </c>
      <c r="B36">
        <v>4472.9975999999997</v>
      </c>
      <c r="C36">
        <v>6.8969835711851293E-2</v>
      </c>
    </row>
    <row r="37" spans="1:3" x14ac:dyDescent="0.15">
      <c r="A37" s="1">
        <v>35</v>
      </c>
      <c r="B37">
        <v>3816.6993000000002</v>
      </c>
      <c r="C37">
        <v>8.8579910521201705E-2</v>
      </c>
    </row>
    <row r="38" spans="1:3" x14ac:dyDescent="0.15">
      <c r="A38" s="1">
        <v>36</v>
      </c>
      <c r="B38">
        <v>3366.5358999999999</v>
      </c>
      <c r="C38">
        <v>0.13811488858854301</v>
      </c>
    </row>
    <row r="39" spans="1:3" x14ac:dyDescent="0.15">
      <c r="A39" s="1">
        <v>37</v>
      </c>
      <c r="B39">
        <v>3202.9475000000002</v>
      </c>
      <c r="C39">
        <v>0.149285648568872</v>
      </c>
    </row>
    <row r="40" spans="1:3" x14ac:dyDescent="0.15">
      <c r="A40" s="1">
        <v>38</v>
      </c>
      <c r="B40">
        <v>3534.0787999999998</v>
      </c>
      <c r="C40">
        <v>0.121886026725325</v>
      </c>
    </row>
    <row r="41" spans="1:3" x14ac:dyDescent="0.15">
      <c r="A41" s="1">
        <v>39</v>
      </c>
      <c r="B41">
        <v>3566.4122000000002</v>
      </c>
      <c r="C41">
        <v>0.122325662709383</v>
      </c>
    </row>
    <row r="42" spans="1:3" x14ac:dyDescent="0.15">
      <c r="A42" s="1">
        <v>40</v>
      </c>
      <c r="B42">
        <v>3731.0047</v>
      </c>
      <c r="C42">
        <v>0.118410591601685</v>
      </c>
    </row>
    <row r="43" spans="1:3" x14ac:dyDescent="0.15">
      <c r="A43" s="1">
        <v>41</v>
      </c>
      <c r="B43">
        <v>2946.0902000000001</v>
      </c>
      <c r="C43">
        <v>0.153372374147801</v>
      </c>
    </row>
    <row r="44" spans="1:3" x14ac:dyDescent="0.15">
      <c r="A44" s="1">
        <v>42</v>
      </c>
      <c r="B44">
        <v>3492.8845000000001</v>
      </c>
      <c r="C44">
        <v>9.2088715924888306E-2</v>
      </c>
    </row>
    <row r="45" spans="1:3" x14ac:dyDescent="0.15">
      <c r="A45" s="1">
        <v>43</v>
      </c>
      <c r="B45">
        <v>3666.7977000000001</v>
      </c>
      <c r="C45">
        <v>8.8520604499270503E-2</v>
      </c>
    </row>
    <row r="46" spans="1:3" x14ac:dyDescent="0.15">
      <c r="A46" s="1">
        <v>44</v>
      </c>
      <c r="B46">
        <v>3737.8732</v>
      </c>
      <c r="C46">
        <v>8.6826433713916795E-2</v>
      </c>
    </row>
    <row r="47" spans="1:3" x14ac:dyDescent="0.15">
      <c r="A47" s="1">
        <v>45</v>
      </c>
      <c r="B47">
        <v>3822.0927999999999</v>
      </c>
      <c r="C47">
        <v>8.5634807251209394E-2</v>
      </c>
    </row>
    <row r="48" spans="1:3" x14ac:dyDescent="0.15">
      <c r="A48" s="1">
        <v>46</v>
      </c>
      <c r="B48">
        <v>3836.5012999999999</v>
      </c>
      <c r="C48">
        <v>8.7755414089988201E-2</v>
      </c>
    </row>
    <row r="49" spans="1:3" x14ac:dyDescent="0.15">
      <c r="A49" s="1">
        <v>47</v>
      </c>
      <c r="B49">
        <v>4006.7179000000001</v>
      </c>
      <c r="C49">
        <v>7.8379378813538098E-2</v>
      </c>
    </row>
    <row r="50" spans="1:3" x14ac:dyDescent="0.15">
      <c r="A50" s="1">
        <v>48</v>
      </c>
      <c r="B50">
        <v>4006.0992999999999</v>
      </c>
      <c r="C50">
        <v>8.1566339383365494E-2</v>
      </c>
    </row>
    <row r="51" spans="1:3" x14ac:dyDescent="0.15">
      <c r="A51" s="1">
        <v>49</v>
      </c>
      <c r="B51">
        <v>4030.8548999999998</v>
      </c>
      <c r="C51">
        <v>7.8508518494379398E-2</v>
      </c>
    </row>
    <row r="52" spans="1:3" x14ac:dyDescent="0.15">
      <c r="A52" s="1">
        <v>50</v>
      </c>
      <c r="B52">
        <v>4275.8986000000004</v>
      </c>
      <c r="C52">
        <v>7.9873763156925903E-2</v>
      </c>
    </row>
    <row r="53" spans="1:3" x14ac:dyDescent="0.15">
      <c r="A53" s="1">
        <v>51</v>
      </c>
      <c r="B53">
        <v>4023.6415000000002</v>
      </c>
      <c r="C53">
        <v>8.57600699773855E-2</v>
      </c>
    </row>
    <row r="54" spans="1:3" x14ac:dyDescent="0.15">
      <c r="A54" s="1">
        <v>52</v>
      </c>
      <c r="B54">
        <v>3898.4976999999999</v>
      </c>
      <c r="C54">
        <v>9.7352252030373301E-2</v>
      </c>
    </row>
    <row r="55" spans="1:3" x14ac:dyDescent="0.15">
      <c r="A55" s="1">
        <v>53</v>
      </c>
      <c r="B55">
        <v>3756.8764999999999</v>
      </c>
      <c r="C55">
        <v>9.2133080531842396E-2</v>
      </c>
    </row>
    <row r="56" spans="1:3" x14ac:dyDescent="0.15">
      <c r="A56" s="1">
        <v>54</v>
      </c>
      <c r="B56">
        <v>3802.3759</v>
      </c>
      <c r="C56">
        <v>9.4168979580197404E-2</v>
      </c>
    </row>
    <row r="57" spans="1:3" x14ac:dyDescent="0.15">
      <c r="A57" s="1">
        <v>55</v>
      </c>
      <c r="B57">
        <v>3510.9845</v>
      </c>
      <c r="C57">
        <v>0.101322531791829</v>
      </c>
    </row>
    <row r="58" spans="1:3" x14ac:dyDescent="0.15">
      <c r="A58" s="1">
        <v>56</v>
      </c>
      <c r="B58">
        <v>3517.6568000000002</v>
      </c>
      <c r="C58">
        <v>9.95392687757259E-2</v>
      </c>
    </row>
    <row r="59" spans="1:3" x14ac:dyDescent="0.15">
      <c r="A59" s="1">
        <v>57</v>
      </c>
      <c r="B59">
        <v>3334.5036</v>
      </c>
      <c r="C59">
        <v>0.11291878695379701</v>
      </c>
    </row>
    <row r="60" spans="1:3" x14ac:dyDescent="0.15">
      <c r="A60" s="1">
        <v>58</v>
      </c>
      <c r="B60">
        <v>3438.8649</v>
      </c>
      <c r="C60">
        <v>0.113234535297965</v>
      </c>
    </row>
    <row r="61" spans="1:3" x14ac:dyDescent="0.15">
      <c r="A61" s="1">
        <v>59</v>
      </c>
      <c r="B61">
        <v>3153.8234000000002</v>
      </c>
      <c r="C61">
        <v>0.14029161513132099</v>
      </c>
    </row>
    <row r="62" spans="1:3" x14ac:dyDescent="0.15">
      <c r="A62" s="1">
        <v>60</v>
      </c>
      <c r="B62">
        <v>3172.69</v>
      </c>
      <c r="C62">
        <v>0.138498841655111</v>
      </c>
    </row>
    <row r="63" spans="1:3" x14ac:dyDescent="0.15">
      <c r="A63" s="1">
        <v>61</v>
      </c>
      <c r="B63">
        <v>3010.6536000000001</v>
      </c>
      <c r="C63">
        <v>0.146868099604028</v>
      </c>
    </row>
    <row r="64" spans="1:3" x14ac:dyDescent="0.15">
      <c r="A64" s="1">
        <v>62</v>
      </c>
      <c r="B64">
        <v>3201.6331</v>
      </c>
      <c r="C64">
        <v>0.13110266341260901</v>
      </c>
    </row>
    <row r="65" spans="1:3" x14ac:dyDescent="0.15">
      <c r="A65" s="1">
        <v>63</v>
      </c>
      <c r="B65">
        <v>3669.3703</v>
      </c>
      <c r="C65">
        <v>0.111541766646642</v>
      </c>
    </row>
    <row r="66" spans="1:3" x14ac:dyDescent="0.15">
      <c r="A66" s="1">
        <v>64</v>
      </c>
      <c r="B66">
        <v>3872.3411999999998</v>
      </c>
      <c r="C66">
        <v>0.108486988428684</v>
      </c>
    </row>
    <row r="67" spans="1:3" x14ac:dyDescent="0.15">
      <c r="A67" s="1">
        <v>65</v>
      </c>
      <c r="B67">
        <v>3913.2109999999998</v>
      </c>
      <c r="C67">
        <v>0.162451919138312</v>
      </c>
    </row>
    <row r="68" spans="1:3" x14ac:dyDescent="0.15">
      <c r="A68" s="1">
        <v>66</v>
      </c>
      <c r="B68">
        <v>3629.7892999999999</v>
      </c>
      <c r="C68">
        <v>0.17318656029537499</v>
      </c>
    </row>
    <row r="69" spans="1:3" x14ac:dyDescent="0.15">
      <c r="A69" s="1">
        <v>67</v>
      </c>
      <c r="B69">
        <v>3825.5873000000001</v>
      </c>
      <c r="C69">
        <v>0.16401207165469001</v>
      </c>
    </row>
    <row r="70" spans="1:3" x14ac:dyDescent="0.15">
      <c r="A70" s="1">
        <v>68</v>
      </c>
      <c r="B70">
        <v>3835.3589000000002</v>
      </c>
      <c r="C70">
        <v>0.13851582820147201</v>
      </c>
    </row>
    <row r="71" spans="1:3" x14ac:dyDescent="0.15">
      <c r="A71" s="1">
        <v>69</v>
      </c>
      <c r="B71">
        <v>3799.5862999999999</v>
      </c>
      <c r="C71">
        <v>0.15592104971983001</v>
      </c>
    </row>
    <row r="72" spans="1:3" x14ac:dyDescent="0.15">
      <c r="A72" s="1">
        <v>70</v>
      </c>
      <c r="B72">
        <v>3814.5282000000002</v>
      </c>
      <c r="C72">
        <v>0.15763652926229499</v>
      </c>
    </row>
    <row r="73" spans="1:3" x14ac:dyDescent="0.15">
      <c r="A73" s="1">
        <v>71</v>
      </c>
      <c r="B73">
        <v>3886.7519000000002</v>
      </c>
      <c r="C73">
        <v>0.15385190006068</v>
      </c>
    </row>
  </sheetData>
  <phoneticPr fontId="2" type="noConversion"/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73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17</v>
      </c>
    </row>
    <row r="2" spans="1:3" x14ac:dyDescent="0.15">
      <c r="A2" s="1">
        <v>0</v>
      </c>
      <c r="B2">
        <v>888.16399999999999</v>
      </c>
      <c r="C2">
        <v>0.210256680328607</v>
      </c>
    </row>
    <row r="3" spans="1:3" x14ac:dyDescent="0.15">
      <c r="A3" s="1">
        <v>1</v>
      </c>
      <c r="B3">
        <v>927.91600000000005</v>
      </c>
      <c r="C3">
        <v>0.20075009343241201</v>
      </c>
    </row>
    <row r="4" spans="1:3" x14ac:dyDescent="0.15">
      <c r="A4" s="1">
        <v>2</v>
      </c>
      <c r="B4">
        <v>917.39200000000005</v>
      </c>
      <c r="C4">
        <v>0.204716283766716</v>
      </c>
    </row>
    <row r="5" spans="1:3" x14ac:dyDescent="0.15">
      <c r="A5" s="1">
        <v>3</v>
      </c>
      <c r="B5">
        <v>876.28200000000004</v>
      </c>
      <c r="C5">
        <v>0.21344635325522601</v>
      </c>
    </row>
    <row r="6" spans="1:3" x14ac:dyDescent="0.15">
      <c r="A6" s="1">
        <v>4</v>
      </c>
      <c r="B6">
        <v>873.82500000000005</v>
      </c>
      <c r="C6">
        <v>0.21899135709255599</v>
      </c>
    </row>
    <row r="7" spans="1:3" x14ac:dyDescent="0.15">
      <c r="A7" s="1">
        <v>5</v>
      </c>
      <c r="B7">
        <v>923.45100000000002</v>
      </c>
      <c r="C7">
        <v>0.207990583005075</v>
      </c>
    </row>
    <row r="8" spans="1:3" x14ac:dyDescent="0.15">
      <c r="A8" s="1">
        <v>6</v>
      </c>
      <c r="B8">
        <v>2243.6570000000002</v>
      </c>
      <c r="C8">
        <v>0.143497046396174</v>
      </c>
    </row>
    <row r="9" spans="1:3" x14ac:dyDescent="0.15">
      <c r="A9" s="1">
        <v>7</v>
      </c>
      <c r="B9">
        <v>1663.66</v>
      </c>
      <c r="C9">
        <v>0.20581222526593099</v>
      </c>
    </row>
    <row r="10" spans="1:3" x14ac:dyDescent="0.15">
      <c r="A10" s="1">
        <v>8</v>
      </c>
      <c r="B10">
        <v>1829.924</v>
      </c>
      <c r="C10">
        <v>0.17940373194275</v>
      </c>
    </row>
    <row r="11" spans="1:3" x14ac:dyDescent="0.15">
      <c r="A11" s="1">
        <v>9</v>
      </c>
      <c r="B11">
        <v>1817.722</v>
      </c>
      <c r="C11">
        <v>0.18330182096651201</v>
      </c>
    </row>
    <row r="12" spans="1:3" x14ac:dyDescent="0.15">
      <c r="A12" s="1">
        <v>10</v>
      </c>
      <c r="B12">
        <v>2032.682</v>
      </c>
      <c r="C12">
        <v>0.16223025550432801</v>
      </c>
    </row>
    <row r="13" spans="1:3" x14ac:dyDescent="0.15">
      <c r="A13" s="1">
        <v>11</v>
      </c>
      <c r="B13">
        <v>2581.3510000000001</v>
      </c>
      <c r="C13">
        <v>0.11409068976567099</v>
      </c>
    </row>
    <row r="14" spans="1:3" x14ac:dyDescent="0.15">
      <c r="A14" s="1">
        <v>12</v>
      </c>
      <c r="B14">
        <v>2695.3069999999998</v>
      </c>
      <c r="C14">
        <v>9.80123548071061E-2</v>
      </c>
    </row>
    <row r="15" spans="1:3" x14ac:dyDescent="0.15">
      <c r="A15" s="1">
        <v>13</v>
      </c>
      <c r="B15">
        <v>2521.52</v>
      </c>
      <c r="C15">
        <v>0.10853839623617</v>
      </c>
    </row>
    <row r="16" spans="1:3" x14ac:dyDescent="0.15">
      <c r="A16" s="1">
        <v>14</v>
      </c>
      <c r="B16">
        <v>2345.7420000000002</v>
      </c>
      <c r="C16">
        <v>0.118766405924266</v>
      </c>
    </row>
    <row r="17" spans="1:3" x14ac:dyDescent="0.15">
      <c r="A17" s="1">
        <v>15</v>
      </c>
      <c r="B17">
        <v>2464.2600000000002</v>
      </c>
      <c r="C17">
        <v>0.103996120686353</v>
      </c>
    </row>
    <row r="18" spans="1:3" x14ac:dyDescent="0.15">
      <c r="A18" s="1">
        <v>16</v>
      </c>
      <c r="B18">
        <v>2634.143</v>
      </c>
      <c r="C18">
        <v>9.9062444964875193E-2</v>
      </c>
    </row>
    <row r="19" spans="1:3" x14ac:dyDescent="0.15">
      <c r="A19" s="1">
        <v>17</v>
      </c>
      <c r="B19">
        <v>2454.8989999999999</v>
      </c>
      <c r="C19">
        <v>0.114360280323373</v>
      </c>
    </row>
    <row r="20" spans="1:3" x14ac:dyDescent="0.15">
      <c r="A20" s="1">
        <v>18</v>
      </c>
      <c r="B20">
        <v>2626.1570000000002</v>
      </c>
      <c r="C20">
        <v>0.120470556429353</v>
      </c>
    </row>
    <row r="21" spans="1:3" x14ac:dyDescent="0.15">
      <c r="A21" s="1">
        <v>19</v>
      </c>
      <c r="B21">
        <v>2632.0419999999999</v>
      </c>
      <c r="C21">
        <v>0.121968455447051</v>
      </c>
    </row>
    <row r="22" spans="1:3" x14ac:dyDescent="0.15">
      <c r="A22" s="1">
        <v>20</v>
      </c>
      <c r="B22">
        <v>2461.6120000000001</v>
      </c>
      <c r="C22">
        <v>0.13700026054916001</v>
      </c>
    </row>
    <row r="23" spans="1:3" x14ac:dyDescent="0.15">
      <c r="A23" s="1">
        <v>21</v>
      </c>
      <c r="B23">
        <v>2332.922</v>
      </c>
      <c r="C23">
        <v>0.148842813007419</v>
      </c>
    </row>
    <row r="24" spans="1:3" x14ac:dyDescent="0.15">
      <c r="A24" s="1">
        <v>22</v>
      </c>
      <c r="B24">
        <v>2204.8679999999999</v>
      </c>
      <c r="C24">
        <v>0.14523353878953199</v>
      </c>
    </row>
    <row r="25" spans="1:3" x14ac:dyDescent="0.15">
      <c r="A25" s="1">
        <v>23</v>
      </c>
      <c r="B25">
        <v>2293.1060000000002</v>
      </c>
      <c r="C25">
        <v>0.140859138391734</v>
      </c>
    </row>
    <row r="26" spans="1:3" x14ac:dyDescent="0.15">
      <c r="A26" s="1">
        <v>24</v>
      </c>
      <c r="B26">
        <v>2338.2869999999998</v>
      </c>
      <c r="C26">
        <v>0.14901503790952</v>
      </c>
    </row>
    <row r="27" spans="1:3" x14ac:dyDescent="0.15">
      <c r="A27" s="1">
        <v>25</v>
      </c>
      <c r="B27">
        <v>2450.9879999999998</v>
      </c>
      <c r="C27">
        <v>0.14409930292538201</v>
      </c>
    </row>
    <row r="28" spans="1:3" x14ac:dyDescent="0.15">
      <c r="A28" s="1">
        <v>26</v>
      </c>
      <c r="B28">
        <v>2508.3249999999998</v>
      </c>
      <c r="C28">
        <v>0.14176674681753901</v>
      </c>
    </row>
    <row r="29" spans="1:3" x14ac:dyDescent="0.15">
      <c r="A29" s="1">
        <v>27</v>
      </c>
      <c r="B29">
        <v>2808.819</v>
      </c>
      <c r="C29">
        <v>0.12662066332858701</v>
      </c>
    </row>
    <row r="30" spans="1:3" x14ac:dyDescent="0.15">
      <c r="A30" s="1">
        <v>28</v>
      </c>
      <c r="B30">
        <v>3533.7049999999999</v>
      </c>
      <c r="C30">
        <v>0.10719622201619999</v>
      </c>
    </row>
    <row r="31" spans="1:3" x14ac:dyDescent="0.15">
      <c r="A31" s="1">
        <v>29</v>
      </c>
      <c r="B31">
        <v>3434.39</v>
      </c>
      <c r="C31">
        <v>0.11099067171768499</v>
      </c>
    </row>
    <row r="32" spans="1:3" x14ac:dyDescent="0.15">
      <c r="A32" s="1">
        <v>30</v>
      </c>
      <c r="B32">
        <v>3572.8429999999998</v>
      </c>
      <c r="C32">
        <v>0.108001620619796</v>
      </c>
    </row>
    <row r="33" spans="1:3" x14ac:dyDescent="0.15">
      <c r="A33" s="1">
        <v>31</v>
      </c>
      <c r="B33">
        <v>4051.2040000000002</v>
      </c>
      <c r="C33">
        <v>9.5343008593196693E-2</v>
      </c>
    </row>
    <row r="34" spans="1:3" x14ac:dyDescent="0.15">
      <c r="A34" s="1">
        <v>32</v>
      </c>
      <c r="B34">
        <v>4749.8860000000004</v>
      </c>
      <c r="C34">
        <v>8.6314866890904202E-2</v>
      </c>
    </row>
    <row r="35" spans="1:3" x14ac:dyDescent="0.15">
      <c r="A35" s="1">
        <v>33</v>
      </c>
      <c r="B35">
        <v>4840.8289999999997</v>
      </c>
      <c r="C35">
        <v>8.5181161790620005E-2</v>
      </c>
    </row>
    <row r="36" spans="1:3" x14ac:dyDescent="0.15">
      <c r="A36" s="1">
        <v>34</v>
      </c>
      <c r="B36">
        <v>4472.9975999999997</v>
      </c>
      <c r="C36">
        <v>8.9323544424785101E-2</v>
      </c>
    </row>
    <row r="37" spans="1:3" x14ac:dyDescent="0.15">
      <c r="A37" s="1">
        <v>35</v>
      </c>
      <c r="B37">
        <v>3816.6993000000002</v>
      </c>
      <c r="C37">
        <v>0.116372242736176</v>
      </c>
    </row>
    <row r="38" spans="1:3" x14ac:dyDescent="0.15">
      <c r="A38" s="1">
        <v>36</v>
      </c>
      <c r="B38">
        <v>3366.5358999999999</v>
      </c>
      <c r="C38">
        <v>0.17922950724903899</v>
      </c>
    </row>
    <row r="39" spans="1:3" x14ac:dyDescent="0.15">
      <c r="A39" s="1">
        <v>37</v>
      </c>
      <c r="B39">
        <v>3202.9475000000002</v>
      </c>
      <c r="C39">
        <v>0.19944026981940499</v>
      </c>
    </row>
    <row r="40" spans="1:3" x14ac:dyDescent="0.15">
      <c r="A40" s="1">
        <v>38</v>
      </c>
      <c r="B40">
        <v>3534.0787999999998</v>
      </c>
      <c r="C40">
        <v>0.14505341714814701</v>
      </c>
    </row>
    <row r="41" spans="1:3" x14ac:dyDescent="0.15">
      <c r="A41" s="1">
        <v>39</v>
      </c>
      <c r="B41">
        <v>3566.4122000000002</v>
      </c>
      <c r="C41">
        <v>0.14855196517175101</v>
      </c>
    </row>
    <row r="42" spans="1:3" x14ac:dyDescent="0.15">
      <c r="A42" s="1">
        <v>40</v>
      </c>
      <c r="B42">
        <v>3731.0047</v>
      </c>
      <c r="C42">
        <v>0.14585632338313101</v>
      </c>
    </row>
    <row r="43" spans="1:3" x14ac:dyDescent="0.15">
      <c r="A43" s="1">
        <v>41</v>
      </c>
      <c r="B43">
        <v>2946.0902000000001</v>
      </c>
      <c r="C43">
        <v>0.19197614719197001</v>
      </c>
    </row>
    <row r="44" spans="1:3" x14ac:dyDescent="0.15">
      <c r="A44" s="1">
        <v>42</v>
      </c>
      <c r="B44">
        <v>3492.8845000000001</v>
      </c>
      <c r="C44">
        <v>0.112765768728344</v>
      </c>
    </row>
    <row r="45" spans="1:3" x14ac:dyDescent="0.15">
      <c r="A45" s="1">
        <v>43</v>
      </c>
      <c r="B45">
        <v>3666.7977000000001</v>
      </c>
      <c r="C45">
        <v>0.104577021970977</v>
      </c>
    </row>
    <row r="46" spans="1:3" x14ac:dyDescent="0.15">
      <c r="A46" s="1">
        <v>44</v>
      </c>
      <c r="B46">
        <v>3737.8732</v>
      </c>
      <c r="C46">
        <v>0.105718819320177</v>
      </c>
    </row>
    <row r="47" spans="1:3" x14ac:dyDescent="0.15">
      <c r="A47" s="1">
        <v>45</v>
      </c>
      <c r="B47">
        <v>3822.0927999999999</v>
      </c>
      <c r="C47">
        <v>0.108920201741682</v>
      </c>
    </row>
    <row r="48" spans="1:3" x14ac:dyDescent="0.15">
      <c r="A48" s="1">
        <v>46</v>
      </c>
      <c r="B48">
        <v>3836.5012999999999</v>
      </c>
      <c r="C48">
        <v>0.10589754340209399</v>
      </c>
    </row>
    <row r="49" spans="1:3" x14ac:dyDescent="0.15">
      <c r="A49" s="1">
        <v>47</v>
      </c>
      <c r="B49">
        <v>4006.7179000000001</v>
      </c>
      <c r="C49">
        <v>0.101748722258657</v>
      </c>
    </row>
    <row r="50" spans="1:3" x14ac:dyDescent="0.15">
      <c r="A50" s="1">
        <v>48</v>
      </c>
      <c r="B50">
        <v>4006.0992999999999</v>
      </c>
      <c r="C50">
        <v>0.102608931247444</v>
      </c>
    </row>
    <row r="51" spans="1:3" x14ac:dyDescent="0.15">
      <c r="A51" s="1">
        <v>49</v>
      </c>
      <c r="B51">
        <v>4030.8548999999998</v>
      </c>
      <c r="C51">
        <v>0.103569199287913</v>
      </c>
    </row>
    <row r="52" spans="1:3" x14ac:dyDescent="0.15">
      <c r="A52" s="1">
        <v>50</v>
      </c>
      <c r="B52">
        <v>4275.8986000000004</v>
      </c>
      <c r="C52">
        <v>0.101337610151331</v>
      </c>
    </row>
    <row r="53" spans="1:3" x14ac:dyDescent="0.15">
      <c r="A53" s="1">
        <v>51</v>
      </c>
      <c r="B53">
        <v>4023.6415000000002</v>
      </c>
      <c r="C53">
        <v>0.10919385554076499</v>
      </c>
    </row>
    <row r="54" spans="1:3" x14ac:dyDescent="0.15">
      <c r="A54" s="1">
        <v>52</v>
      </c>
      <c r="B54">
        <v>3898.4976999999999</v>
      </c>
      <c r="C54">
        <v>0.118391696168196</v>
      </c>
    </row>
    <row r="55" spans="1:3" x14ac:dyDescent="0.15">
      <c r="A55" s="1">
        <v>53</v>
      </c>
      <c r="B55">
        <v>3756.8764999999999</v>
      </c>
      <c r="C55">
        <v>0.11086823352457501</v>
      </c>
    </row>
    <row r="56" spans="1:3" x14ac:dyDescent="0.15">
      <c r="A56" s="1">
        <v>54</v>
      </c>
      <c r="B56">
        <v>3802.3759</v>
      </c>
      <c r="C56">
        <v>0.11293853340571899</v>
      </c>
    </row>
    <row r="57" spans="1:3" x14ac:dyDescent="0.15">
      <c r="A57" s="1">
        <v>55</v>
      </c>
      <c r="B57">
        <v>3510.9845</v>
      </c>
      <c r="C57">
        <v>0.12015058593934901</v>
      </c>
    </row>
    <row r="58" spans="1:3" x14ac:dyDescent="0.15">
      <c r="A58" s="1">
        <v>56</v>
      </c>
      <c r="B58">
        <v>3517.6568000000002</v>
      </c>
      <c r="C58">
        <v>0.121941092285501</v>
      </c>
    </row>
    <row r="59" spans="1:3" x14ac:dyDescent="0.15">
      <c r="A59" s="1">
        <v>57</v>
      </c>
      <c r="B59">
        <v>3334.5036</v>
      </c>
      <c r="C59">
        <v>0.13635132864451999</v>
      </c>
    </row>
    <row r="60" spans="1:3" x14ac:dyDescent="0.15">
      <c r="A60" s="1">
        <v>58</v>
      </c>
      <c r="B60">
        <v>3438.8649</v>
      </c>
      <c r="C60">
        <v>0.13080273055695199</v>
      </c>
    </row>
    <row r="61" spans="1:3" x14ac:dyDescent="0.15">
      <c r="A61" s="1">
        <v>59</v>
      </c>
      <c r="B61">
        <v>3153.8234000000002</v>
      </c>
      <c r="C61">
        <v>0.169977351118483</v>
      </c>
    </row>
    <row r="62" spans="1:3" x14ac:dyDescent="0.15">
      <c r="A62" s="1">
        <v>60</v>
      </c>
      <c r="B62">
        <v>3172.69</v>
      </c>
      <c r="C62">
        <v>0.16233277550726299</v>
      </c>
    </row>
    <row r="63" spans="1:3" x14ac:dyDescent="0.15">
      <c r="A63" s="1">
        <v>61</v>
      </c>
      <c r="B63">
        <v>3010.6536000000001</v>
      </c>
      <c r="C63">
        <v>0.174175440961994</v>
      </c>
    </row>
    <row r="64" spans="1:3" x14ac:dyDescent="0.15">
      <c r="A64" s="1">
        <v>62</v>
      </c>
      <c r="B64">
        <v>3201.6331</v>
      </c>
      <c r="C64">
        <v>0.16108674290227001</v>
      </c>
    </row>
    <row r="65" spans="1:3" x14ac:dyDescent="0.15">
      <c r="A65" s="1">
        <v>63</v>
      </c>
      <c r="B65">
        <v>3669.3703</v>
      </c>
      <c r="C65">
        <v>0.13399393248199501</v>
      </c>
    </row>
    <row r="66" spans="1:3" x14ac:dyDescent="0.15">
      <c r="A66" s="1">
        <v>64</v>
      </c>
      <c r="B66">
        <v>3872.3411999999998</v>
      </c>
      <c r="C66">
        <v>0.14080932740215699</v>
      </c>
    </row>
    <row r="67" spans="1:3" x14ac:dyDescent="0.15">
      <c r="A67" s="1">
        <v>65</v>
      </c>
      <c r="B67">
        <v>3913.2109999999998</v>
      </c>
      <c r="C67">
        <v>0.19264463067168699</v>
      </c>
    </row>
    <row r="68" spans="1:3" x14ac:dyDescent="0.15">
      <c r="A68" s="1">
        <v>66</v>
      </c>
      <c r="B68">
        <v>3629.7892999999999</v>
      </c>
      <c r="C68">
        <v>0.216903971214576</v>
      </c>
    </row>
    <row r="69" spans="1:3" x14ac:dyDescent="0.15">
      <c r="A69" s="1">
        <v>67</v>
      </c>
      <c r="B69">
        <v>3825.5873000000001</v>
      </c>
      <c r="C69">
        <v>0.211312407631046</v>
      </c>
    </row>
    <row r="70" spans="1:3" x14ac:dyDescent="0.15">
      <c r="A70" s="1">
        <v>68</v>
      </c>
      <c r="B70">
        <v>3835.3589000000002</v>
      </c>
      <c r="C70">
        <v>0.203035882782196</v>
      </c>
    </row>
    <row r="71" spans="1:3" x14ac:dyDescent="0.15">
      <c r="A71" s="1">
        <v>69</v>
      </c>
      <c r="B71">
        <v>3799.5862999999999</v>
      </c>
      <c r="C71">
        <v>0.21274765709782101</v>
      </c>
    </row>
    <row r="72" spans="1:3" x14ac:dyDescent="0.15">
      <c r="A72" s="1">
        <v>70</v>
      </c>
      <c r="B72">
        <v>3814.5282000000002</v>
      </c>
      <c r="C72">
        <v>0.21105971765634099</v>
      </c>
    </row>
    <row r="73" spans="1:3" x14ac:dyDescent="0.15">
      <c r="A73" s="1">
        <v>71</v>
      </c>
      <c r="B73">
        <v>3886.7519000000002</v>
      </c>
      <c r="C73">
        <v>0.190650315722771</v>
      </c>
    </row>
  </sheetData>
  <phoneticPr fontId="2" type="noConversion"/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73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18</v>
      </c>
    </row>
    <row r="2" spans="1:3" x14ac:dyDescent="0.15">
      <c r="A2" s="1">
        <v>0</v>
      </c>
      <c r="B2">
        <v>888.16399999999999</v>
      </c>
      <c r="C2">
        <v>0.249890426168107</v>
      </c>
    </row>
    <row r="3" spans="1:3" x14ac:dyDescent="0.15">
      <c r="A3" s="1">
        <v>1</v>
      </c>
      <c r="B3">
        <v>927.91600000000005</v>
      </c>
      <c r="C3">
        <v>0.23956107455619099</v>
      </c>
    </row>
    <row r="4" spans="1:3" x14ac:dyDescent="0.15">
      <c r="A4" s="1">
        <v>2</v>
      </c>
      <c r="B4">
        <v>917.39200000000005</v>
      </c>
      <c r="C4">
        <v>0.241137716064448</v>
      </c>
    </row>
    <row r="5" spans="1:3" x14ac:dyDescent="0.15">
      <c r="A5" s="1">
        <v>3</v>
      </c>
      <c r="B5">
        <v>876.28200000000004</v>
      </c>
      <c r="C5">
        <v>0.25318091919979901</v>
      </c>
    </row>
    <row r="6" spans="1:3" x14ac:dyDescent="0.15">
      <c r="A6" s="1">
        <v>4</v>
      </c>
      <c r="B6">
        <v>873.82500000000005</v>
      </c>
      <c r="C6">
        <v>0.25633459599424002</v>
      </c>
    </row>
    <row r="7" spans="1:3" x14ac:dyDescent="0.15">
      <c r="A7" s="1">
        <v>5</v>
      </c>
      <c r="B7">
        <v>923.45100000000002</v>
      </c>
      <c r="C7">
        <v>0.24491955099780499</v>
      </c>
    </row>
    <row r="8" spans="1:3" x14ac:dyDescent="0.15">
      <c r="A8" s="1">
        <v>6</v>
      </c>
      <c r="B8">
        <v>2243.6570000000002</v>
      </c>
      <c r="C8">
        <v>0.16748057557795101</v>
      </c>
    </row>
    <row r="9" spans="1:3" x14ac:dyDescent="0.15">
      <c r="A9" s="1">
        <v>7</v>
      </c>
      <c r="B9">
        <v>1663.66</v>
      </c>
      <c r="C9">
        <v>0.255835613311931</v>
      </c>
    </row>
    <row r="10" spans="1:3" x14ac:dyDescent="0.15">
      <c r="A10" s="1">
        <v>8</v>
      </c>
      <c r="B10">
        <v>1829.924</v>
      </c>
      <c r="C10">
        <v>0.21524493312614801</v>
      </c>
    </row>
    <row r="11" spans="1:3" x14ac:dyDescent="0.15">
      <c r="A11" s="1">
        <v>9</v>
      </c>
      <c r="B11">
        <v>1817.722</v>
      </c>
      <c r="C11">
        <v>0.21016294800406601</v>
      </c>
    </row>
    <row r="12" spans="1:3" x14ac:dyDescent="0.15">
      <c r="A12" s="1">
        <v>10</v>
      </c>
      <c r="B12">
        <v>2032.682</v>
      </c>
      <c r="C12">
        <v>0.181129112314665</v>
      </c>
    </row>
    <row r="13" spans="1:3" x14ac:dyDescent="0.15">
      <c r="A13" s="1">
        <v>11</v>
      </c>
      <c r="B13">
        <v>2581.3510000000001</v>
      </c>
      <c r="C13">
        <v>0.15320357350441499</v>
      </c>
    </row>
    <row r="14" spans="1:3" x14ac:dyDescent="0.15">
      <c r="A14" s="1">
        <v>12</v>
      </c>
      <c r="B14">
        <v>2695.3069999999998</v>
      </c>
      <c r="C14">
        <v>0.12641382806259099</v>
      </c>
    </row>
    <row r="15" spans="1:3" x14ac:dyDescent="0.15">
      <c r="A15" s="1">
        <v>13</v>
      </c>
      <c r="B15">
        <v>2521.52</v>
      </c>
      <c r="C15">
        <v>0.13898989304713899</v>
      </c>
    </row>
    <row r="16" spans="1:3" x14ac:dyDescent="0.15">
      <c r="A16" s="1">
        <v>14</v>
      </c>
      <c r="B16">
        <v>2345.7420000000002</v>
      </c>
      <c r="C16">
        <v>0.15101491967806099</v>
      </c>
    </row>
    <row r="17" spans="1:3" x14ac:dyDescent="0.15">
      <c r="A17" s="1">
        <v>15</v>
      </c>
      <c r="B17">
        <v>2464.2600000000002</v>
      </c>
      <c r="C17">
        <v>0.12727910504660001</v>
      </c>
    </row>
    <row r="18" spans="1:3" x14ac:dyDescent="0.15">
      <c r="A18" s="1">
        <v>16</v>
      </c>
      <c r="B18">
        <v>2634.143</v>
      </c>
      <c r="C18">
        <v>0.119594378791746</v>
      </c>
    </row>
    <row r="19" spans="1:3" x14ac:dyDescent="0.15">
      <c r="A19" s="1">
        <v>17</v>
      </c>
      <c r="B19">
        <v>2454.8989999999999</v>
      </c>
      <c r="C19">
        <v>0.135429935009379</v>
      </c>
    </row>
    <row r="20" spans="1:3" x14ac:dyDescent="0.15">
      <c r="A20" s="1">
        <v>18</v>
      </c>
      <c r="B20">
        <v>2626.1570000000002</v>
      </c>
      <c r="C20">
        <v>0.14741806144151801</v>
      </c>
    </row>
    <row r="21" spans="1:3" x14ac:dyDescent="0.15">
      <c r="A21" s="1">
        <v>19</v>
      </c>
      <c r="B21">
        <v>2632.0419999999999</v>
      </c>
      <c r="C21">
        <v>0.143915375089961</v>
      </c>
    </row>
    <row r="22" spans="1:3" x14ac:dyDescent="0.15">
      <c r="A22" s="1">
        <v>20</v>
      </c>
      <c r="B22">
        <v>2461.6120000000001</v>
      </c>
      <c r="C22">
        <v>0.16345931505120201</v>
      </c>
    </row>
    <row r="23" spans="1:3" x14ac:dyDescent="0.15">
      <c r="A23" s="1">
        <v>21</v>
      </c>
      <c r="B23">
        <v>2332.922</v>
      </c>
      <c r="C23">
        <v>0.16859051055586799</v>
      </c>
    </row>
    <row r="24" spans="1:3" x14ac:dyDescent="0.15">
      <c r="A24" s="1">
        <v>22</v>
      </c>
      <c r="B24">
        <v>2204.8679999999999</v>
      </c>
      <c r="C24">
        <v>0.16945433333108201</v>
      </c>
    </row>
    <row r="25" spans="1:3" x14ac:dyDescent="0.15">
      <c r="A25" s="1">
        <v>23</v>
      </c>
      <c r="B25">
        <v>2293.1060000000002</v>
      </c>
      <c r="C25">
        <v>0.16641521827084099</v>
      </c>
    </row>
    <row r="26" spans="1:3" x14ac:dyDescent="0.15">
      <c r="A26" s="1">
        <v>24</v>
      </c>
      <c r="B26">
        <v>2338.2869999999998</v>
      </c>
      <c r="C26">
        <v>0.188006420097276</v>
      </c>
    </row>
    <row r="27" spans="1:3" x14ac:dyDescent="0.15">
      <c r="A27" s="1">
        <v>25</v>
      </c>
      <c r="B27">
        <v>2450.9879999999998</v>
      </c>
      <c r="C27">
        <v>0.17302825730032301</v>
      </c>
    </row>
    <row r="28" spans="1:3" x14ac:dyDescent="0.15">
      <c r="A28" s="1">
        <v>26</v>
      </c>
      <c r="B28">
        <v>2508.3249999999998</v>
      </c>
      <c r="C28">
        <v>0.18030077212267201</v>
      </c>
    </row>
    <row r="29" spans="1:3" x14ac:dyDescent="0.15">
      <c r="A29" s="1">
        <v>27</v>
      </c>
      <c r="B29">
        <v>2808.819</v>
      </c>
      <c r="C29">
        <v>0.16022108296103901</v>
      </c>
    </row>
    <row r="30" spans="1:3" x14ac:dyDescent="0.15">
      <c r="A30" s="1">
        <v>28</v>
      </c>
      <c r="B30">
        <v>3533.7049999999999</v>
      </c>
      <c r="C30">
        <v>0.13262178396995</v>
      </c>
    </row>
    <row r="31" spans="1:3" x14ac:dyDescent="0.15">
      <c r="A31" s="1">
        <v>29</v>
      </c>
      <c r="B31">
        <v>3434.39</v>
      </c>
      <c r="C31">
        <v>0.12788828843417199</v>
      </c>
    </row>
    <row r="32" spans="1:3" x14ac:dyDescent="0.15">
      <c r="A32" s="1">
        <v>30</v>
      </c>
      <c r="B32">
        <v>3572.8429999999998</v>
      </c>
      <c r="C32">
        <v>0.12346157405717</v>
      </c>
    </row>
    <row r="33" spans="1:3" x14ac:dyDescent="0.15">
      <c r="A33" s="1">
        <v>31</v>
      </c>
      <c r="B33">
        <v>4051.2040000000002</v>
      </c>
      <c r="C33">
        <v>0.124306129385684</v>
      </c>
    </row>
    <row r="34" spans="1:3" x14ac:dyDescent="0.15">
      <c r="A34" s="1">
        <v>32</v>
      </c>
      <c r="B34">
        <v>4749.8860000000004</v>
      </c>
      <c r="C34">
        <v>0.120351209010803</v>
      </c>
    </row>
    <row r="35" spans="1:3" x14ac:dyDescent="0.15">
      <c r="A35" s="1">
        <v>33</v>
      </c>
      <c r="B35">
        <v>4840.8289999999997</v>
      </c>
      <c r="C35">
        <v>0.118897434432751</v>
      </c>
    </row>
    <row r="36" spans="1:3" x14ac:dyDescent="0.15">
      <c r="A36" s="1">
        <v>34</v>
      </c>
      <c r="B36">
        <v>4472.9975999999997</v>
      </c>
      <c r="C36">
        <v>0.117667170716278</v>
      </c>
    </row>
    <row r="37" spans="1:3" x14ac:dyDescent="0.15">
      <c r="A37" s="1">
        <v>35</v>
      </c>
      <c r="B37">
        <v>3816.6993000000002</v>
      </c>
      <c r="C37">
        <v>0.15646077569540501</v>
      </c>
    </row>
    <row r="38" spans="1:3" x14ac:dyDescent="0.15">
      <c r="A38" s="1">
        <v>36</v>
      </c>
      <c r="B38">
        <v>3366.5358999999999</v>
      </c>
      <c r="C38">
        <v>0.26386433612566401</v>
      </c>
    </row>
    <row r="39" spans="1:3" x14ac:dyDescent="0.15">
      <c r="A39" s="1">
        <v>37</v>
      </c>
      <c r="B39">
        <v>3202.9475000000002</v>
      </c>
      <c r="C39">
        <v>0.29787564063588501</v>
      </c>
    </row>
    <row r="40" spans="1:3" x14ac:dyDescent="0.15">
      <c r="A40" s="1">
        <v>38</v>
      </c>
      <c r="B40">
        <v>3534.0787999999998</v>
      </c>
      <c r="C40">
        <v>0.21828545937421301</v>
      </c>
    </row>
    <row r="41" spans="1:3" x14ac:dyDescent="0.15">
      <c r="A41" s="1">
        <v>39</v>
      </c>
      <c r="B41">
        <v>3566.4122000000002</v>
      </c>
      <c r="C41">
        <v>0.21083803131366499</v>
      </c>
    </row>
    <row r="42" spans="1:3" x14ac:dyDescent="0.15">
      <c r="A42" s="1">
        <v>40</v>
      </c>
      <c r="B42">
        <v>3731.0047</v>
      </c>
      <c r="C42">
        <v>0.205659397061496</v>
      </c>
    </row>
    <row r="43" spans="1:3" x14ac:dyDescent="0.15">
      <c r="A43" s="1">
        <v>41</v>
      </c>
      <c r="B43">
        <v>2946.0902000000001</v>
      </c>
      <c r="C43">
        <v>0.25000628428406502</v>
      </c>
    </row>
    <row r="44" spans="1:3" x14ac:dyDescent="0.15">
      <c r="A44" s="1">
        <v>42</v>
      </c>
      <c r="B44">
        <v>3492.8845000000001</v>
      </c>
      <c r="C44">
        <v>0.158838636185969</v>
      </c>
    </row>
    <row r="45" spans="1:3" x14ac:dyDescent="0.15">
      <c r="A45" s="1">
        <v>43</v>
      </c>
      <c r="B45">
        <v>3666.7977000000001</v>
      </c>
      <c r="C45">
        <v>0.14582817959703301</v>
      </c>
    </row>
    <row r="46" spans="1:3" x14ac:dyDescent="0.15">
      <c r="A46" s="1">
        <v>44</v>
      </c>
      <c r="B46">
        <v>3737.8732</v>
      </c>
      <c r="C46">
        <v>0.153568061220762</v>
      </c>
    </row>
    <row r="47" spans="1:3" x14ac:dyDescent="0.15">
      <c r="A47" s="1">
        <v>45</v>
      </c>
      <c r="B47">
        <v>3822.0927999999999</v>
      </c>
      <c r="C47">
        <v>0.13573910937054501</v>
      </c>
    </row>
    <row r="48" spans="1:3" x14ac:dyDescent="0.15">
      <c r="A48" s="1">
        <v>46</v>
      </c>
      <c r="B48">
        <v>3836.5012999999999</v>
      </c>
      <c r="C48">
        <v>0.13317204498007701</v>
      </c>
    </row>
    <row r="49" spans="1:3" x14ac:dyDescent="0.15">
      <c r="A49" s="1">
        <v>47</v>
      </c>
      <c r="B49">
        <v>4006.7179000000001</v>
      </c>
      <c r="C49">
        <v>0.12889113253895401</v>
      </c>
    </row>
    <row r="50" spans="1:3" x14ac:dyDescent="0.15">
      <c r="A50" s="1">
        <v>48</v>
      </c>
      <c r="B50">
        <v>4006.0992999999999</v>
      </c>
      <c r="C50">
        <v>0.131531742438834</v>
      </c>
    </row>
    <row r="51" spans="1:3" x14ac:dyDescent="0.15">
      <c r="A51" s="1">
        <v>49</v>
      </c>
      <c r="B51">
        <v>4030.8548999999998</v>
      </c>
      <c r="C51">
        <v>0.13342234405039599</v>
      </c>
    </row>
    <row r="52" spans="1:3" x14ac:dyDescent="0.15">
      <c r="A52" s="1">
        <v>50</v>
      </c>
      <c r="B52">
        <v>4275.8986000000004</v>
      </c>
      <c r="C52">
        <v>0.13389571241517401</v>
      </c>
    </row>
    <row r="53" spans="1:3" x14ac:dyDescent="0.15">
      <c r="A53" s="1">
        <v>51</v>
      </c>
      <c r="B53">
        <v>4023.6415000000002</v>
      </c>
      <c r="C53">
        <v>0.14386295717737299</v>
      </c>
    </row>
    <row r="54" spans="1:3" x14ac:dyDescent="0.15">
      <c r="A54" s="1">
        <v>52</v>
      </c>
      <c r="B54">
        <v>3898.4976999999999</v>
      </c>
      <c r="C54">
        <v>0.17045047106115499</v>
      </c>
    </row>
    <row r="55" spans="1:3" x14ac:dyDescent="0.15">
      <c r="A55" s="1">
        <v>53</v>
      </c>
      <c r="B55">
        <v>3756.8764999999999</v>
      </c>
      <c r="C55">
        <v>0.16057704123289901</v>
      </c>
    </row>
    <row r="56" spans="1:3" x14ac:dyDescent="0.15">
      <c r="A56" s="1">
        <v>54</v>
      </c>
      <c r="B56">
        <v>3802.3759</v>
      </c>
      <c r="C56">
        <v>0.159971068156084</v>
      </c>
    </row>
    <row r="57" spans="1:3" x14ac:dyDescent="0.15">
      <c r="A57" s="1">
        <v>55</v>
      </c>
      <c r="B57">
        <v>3510.9845</v>
      </c>
      <c r="C57">
        <v>0.180358488857294</v>
      </c>
    </row>
    <row r="58" spans="1:3" x14ac:dyDescent="0.15">
      <c r="A58" s="1">
        <v>56</v>
      </c>
      <c r="B58">
        <v>3517.6568000000002</v>
      </c>
      <c r="C58">
        <v>0.17573509232580001</v>
      </c>
    </row>
    <row r="59" spans="1:3" x14ac:dyDescent="0.15">
      <c r="A59" s="1">
        <v>57</v>
      </c>
      <c r="B59">
        <v>3334.5036</v>
      </c>
      <c r="C59">
        <v>0.21389630271433099</v>
      </c>
    </row>
    <row r="60" spans="1:3" x14ac:dyDescent="0.15">
      <c r="A60" s="1">
        <v>58</v>
      </c>
      <c r="B60">
        <v>3438.8649</v>
      </c>
      <c r="C60">
        <v>0.19854177179898699</v>
      </c>
    </row>
    <row r="61" spans="1:3" x14ac:dyDescent="0.15">
      <c r="A61" s="1">
        <v>59</v>
      </c>
      <c r="B61">
        <v>3153.8234000000002</v>
      </c>
      <c r="C61">
        <v>0.231909363135303</v>
      </c>
    </row>
    <row r="62" spans="1:3" x14ac:dyDescent="0.15">
      <c r="A62" s="1">
        <v>60</v>
      </c>
      <c r="B62">
        <v>3172.69</v>
      </c>
      <c r="C62">
        <v>0.23878200342433101</v>
      </c>
    </row>
    <row r="63" spans="1:3" x14ac:dyDescent="0.15">
      <c r="A63" s="1">
        <v>61</v>
      </c>
      <c r="B63">
        <v>3010.6536000000001</v>
      </c>
      <c r="C63">
        <v>0.25373815396710803</v>
      </c>
    </row>
    <row r="64" spans="1:3" x14ac:dyDescent="0.15">
      <c r="A64" s="1">
        <v>62</v>
      </c>
      <c r="B64">
        <v>3201.6331</v>
      </c>
      <c r="C64">
        <v>0.229130432837893</v>
      </c>
    </row>
    <row r="65" spans="1:3" x14ac:dyDescent="0.15">
      <c r="A65" s="1">
        <v>63</v>
      </c>
      <c r="B65">
        <v>3669.3703</v>
      </c>
      <c r="C65">
        <v>0.186294912678101</v>
      </c>
    </row>
    <row r="66" spans="1:3" x14ac:dyDescent="0.15">
      <c r="A66" s="1">
        <v>64</v>
      </c>
      <c r="B66">
        <v>3872.3411999999998</v>
      </c>
      <c r="C66">
        <v>0.18579722084476799</v>
      </c>
    </row>
    <row r="67" spans="1:3" x14ac:dyDescent="0.15">
      <c r="A67" s="1">
        <v>65</v>
      </c>
      <c r="B67">
        <v>3913.2109999999998</v>
      </c>
      <c r="C67">
        <v>0.25808641490876899</v>
      </c>
    </row>
    <row r="68" spans="1:3" x14ac:dyDescent="0.15">
      <c r="A68" s="1">
        <v>66</v>
      </c>
      <c r="B68">
        <v>3629.7892999999999</v>
      </c>
      <c r="C68">
        <v>0.274664080894715</v>
      </c>
    </row>
    <row r="69" spans="1:3" x14ac:dyDescent="0.15">
      <c r="A69" s="1">
        <v>67</v>
      </c>
      <c r="B69">
        <v>3825.5873000000001</v>
      </c>
      <c r="C69">
        <v>0.25956767553566701</v>
      </c>
    </row>
    <row r="70" spans="1:3" x14ac:dyDescent="0.15">
      <c r="A70" s="1">
        <v>68</v>
      </c>
      <c r="B70">
        <v>3835.3589000000002</v>
      </c>
      <c r="C70">
        <v>0.24654772713652001</v>
      </c>
    </row>
    <row r="71" spans="1:3" x14ac:dyDescent="0.15">
      <c r="A71" s="1">
        <v>69</v>
      </c>
      <c r="B71">
        <v>3799.5862999999999</v>
      </c>
      <c r="C71">
        <v>0.27434329280838998</v>
      </c>
    </row>
    <row r="72" spans="1:3" x14ac:dyDescent="0.15">
      <c r="A72" s="1">
        <v>70</v>
      </c>
      <c r="B72">
        <v>3814.5282000000002</v>
      </c>
      <c r="C72">
        <v>0.26724517954636201</v>
      </c>
    </row>
    <row r="73" spans="1:3" x14ac:dyDescent="0.15">
      <c r="A73" s="1">
        <v>71</v>
      </c>
      <c r="B73">
        <v>3886.7519000000002</v>
      </c>
      <c r="C73">
        <v>0.234584490034347</v>
      </c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3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1</v>
      </c>
    </row>
    <row r="2" spans="1:3" x14ac:dyDescent="0.15">
      <c r="A2" s="1">
        <v>0</v>
      </c>
      <c r="B2">
        <v>888.16399999999999</v>
      </c>
      <c r="C2">
        <v>-0.42837753752659002</v>
      </c>
    </row>
    <row r="3" spans="1:3" x14ac:dyDescent="0.15">
      <c r="A3" s="1">
        <v>1</v>
      </c>
      <c r="B3">
        <v>927.91600000000005</v>
      </c>
      <c r="C3">
        <v>-0.431792500293048</v>
      </c>
    </row>
    <row r="4" spans="1:3" x14ac:dyDescent="0.15">
      <c r="A4" s="1">
        <v>2</v>
      </c>
      <c r="B4">
        <v>917.39200000000005</v>
      </c>
      <c r="C4">
        <v>-0.43820526023401002</v>
      </c>
    </row>
    <row r="5" spans="1:3" x14ac:dyDescent="0.15">
      <c r="A5" s="1">
        <v>3</v>
      </c>
      <c r="B5">
        <v>876.28200000000004</v>
      </c>
      <c r="C5">
        <v>-0.62584960493953601</v>
      </c>
    </row>
    <row r="6" spans="1:3" x14ac:dyDescent="0.15">
      <c r="A6" s="1">
        <v>4</v>
      </c>
      <c r="B6">
        <v>873.82500000000005</v>
      </c>
      <c r="C6">
        <v>-0.62394902666180196</v>
      </c>
    </row>
    <row r="7" spans="1:3" x14ac:dyDescent="0.15">
      <c r="A7" s="1">
        <v>5</v>
      </c>
      <c r="B7">
        <v>923.45100000000002</v>
      </c>
      <c r="C7">
        <v>-0.60643466796757395</v>
      </c>
    </row>
    <row r="8" spans="1:3" x14ac:dyDescent="0.15">
      <c r="A8" s="1">
        <v>6</v>
      </c>
      <c r="B8">
        <v>2243.6570000000002</v>
      </c>
      <c r="C8">
        <v>-0.77717984838040199</v>
      </c>
    </row>
    <row r="9" spans="1:3" x14ac:dyDescent="0.15">
      <c r="A9" s="1">
        <v>7</v>
      </c>
      <c r="B9">
        <v>1663.66</v>
      </c>
      <c r="C9">
        <v>-1.1817847999026501</v>
      </c>
    </row>
    <row r="10" spans="1:3" x14ac:dyDescent="0.15">
      <c r="A10" s="1">
        <v>8</v>
      </c>
      <c r="B10">
        <v>1829.924</v>
      </c>
      <c r="C10">
        <v>-0.78999744777379599</v>
      </c>
    </row>
    <row r="11" spans="1:3" x14ac:dyDescent="0.15">
      <c r="A11" s="1">
        <v>9</v>
      </c>
      <c r="B11">
        <v>1817.722</v>
      </c>
      <c r="C11">
        <v>-0.931786588358679</v>
      </c>
    </row>
    <row r="12" spans="1:3" x14ac:dyDescent="0.15">
      <c r="A12" s="1">
        <v>10</v>
      </c>
      <c r="B12">
        <v>2032.682</v>
      </c>
      <c r="C12">
        <v>-0.75517356657168599</v>
      </c>
    </row>
    <row r="13" spans="1:3" x14ac:dyDescent="0.15">
      <c r="A13" s="1">
        <v>11</v>
      </c>
      <c r="B13">
        <v>2581.3510000000001</v>
      </c>
      <c r="C13">
        <v>-0.58156536187350105</v>
      </c>
    </row>
    <row r="14" spans="1:3" x14ac:dyDescent="0.15">
      <c r="A14" s="1">
        <v>12</v>
      </c>
      <c r="B14">
        <v>2695.3069999999998</v>
      </c>
      <c r="C14">
        <v>-0.797666858390225</v>
      </c>
    </row>
    <row r="15" spans="1:3" x14ac:dyDescent="0.15">
      <c r="A15" s="1">
        <v>13</v>
      </c>
      <c r="B15">
        <v>2521.52</v>
      </c>
      <c r="C15">
        <v>-0.870301002183127</v>
      </c>
    </row>
    <row r="16" spans="1:3" x14ac:dyDescent="0.15">
      <c r="A16" s="1">
        <v>14</v>
      </c>
      <c r="B16">
        <v>2345.7420000000002</v>
      </c>
      <c r="C16">
        <v>-0.84736175851038797</v>
      </c>
    </row>
    <row r="17" spans="1:3" x14ac:dyDescent="0.15">
      <c r="A17" s="1">
        <v>15</v>
      </c>
      <c r="B17">
        <v>2464.2600000000002</v>
      </c>
      <c r="C17">
        <v>-0.76543789441502397</v>
      </c>
    </row>
    <row r="18" spans="1:3" x14ac:dyDescent="0.15">
      <c r="A18" s="1">
        <v>16</v>
      </c>
      <c r="B18">
        <v>2634.143</v>
      </c>
      <c r="C18">
        <v>-0.74136752037341602</v>
      </c>
    </row>
    <row r="19" spans="1:3" x14ac:dyDescent="0.15">
      <c r="A19" s="1">
        <v>17</v>
      </c>
      <c r="B19">
        <v>2454.8989999999999</v>
      </c>
      <c r="C19">
        <v>-0.581012570918779</v>
      </c>
    </row>
    <row r="20" spans="1:3" x14ac:dyDescent="0.15">
      <c r="A20" s="1">
        <v>18</v>
      </c>
      <c r="B20">
        <v>2626.1570000000002</v>
      </c>
      <c r="C20">
        <v>-0.34813891970498301</v>
      </c>
    </row>
    <row r="21" spans="1:3" x14ac:dyDescent="0.15">
      <c r="A21" s="1">
        <v>19</v>
      </c>
      <c r="B21">
        <v>2632.0419999999999</v>
      </c>
      <c r="C21">
        <v>-0.34435480101253801</v>
      </c>
    </row>
    <row r="22" spans="1:3" x14ac:dyDescent="0.15">
      <c r="A22" s="1">
        <v>20</v>
      </c>
      <c r="B22">
        <v>2461.6120000000001</v>
      </c>
      <c r="C22">
        <v>-0.36981293805237497</v>
      </c>
    </row>
    <row r="23" spans="1:3" x14ac:dyDescent="0.15">
      <c r="A23" s="1">
        <v>21</v>
      </c>
      <c r="B23">
        <v>2332.922</v>
      </c>
      <c r="C23">
        <v>-0.37565978292276903</v>
      </c>
    </row>
    <row r="24" spans="1:3" x14ac:dyDescent="0.15">
      <c r="A24" s="1">
        <v>22</v>
      </c>
      <c r="B24">
        <v>2204.8679999999999</v>
      </c>
      <c r="C24">
        <v>-0.84194420087527699</v>
      </c>
    </row>
    <row r="25" spans="1:3" x14ac:dyDescent="0.15">
      <c r="A25" s="1">
        <v>23</v>
      </c>
      <c r="B25">
        <v>2293.1060000000002</v>
      </c>
      <c r="C25">
        <v>-0.891251430339975</v>
      </c>
    </row>
    <row r="26" spans="1:3" x14ac:dyDescent="0.15">
      <c r="A26" s="1">
        <v>24</v>
      </c>
      <c r="B26">
        <v>2338.2869999999998</v>
      </c>
      <c r="C26">
        <v>-1.5261473775458501</v>
      </c>
    </row>
    <row r="27" spans="1:3" x14ac:dyDescent="0.15">
      <c r="A27" s="1">
        <v>25</v>
      </c>
      <c r="B27">
        <v>2450.9879999999998</v>
      </c>
      <c r="C27">
        <v>-1.5153618837224401</v>
      </c>
    </row>
    <row r="28" spans="1:3" x14ac:dyDescent="0.15">
      <c r="A28" s="1">
        <v>26</v>
      </c>
      <c r="B28">
        <v>2508.3249999999998</v>
      </c>
      <c r="C28">
        <v>-1.01205157014739</v>
      </c>
    </row>
    <row r="29" spans="1:3" x14ac:dyDescent="0.15">
      <c r="A29" s="1">
        <v>27</v>
      </c>
      <c r="B29">
        <v>2808.819</v>
      </c>
      <c r="C29">
        <v>-0.86097192929113797</v>
      </c>
    </row>
    <row r="30" spans="1:3" x14ac:dyDescent="0.15">
      <c r="A30" s="1">
        <v>28</v>
      </c>
      <c r="B30">
        <v>3533.7049999999999</v>
      </c>
      <c r="C30">
        <v>-0.69883269005464699</v>
      </c>
    </row>
    <row r="31" spans="1:3" x14ac:dyDescent="0.15">
      <c r="A31" s="1">
        <v>29</v>
      </c>
      <c r="B31">
        <v>3434.39</v>
      </c>
      <c r="C31">
        <v>-0.24960161590090399</v>
      </c>
    </row>
    <row r="32" spans="1:3" x14ac:dyDescent="0.15">
      <c r="A32" s="1">
        <v>30</v>
      </c>
      <c r="B32">
        <v>3572.8429999999998</v>
      </c>
      <c r="C32">
        <v>-0.237342204510709</v>
      </c>
    </row>
    <row r="33" spans="1:3" x14ac:dyDescent="0.15">
      <c r="A33" s="1">
        <v>31</v>
      </c>
      <c r="B33">
        <v>4051.2040000000002</v>
      </c>
      <c r="C33">
        <v>-0.17147932163714599</v>
      </c>
    </row>
    <row r="34" spans="1:3" x14ac:dyDescent="0.15">
      <c r="A34" s="1">
        <v>32</v>
      </c>
      <c r="B34">
        <v>4749.8860000000004</v>
      </c>
      <c r="C34">
        <v>-0.108935800227694</v>
      </c>
    </row>
    <row r="35" spans="1:3" x14ac:dyDescent="0.15">
      <c r="A35" s="1">
        <v>33</v>
      </c>
      <c r="B35">
        <v>4840.8289999999997</v>
      </c>
      <c r="C35">
        <v>-0.110037552947696</v>
      </c>
    </row>
    <row r="36" spans="1:3" x14ac:dyDescent="0.15">
      <c r="A36" s="1">
        <v>34</v>
      </c>
      <c r="B36">
        <v>4472.9975999999997</v>
      </c>
      <c r="C36">
        <v>-0.111901979812231</v>
      </c>
    </row>
    <row r="37" spans="1:3" x14ac:dyDescent="0.15">
      <c r="A37" s="1">
        <v>35</v>
      </c>
      <c r="B37">
        <v>3816.6993000000002</v>
      </c>
      <c r="C37">
        <v>-0.14082869305468201</v>
      </c>
    </row>
    <row r="38" spans="1:3" x14ac:dyDescent="0.15">
      <c r="A38" s="1">
        <v>36</v>
      </c>
      <c r="B38">
        <v>3366.5358999999999</v>
      </c>
      <c r="C38">
        <v>-0.16398374976798399</v>
      </c>
    </row>
    <row r="39" spans="1:3" x14ac:dyDescent="0.15">
      <c r="A39" s="1">
        <v>37</v>
      </c>
      <c r="B39">
        <v>3202.9475000000002</v>
      </c>
      <c r="C39">
        <v>-0.188959230694246</v>
      </c>
    </row>
    <row r="40" spans="1:3" x14ac:dyDescent="0.15">
      <c r="A40" s="1">
        <v>38</v>
      </c>
      <c r="B40">
        <v>3534.0787999999998</v>
      </c>
      <c r="C40">
        <v>-0.71428927247583995</v>
      </c>
    </row>
    <row r="41" spans="1:3" x14ac:dyDescent="0.15">
      <c r="A41" s="1">
        <v>39</v>
      </c>
      <c r="B41">
        <v>3566.4122000000002</v>
      </c>
      <c r="C41">
        <v>-0.64935388407243899</v>
      </c>
    </row>
    <row r="42" spans="1:3" x14ac:dyDescent="0.15">
      <c r="A42" s="1">
        <v>40</v>
      </c>
      <c r="B42">
        <v>3731.0047</v>
      </c>
      <c r="C42">
        <v>-0.59869507042124503</v>
      </c>
    </row>
    <row r="43" spans="1:3" x14ac:dyDescent="0.15">
      <c r="A43" s="1">
        <v>41</v>
      </c>
      <c r="B43">
        <v>2946.0902000000001</v>
      </c>
      <c r="C43">
        <v>-0.76552024254688</v>
      </c>
    </row>
    <row r="44" spans="1:3" x14ac:dyDescent="0.15">
      <c r="A44" s="1">
        <v>42</v>
      </c>
      <c r="B44">
        <v>3492.8845000000001</v>
      </c>
      <c r="C44">
        <v>-1.03367278617967</v>
      </c>
    </row>
    <row r="45" spans="1:3" x14ac:dyDescent="0.15">
      <c r="A45" s="1">
        <v>43</v>
      </c>
      <c r="B45">
        <v>3666.7977000000001</v>
      </c>
      <c r="C45">
        <v>-1.0127571493956899</v>
      </c>
    </row>
    <row r="46" spans="1:3" x14ac:dyDescent="0.15">
      <c r="A46" s="1">
        <v>44</v>
      </c>
      <c r="B46">
        <v>3737.8732</v>
      </c>
      <c r="C46">
        <v>-0.891264257999278</v>
      </c>
    </row>
    <row r="47" spans="1:3" x14ac:dyDescent="0.15">
      <c r="A47" s="1">
        <v>45</v>
      </c>
      <c r="B47">
        <v>3822.0927999999999</v>
      </c>
      <c r="C47">
        <v>-1.3721495682262099</v>
      </c>
    </row>
    <row r="48" spans="1:3" x14ac:dyDescent="0.15">
      <c r="A48" s="1">
        <v>46</v>
      </c>
      <c r="B48">
        <v>3836.5012999999999</v>
      </c>
      <c r="C48">
        <v>-1.39817010364168</v>
      </c>
    </row>
    <row r="49" spans="1:3" x14ac:dyDescent="0.15">
      <c r="A49" s="1">
        <v>47</v>
      </c>
      <c r="B49">
        <v>4006.7179000000001</v>
      </c>
      <c r="C49">
        <v>-1.2328676285644899</v>
      </c>
    </row>
    <row r="50" spans="1:3" x14ac:dyDescent="0.15">
      <c r="A50" s="1">
        <v>48</v>
      </c>
      <c r="B50">
        <v>4006.0992999999999</v>
      </c>
      <c r="C50">
        <v>-1.2801643406577501</v>
      </c>
    </row>
    <row r="51" spans="1:3" x14ac:dyDescent="0.15">
      <c r="A51" s="1">
        <v>49</v>
      </c>
      <c r="B51">
        <v>4030.8548999999998</v>
      </c>
      <c r="C51">
        <v>-1.36202518965219</v>
      </c>
    </row>
    <row r="52" spans="1:3" x14ac:dyDescent="0.15">
      <c r="A52" s="1">
        <v>50</v>
      </c>
      <c r="B52">
        <v>4275.8986000000004</v>
      </c>
      <c r="C52">
        <v>-1.2389709336563901</v>
      </c>
    </row>
    <row r="53" spans="1:3" x14ac:dyDescent="0.15">
      <c r="A53" s="1">
        <v>51</v>
      </c>
      <c r="B53">
        <v>4023.6415000000002</v>
      </c>
      <c r="C53">
        <v>-1.3347846858591501</v>
      </c>
    </row>
    <row r="54" spans="1:3" x14ac:dyDescent="0.15">
      <c r="A54" s="1">
        <v>52</v>
      </c>
      <c r="B54">
        <v>3898.4976999999999</v>
      </c>
      <c r="C54">
        <v>-1.3676072601015901</v>
      </c>
    </row>
    <row r="55" spans="1:3" x14ac:dyDescent="0.15">
      <c r="A55" s="1">
        <v>53</v>
      </c>
      <c r="B55">
        <v>3756.8764999999999</v>
      </c>
      <c r="C55">
        <v>-1.4032516183856101</v>
      </c>
    </row>
    <row r="56" spans="1:3" x14ac:dyDescent="0.15">
      <c r="A56" s="1">
        <v>54</v>
      </c>
      <c r="B56">
        <v>3802.3759</v>
      </c>
      <c r="C56">
        <v>-1.4672654977473301</v>
      </c>
    </row>
    <row r="57" spans="1:3" x14ac:dyDescent="0.15">
      <c r="A57" s="1">
        <v>55</v>
      </c>
      <c r="B57">
        <v>3510.9845</v>
      </c>
      <c r="C57">
        <v>-1.64058008002147</v>
      </c>
    </row>
    <row r="58" spans="1:3" x14ac:dyDescent="0.15">
      <c r="A58" s="1">
        <v>56</v>
      </c>
      <c r="B58">
        <v>3517.6568000000002</v>
      </c>
      <c r="C58">
        <v>-1.60608693774251</v>
      </c>
    </row>
    <row r="59" spans="1:3" x14ac:dyDescent="0.15">
      <c r="A59" s="1">
        <v>57</v>
      </c>
      <c r="B59">
        <v>3334.5036</v>
      </c>
      <c r="C59">
        <v>-2.08854597892417</v>
      </c>
    </row>
    <row r="60" spans="1:3" x14ac:dyDescent="0.15">
      <c r="A60" s="1">
        <v>58</v>
      </c>
      <c r="B60">
        <v>3438.8649</v>
      </c>
      <c r="C60">
        <v>-2.0335842426366901</v>
      </c>
    </row>
    <row r="61" spans="1:3" x14ac:dyDescent="0.15">
      <c r="A61" s="1">
        <v>59</v>
      </c>
      <c r="B61">
        <v>3153.8234000000002</v>
      </c>
      <c r="C61">
        <v>-1.25468744310429</v>
      </c>
    </row>
    <row r="62" spans="1:3" x14ac:dyDescent="0.15">
      <c r="A62" s="1">
        <v>60</v>
      </c>
      <c r="B62">
        <v>3172.69</v>
      </c>
      <c r="C62">
        <v>-1.2863182189800899</v>
      </c>
    </row>
    <row r="63" spans="1:3" x14ac:dyDescent="0.15">
      <c r="A63" s="1">
        <v>61</v>
      </c>
      <c r="B63">
        <v>3010.6536000000001</v>
      </c>
      <c r="C63">
        <v>-1.4057620535983</v>
      </c>
    </row>
    <row r="64" spans="1:3" x14ac:dyDescent="0.15">
      <c r="A64" s="1">
        <v>62</v>
      </c>
      <c r="B64">
        <v>3201.6331</v>
      </c>
      <c r="C64">
        <v>-1.28392060813366</v>
      </c>
    </row>
    <row r="65" spans="1:3" x14ac:dyDescent="0.15">
      <c r="A65" s="1">
        <v>63</v>
      </c>
      <c r="B65">
        <v>3669.3703</v>
      </c>
      <c r="C65">
        <v>-1.17346406518515</v>
      </c>
    </row>
    <row r="66" spans="1:3" x14ac:dyDescent="0.15">
      <c r="A66" s="1">
        <v>64</v>
      </c>
      <c r="B66">
        <v>3872.3411999999998</v>
      </c>
      <c r="C66">
        <v>-1.42480452535295</v>
      </c>
    </row>
    <row r="67" spans="1:3" x14ac:dyDescent="0.15">
      <c r="A67" s="1">
        <v>65</v>
      </c>
      <c r="B67">
        <v>3913.2109999999998</v>
      </c>
      <c r="C67">
        <v>-1.1942698638521101</v>
      </c>
    </row>
    <row r="68" spans="1:3" x14ac:dyDescent="0.15">
      <c r="A68" s="1">
        <v>66</v>
      </c>
      <c r="B68">
        <v>3629.7892999999999</v>
      </c>
      <c r="C68">
        <v>-1.3540043077941499</v>
      </c>
    </row>
    <row r="69" spans="1:3" x14ac:dyDescent="0.15">
      <c r="A69" s="1">
        <v>67</v>
      </c>
      <c r="B69">
        <v>3825.5873000000001</v>
      </c>
      <c r="C69">
        <v>-1.3007028806957599</v>
      </c>
    </row>
    <row r="70" spans="1:3" x14ac:dyDescent="0.15">
      <c r="A70" s="1">
        <v>68</v>
      </c>
      <c r="B70">
        <v>3835.3589000000002</v>
      </c>
      <c r="C70">
        <v>-1.2435889016161299</v>
      </c>
    </row>
    <row r="71" spans="1:3" x14ac:dyDescent="0.15">
      <c r="A71" s="1">
        <v>69</v>
      </c>
      <c r="B71">
        <v>3799.5862999999999</v>
      </c>
      <c r="C71">
        <v>-1.56733725348765</v>
      </c>
    </row>
    <row r="72" spans="1:3" x14ac:dyDescent="0.15">
      <c r="A72" s="1">
        <v>70</v>
      </c>
      <c r="B72">
        <v>3814.5282000000002</v>
      </c>
      <c r="C72">
        <v>-1.5351500651688601</v>
      </c>
    </row>
    <row r="73" spans="1:3" x14ac:dyDescent="0.15">
      <c r="A73" s="1">
        <v>71</v>
      </c>
      <c r="B73">
        <v>3886.7519000000002</v>
      </c>
      <c r="C73">
        <v>-1.3364863839794401</v>
      </c>
    </row>
  </sheetData>
  <phoneticPr fontId="2" type="noConversion"/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C73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19</v>
      </c>
    </row>
    <row r="2" spans="1:3" x14ac:dyDescent="0.15">
      <c r="A2" s="1">
        <v>0</v>
      </c>
      <c r="B2">
        <v>888.16399999999999</v>
      </c>
      <c r="C2">
        <v>0.28859675699331699</v>
      </c>
    </row>
    <row r="3" spans="1:3" x14ac:dyDescent="0.15">
      <c r="A3" s="1">
        <v>1</v>
      </c>
      <c r="B3">
        <v>927.91600000000005</v>
      </c>
      <c r="C3">
        <v>0.29781595917589399</v>
      </c>
    </row>
    <row r="4" spans="1:3" x14ac:dyDescent="0.15">
      <c r="A4" s="1">
        <v>2</v>
      </c>
      <c r="B4">
        <v>917.39200000000005</v>
      </c>
      <c r="C4">
        <v>0.28227328873500201</v>
      </c>
    </row>
    <row r="5" spans="1:3" x14ac:dyDescent="0.15">
      <c r="A5" s="1">
        <v>3</v>
      </c>
      <c r="B5">
        <v>876.28200000000004</v>
      </c>
      <c r="C5">
        <v>0.312665440146351</v>
      </c>
    </row>
    <row r="6" spans="1:3" x14ac:dyDescent="0.15">
      <c r="A6" s="1">
        <v>4</v>
      </c>
      <c r="B6">
        <v>873.82500000000005</v>
      </c>
      <c r="C6">
        <v>0.335354075493913</v>
      </c>
    </row>
    <row r="7" spans="1:3" x14ac:dyDescent="0.15">
      <c r="A7" s="1">
        <v>5</v>
      </c>
      <c r="B7">
        <v>923.45100000000002</v>
      </c>
      <c r="C7">
        <v>0.32665325738708501</v>
      </c>
    </row>
    <row r="8" spans="1:3" x14ac:dyDescent="0.15">
      <c r="A8" s="1">
        <v>6</v>
      </c>
      <c r="B8">
        <v>2243.6570000000002</v>
      </c>
      <c r="C8">
        <v>0.19625331231236801</v>
      </c>
    </row>
    <row r="9" spans="1:3" x14ac:dyDescent="0.15">
      <c r="A9" s="1">
        <v>7</v>
      </c>
      <c r="B9">
        <v>1663.66</v>
      </c>
      <c r="C9">
        <v>0.27919447258296298</v>
      </c>
    </row>
    <row r="10" spans="1:3" x14ac:dyDescent="0.15">
      <c r="A10" s="1">
        <v>8</v>
      </c>
      <c r="B10">
        <v>1829.924</v>
      </c>
      <c r="C10">
        <v>0.25070725061339799</v>
      </c>
    </row>
    <row r="11" spans="1:3" x14ac:dyDescent="0.15">
      <c r="A11" s="1">
        <v>9</v>
      </c>
      <c r="B11">
        <v>1817.722</v>
      </c>
      <c r="C11">
        <v>0.24702372949505799</v>
      </c>
    </row>
    <row r="12" spans="1:3" x14ac:dyDescent="0.15">
      <c r="A12" s="1">
        <v>10</v>
      </c>
      <c r="B12">
        <v>2032.682</v>
      </c>
      <c r="C12">
        <v>0.21546677140164699</v>
      </c>
    </row>
    <row r="13" spans="1:3" x14ac:dyDescent="0.15">
      <c r="A13" s="1">
        <v>11</v>
      </c>
      <c r="B13">
        <v>2581.3510000000001</v>
      </c>
      <c r="C13">
        <v>0.189178406533584</v>
      </c>
    </row>
    <row r="14" spans="1:3" x14ac:dyDescent="0.15">
      <c r="A14" s="1">
        <v>12</v>
      </c>
      <c r="B14">
        <v>2695.3069999999998</v>
      </c>
      <c r="C14">
        <v>0.173435331485603</v>
      </c>
    </row>
    <row r="15" spans="1:3" x14ac:dyDescent="0.15">
      <c r="A15" s="1">
        <v>13</v>
      </c>
      <c r="B15">
        <v>2521.52</v>
      </c>
      <c r="C15">
        <v>0.18254092371101099</v>
      </c>
    </row>
    <row r="16" spans="1:3" x14ac:dyDescent="0.15">
      <c r="A16" s="1">
        <v>14</v>
      </c>
      <c r="B16">
        <v>2345.7420000000002</v>
      </c>
      <c r="C16">
        <v>0.19860262259655401</v>
      </c>
    </row>
    <row r="17" spans="1:3" x14ac:dyDescent="0.15">
      <c r="A17" s="1">
        <v>15</v>
      </c>
      <c r="B17">
        <v>2464.2600000000002</v>
      </c>
      <c r="C17">
        <v>0.16676763483693199</v>
      </c>
    </row>
    <row r="18" spans="1:3" x14ac:dyDescent="0.15">
      <c r="A18" s="1">
        <v>16</v>
      </c>
      <c r="B18">
        <v>2634.143</v>
      </c>
      <c r="C18">
        <v>0.16338780170244299</v>
      </c>
    </row>
    <row r="19" spans="1:3" x14ac:dyDescent="0.15">
      <c r="A19" s="1">
        <v>17</v>
      </c>
      <c r="B19">
        <v>2454.8989999999999</v>
      </c>
      <c r="C19">
        <v>0.17681298069534099</v>
      </c>
    </row>
    <row r="20" spans="1:3" x14ac:dyDescent="0.15">
      <c r="A20" s="1">
        <v>18</v>
      </c>
      <c r="B20">
        <v>2626.1570000000002</v>
      </c>
      <c r="C20">
        <v>0.20811653344533401</v>
      </c>
    </row>
    <row r="21" spans="1:3" x14ac:dyDescent="0.15">
      <c r="A21" s="1">
        <v>19</v>
      </c>
      <c r="B21">
        <v>2632.0419999999999</v>
      </c>
      <c r="C21">
        <v>0.21831438947028101</v>
      </c>
    </row>
    <row r="22" spans="1:3" x14ac:dyDescent="0.15">
      <c r="A22" s="1">
        <v>20</v>
      </c>
      <c r="B22">
        <v>2461.6120000000001</v>
      </c>
      <c r="C22">
        <v>0.222407819703344</v>
      </c>
    </row>
    <row r="23" spans="1:3" x14ac:dyDescent="0.15">
      <c r="A23" s="1">
        <v>21</v>
      </c>
      <c r="B23">
        <v>2332.922</v>
      </c>
      <c r="C23">
        <v>0.21418789573560601</v>
      </c>
    </row>
    <row r="24" spans="1:3" x14ac:dyDescent="0.15">
      <c r="A24" s="1">
        <v>22</v>
      </c>
      <c r="B24">
        <v>2204.8679999999999</v>
      </c>
      <c r="C24">
        <v>0.22359276591294</v>
      </c>
    </row>
    <row r="25" spans="1:3" x14ac:dyDescent="0.15">
      <c r="A25" s="1">
        <v>23</v>
      </c>
      <c r="B25">
        <v>2293.1060000000002</v>
      </c>
      <c r="C25">
        <v>0.219195708933106</v>
      </c>
    </row>
    <row r="26" spans="1:3" x14ac:dyDescent="0.15">
      <c r="A26" s="1">
        <v>24</v>
      </c>
      <c r="B26">
        <v>2338.2869999999998</v>
      </c>
      <c r="C26">
        <v>0.230592571167438</v>
      </c>
    </row>
    <row r="27" spans="1:3" x14ac:dyDescent="0.15">
      <c r="A27" s="1">
        <v>25</v>
      </c>
      <c r="B27">
        <v>2450.9879999999998</v>
      </c>
      <c r="C27">
        <v>0.22709810915411899</v>
      </c>
    </row>
    <row r="28" spans="1:3" x14ac:dyDescent="0.15">
      <c r="A28" s="1">
        <v>26</v>
      </c>
      <c r="B28">
        <v>2508.3249999999998</v>
      </c>
      <c r="C28">
        <v>0.244883641177321</v>
      </c>
    </row>
    <row r="29" spans="1:3" x14ac:dyDescent="0.15">
      <c r="A29" s="1">
        <v>27</v>
      </c>
      <c r="B29">
        <v>2808.819</v>
      </c>
      <c r="C29">
        <v>0.22863966038071701</v>
      </c>
    </row>
    <row r="30" spans="1:3" x14ac:dyDescent="0.15">
      <c r="A30" s="1">
        <v>28</v>
      </c>
      <c r="B30">
        <v>3533.7049999999999</v>
      </c>
      <c r="C30">
        <v>0.16749529932740401</v>
      </c>
    </row>
    <row r="31" spans="1:3" x14ac:dyDescent="0.15">
      <c r="A31" s="1">
        <v>29</v>
      </c>
      <c r="B31">
        <v>3434.39</v>
      </c>
      <c r="C31">
        <v>0.171113608107862</v>
      </c>
    </row>
    <row r="32" spans="1:3" x14ac:dyDescent="0.15">
      <c r="A32" s="1">
        <v>30</v>
      </c>
      <c r="B32">
        <v>3572.8429999999998</v>
      </c>
      <c r="C32">
        <v>0.169433318339613</v>
      </c>
    </row>
    <row r="33" spans="1:3" x14ac:dyDescent="0.15">
      <c r="A33" s="1">
        <v>31</v>
      </c>
      <c r="B33">
        <v>4051.2040000000002</v>
      </c>
      <c r="C33">
        <v>0.15585567789938501</v>
      </c>
    </row>
    <row r="34" spans="1:3" x14ac:dyDescent="0.15">
      <c r="A34" s="1">
        <v>32</v>
      </c>
      <c r="B34">
        <v>4749.8860000000004</v>
      </c>
      <c r="C34">
        <v>0.14738342303569499</v>
      </c>
    </row>
    <row r="35" spans="1:3" x14ac:dyDescent="0.15">
      <c r="A35" s="1">
        <v>33</v>
      </c>
      <c r="B35">
        <v>4840.8289999999997</v>
      </c>
      <c r="C35">
        <v>0.15253127863381399</v>
      </c>
    </row>
    <row r="36" spans="1:3" x14ac:dyDescent="0.15">
      <c r="A36" s="1">
        <v>34</v>
      </c>
      <c r="B36">
        <v>4472.9975999999997</v>
      </c>
      <c r="C36">
        <v>0.164000713453131</v>
      </c>
    </row>
    <row r="37" spans="1:3" x14ac:dyDescent="0.15">
      <c r="A37" s="1">
        <v>35</v>
      </c>
      <c r="B37">
        <v>3816.6993000000002</v>
      </c>
      <c r="C37">
        <v>0.209530818387867</v>
      </c>
    </row>
    <row r="38" spans="1:3" x14ac:dyDescent="0.15">
      <c r="A38" s="1">
        <v>36</v>
      </c>
      <c r="B38">
        <v>3366.5358999999999</v>
      </c>
      <c r="C38">
        <v>0.37868937844136102</v>
      </c>
    </row>
    <row r="39" spans="1:3" x14ac:dyDescent="0.15">
      <c r="A39" s="1">
        <v>37</v>
      </c>
      <c r="B39">
        <v>3202.9475000000002</v>
      </c>
      <c r="C39">
        <v>0.39532659360588801</v>
      </c>
    </row>
    <row r="40" spans="1:3" x14ac:dyDescent="0.15">
      <c r="A40" s="1">
        <v>38</v>
      </c>
      <c r="B40">
        <v>3534.0787999999998</v>
      </c>
      <c r="C40">
        <v>0.31470654630653999</v>
      </c>
    </row>
    <row r="41" spans="1:3" x14ac:dyDescent="0.15">
      <c r="A41" s="1">
        <v>39</v>
      </c>
      <c r="B41">
        <v>3566.4122000000002</v>
      </c>
      <c r="C41">
        <v>0.312852149840736</v>
      </c>
    </row>
    <row r="42" spans="1:3" x14ac:dyDescent="0.15">
      <c r="A42" s="1">
        <v>40</v>
      </c>
      <c r="B42">
        <v>3731.0047</v>
      </c>
      <c r="C42">
        <v>0.28698516036601202</v>
      </c>
    </row>
    <row r="43" spans="1:3" x14ac:dyDescent="0.15">
      <c r="A43" s="1">
        <v>41</v>
      </c>
      <c r="B43">
        <v>2946.0902000000001</v>
      </c>
      <c r="C43">
        <v>0.38352159818009202</v>
      </c>
    </row>
    <row r="44" spans="1:3" x14ac:dyDescent="0.15">
      <c r="A44" s="1">
        <v>42</v>
      </c>
      <c r="B44">
        <v>3492.8845000000001</v>
      </c>
      <c r="C44">
        <v>0.20406791900259499</v>
      </c>
    </row>
    <row r="45" spans="1:3" x14ac:dyDescent="0.15">
      <c r="A45" s="1">
        <v>43</v>
      </c>
      <c r="B45">
        <v>3666.7977000000001</v>
      </c>
      <c r="C45">
        <v>0.202049887755506</v>
      </c>
    </row>
    <row r="46" spans="1:3" x14ac:dyDescent="0.15">
      <c r="A46" s="1">
        <v>44</v>
      </c>
      <c r="B46">
        <v>3737.8732</v>
      </c>
      <c r="C46">
        <v>0.21828728296885699</v>
      </c>
    </row>
    <row r="47" spans="1:3" x14ac:dyDescent="0.15">
      <c r="A47" s="1">
        <v>45</v>
      </c>
      <c r="B47">
        <v>3822.0927999999999</v>
      </c>
      <c r="C47">
        <v>0.16624448186431101</v>
      </c>
    </row>
    <row r="48" spans="1:3" x14ac:dyDescent="0.15">
      <c r="A48" s="1">
        <v>46</v>
      </c>
      <c r="B48">
        <v>3836.5012999999999</v>
      </c>
      <c r="C48">
        <v>0.167246735572914</v>
      </c>
    </row>
    <row r="49" spans="1:3" x14ac:dyDescent="0.15">
      <c r="A49" s="1">
        <v>47</v>
      </c>
      <c r="B49">
        <v>4006.7179000000001</v>
      </c>
      <c r="C49">
        <v>0.184929916247146</v>
      </c>
    </row>
    <row r="50" spans="1:3" x14ac:dyDescent="0.15">
      <c r="A50" s="1">
        <v>48</v>
      </c>
      <c r="B50">
        <v>4006.0992999999999</v>
      </c>
      <c r="C50">
        <v>0.17645380069418301</v>
      </c>
    </row>
    <row r="51" spans="1:3" x14ac:dyDescent="0.15">
      <c r="A51" s="1">
        <v>49</v>
      </c>
      <c r="B51">
        <v>4030.8548999999998</v>
      </c>
      <c r="C51">
        <v>0.17454128801581301</v>
      </c>
    </row>
    <row r="52" spans="1:3" x14ac:dyDescent="0.15">
      <c r="A52" s="1">
        <v>50</v>
      </c>
      <c r="B52">
        <v>4275.8986000000004</v>
      </c>
      <c r="C52">
        <v>0.18223923523211499</v>
      </c>
    </row>
    <row r="53" spans="1:3" x14ac:dyDescent="0.15">
      <c r="A53" s="1">
        <v>51</v>
      </c>
      <c r="B53">
        <v>4023.6415000000002</v>
      </c>
      <c r="C53">
        <v>0.198439799432126</v>
      </c>
    </row>
    <row r="54" spans="1:3" x14ac:dyDescent="0.15">
      <c r="A54" s="1">
        <v>52</v>
      </c>
      <c r="B54">
        <v>3898.4976999999999</v>
      </c>
      <c r="C54">
        <v>0.227889235476396</v>
      </c>
    </row>
    <row r="55" spans="1:3" x14ac:dyDescent="0.15">
      <c r="A55" s="1">
        <v>53</v>
      </c>
      <c r="B55">
        <v>3756.8764999999999</v>
      </c>
      <c r="C55">
        <v>0.21569120387148899</v>
      </c>
    </row>
    <row r="56" spans="1:3" x14ac:dyDescent="0.15">
      <c r="A56" s="1">
        <v>54</v>
      </c>
      <c r="B56">
        <v>3802.3759</v>
      </c>
      <c r="C56">
        <v>0.22085836068624501</v>
      </c>
    </row>
    <row r="57" spans="1:3" x14ac:dyDescent="0.15">
      <c r="A57" s="1">
        <v>55</v>
      </c>
      <c r="B57">
        <v>3510.9845</v>
      </c>
      <c r="C57">
        <v>0.24139540163949399</v>
      </c>
    </row>
    <row r="58" spans="1:3" x14ac:dyDescent="0.15">
      <c r="A58" s="1">
        <v>56</v>
      </c>
      <c r="B58">
        <v>3517.6568000000002</v>
      </c>
      <c r="C58">
        <v>0.24590699738438701</v>
      </c>
    </row>
    <row r="59" spans="1:3" x14ac:dyDescent="0.15">
      <c r="A59" s="1">
        <v>57</v>
      </c>
      <c r="B59">
        <v>3334.5036</v>
      </c>
      <c r="C59">
        <v>0.26202310092904502</v>
      </c>
    </row>
    <row r="60" spans="1:3" x14ac:dyDescent="0.15">
      <c r="A60" s="1">
        <v>58</v>
      </c>
      <c r="B60">
        <v>3438.8649</v>
      </c>
      <c r="C60">
        <v>0.26188847948812599</v>
      </c>
    </row>
    <row r="61" spans="1:3" x14ac:dyDescent="0.15">
      <c r="A61" s="1">
        <v>59</v>
      </c>
      <c r="B61">
        <v>3153.8234000000002</v>
      </c>
      <c r="C61">
        <v>0.28304894964128602</v>
      </c>
    </row>
    <row r="62" spans="1:3" x14ac:dyDescent="0.15">
      <c r="A62" s="1">
        <v>60</v>
      </c>
      <c r="B62">
        <v>3172.69</v>
      </c>
      <c r="C62">
        <v>0.27649663575059802</v>
      </c>
    </row>
    <row r="63" spans="1:3" x14ac:dyDescent="0.15">
      <c r="A63" s="1">
        <v>61</v>
      </c>
      <c r="B63">
        <v>3010.6536000000001</v>
      </c>
      <c r="C63">
        <v>0.29063918613723899</v>
      </c>
    </row>
    <row r="64" spans="1:3" x14ac:dyDescent="0.15">
      <c r="A64" s="1">
        <v>62</v>
      </c>
      <c r="B64">
        <v>3201.6331</v>
      </c>
      <c r="C64">
        <v>0.28773505519887299</v>
      </c>
    </row>
    <row r="65" spans="1:3" x14ac:dyDescent="0.15">
      <c r="A65" s="1">
        <v>63</v>
      </c>
      <c r="B65">
        <v>3669.3703</v>
      </c>
      <c r="C65">
        <v>0.25473670194427001</v>
      </c>
    </row>
    <row r="66" spans="1:3" x14ac:dyDescent="0.15">
      <c r="A66" s="1">
        <v>64</v>
      </c>
      <c r="B66">
        <v>3872.3411999999998</v>
      </c>
      <c r="C66">
        <v>0.25290807422424699</v>
      </c>
    </row>
    <row r="67" spans="1:3" x14ac:dyDescent="0.15">
      <c r="A67" s="1">
        <v>65</v>
      </c>
      <c r="B67">
        <v>3913.2109999999998</v>
      </c>
      <c r="C67">
        <v>0.31599126467048999</v>
      </c>
    </row>
    <row r="68" spans="1:3" x14ac:dyDescent="0.15">
      <c r="A68" s="1">
        <v>66</v>
      </c>
      <c r="B68">
        <v>3629.7892999999999</v>
      </c>
      <c r="C68">
        <v>0.34190302616114998</v>
      </c>
    </row>
    <row r="69" spans="1:3" x14ac:dyDescent="0.15">
      <c r="A69" s="1">
        <v>67</v>
      </c>
      <c r="B69">
        <v>3825.5873000000001</v>
      </c>
      <c r="C69">
        <v>0.34297265205712202</v>
      </c>
    </row>
    <row r="70" spans="1:3" x14ac:dyDescent="0.15">
      <c r="A70" s="1">
        <v>68</v>
      </c>
      <c r="B70">
        <v>3835.3589000000002</v>
      </c>
      <c r="C70">
        <v>0.302502663519708</v>
      </c>
    </row>
    <row r="71" spans="1:3" x14ac:dyDescent="0.15">
      <c r="A71" s="1">
        <v>69</v>
      </c>
      <c r="B71">
        <v>3799.5862999999999</v>
      </c>
      <c r="C71">
        <v>0.31264322681085699</v>
      </c>
    </row>
    <row r="72" spans="1:3" x14ac:dyDescent="0.15">
      <c r="A72" s="1">
        <v>70</v>
      </c>
      <c r="B72">
        <v>3814.5282000000002</v>
      </c>
      <c r="C72">
        <v>0.32230095092525601</v>
      </c>
    </row>
    <row r="73" spans="1:3" x14ac:dyDescent="0.15">
      <c r="A73" s="1">
        <v>71</v>
      </c>
      <c r="B73">
        <v>3886.7519000000002</v>
      </c>
      <c r="C73">
        <v>0.30035548775233201</v>
      </c>
    </row>
  </sheetData>
  <phoneticPr fontId="2" type="noConversion"/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C73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20</v>
      </c>
    </row>
    <row r="2" spans="1:3" x14ac:dyDescent="0.15">
      <c r="A2" s="1">
        <v>0</v>
      </c>
      <c r="B2">
        <v>888.16399999999999</v>
      </c>
      <c r="C2">
        <v>0.44412463000074798</v>
      </c>
    </row>
    <row r="3" spans="1:3" x14ac:dyDescent="0.15">
      <c r="A3" s="1">
        <v>1</v>
      </c>
      <c r="B3">
        <v>927.91600000000005</v>
      </c>
      <c r="C3">
        <v>0.381959066771554</v>
      </c>
    </row>
    <row r="4" spans="1:3" x14ac:dyDescent="0.15">
      <c r="A4" s="1">
        <v>2</v>
      </c>
      <c r="B4">
        <v>917.39200000000005</v>
      </c>
      <c r="C4">
        <v>0.38311229685563403</v>
      </c>
    </row>
    <row r="5" spans="1:3" x14ac:dyDescent="0.15">
      <c r="A5" s="1">
        <v>3</v>
      </c>
      <c r="B5">
        <v>876.28200000000004</v>
      </c>
      <c r="C5">
        <v>0.43706400791922301</v>
      </c>
    </row>
    <row r="6" spans="1:3" x14ac:dyDescent="0.15">
      <c r="A6" s="1">
        <v>4</v>
      </c>
      <c r="B6">
        <v>873.82500000000005</v>
      </c>
      <c r="C6">
        <v>0.45035747290473999</v>
      </c>
    </row>
    <row r="7" spans="1:3" x14ac:dyDescent="0.15">
      <c r="A7" s="1">
        <v>5</v>
      </c>
      <c r="B7">
        <v>923.45100000000002</v>
      </c>
      <c r="C7">
        <v>0.428367710420412</v>
      </c>
    </row>
    <row r="8" spans="1:3" x14ac:dyDescent="0.15">
      <c r="A8" s="1">
        <v>6</v>
      </c>
      <c r="B8">
        <v>2243.6570000000002</v>
      </c>
      <c r="C8">
        <v>0.25593334693779402</v>
      </c>
    </row>
    <row r="9" spans="1:3" x14ac:dyDescent="0.15">
      <c r="A9" s="1">
        <v>7</v>
      </c>
      <c r="B9">
        <v>1663.66</v>
      </c>
      <c r="C9">
        <v>0.36652351981759801</v>
      </c>
    </row>
    <row r="10" spans="1:3" x14ac:dyDescent="0.15">
      <c r="A10" s="1">
        <v>8</v>
      </c>
      <c r="B10">
        <v>1829.924</v>
      </c>
      <c r="C10">
        <v>0.33694794968311398</v>
      </c>
    </row>
    <row r="11" spans="1:3" x14ac:dyDescent="0.15">
      <c r="A11" s="1">
        <v>9</v>
      </c>
      <c r="B11">
        <v>1817.722</v>
      </c>
      <c r="C11">
        <v>0.34253863237104298</v>
      </c>
    </row>
    <row r="12" spans="1:3" x14ac:dyDescent="0.15">
      <c r="A12" s="1">
        <v>10</v>
      </c>
      <c r="B12">
        <v>2032.682</v>
      </c>
      <c r="C12">
        <v>0.29162017892539399</v>
      </c>
    </row>
    <row r="13" spans="1:3" x14ac:dyDescent="0.15">
      <c r="A13" s="1">
        <v>11</v>
      </c>
      <c r="B13">
        <v>2581.3510000000001</v>
      </c>
      <c r="C13">
        <v>0.26172606140692301</v>
      </c>
    </row>
    <row r="14" spans="1:3" x14ac:dyDescent="0.15">
      <c r="A14" s="1">
        <v>12</v>
      </c>
      <c r="B14">
        <v>2695.3069999999998</v>
      </c>
      <c r="C14">
        <v>0.25627477639805102</v>
      </c>
    </row>
    <row r="15" spans="1:3" x14ac:dyDescent="0.15">
      <c r="A15" s="1">
        <v>13</v>
      </c>
      <c r="B15">
        <v>2521.52</v>
      </c>
      <c r="C15">
        <v>0.28367590523618502</v>
      </c>
    </row>
    <row r="16" spans="1:3" x14ac:dyDescent="0.15">
      <c r="A16" s="1">
        <v>14</v>
      </c>
      <c r="B16">
        <v>2345.7420000000002</v>
      </c>
      <c r="C16">
        <v>0.2940803453618</v>
      </c>
    </row>
    <row r="17" spans="1:3" x14ac:dyDescent="0.15">
      <c r="A17" s="1">
        <v>15</v>
      </c>
      <c r="B17">
        <v>2464.2600000000002</v>
      </c>
      <c r="C17">
        <v>0.28299128045549599</v>
      </c>
    </row>
    <row r="18" spans="1:3" x14ac:dyDescent="0.15">
      <c r="A18" s="1">
        <v>16</v>
      </c>
      <c r="B18">
        <v>2634.143</v>
      </c>
      <c r="C18">
        <v>0.26822246824780699</v>
      </c>
    </row>
    <row r="19" spans="1:3" x14ac:dyDescent="0.15">
      <c r="A19" s="1">
        <v>17</v>
      </c>
      <c r="B19">
        <v>2454.8989999999999</v>
      </c>
      <c r="C19">
        <v>0.297209831729012</v>
      </c>
    </row>
    <row r="20" spans="1:3" x14ac:dyDescent="0.15">
      <c r="A20" s="1">
        <v>18</v>
      </c>
      <c r="B20">
        <v>2626.1570000000002</v>
      </c>
      <c r="C20">
        <v>0.31075659034355302</v>
      </c>
    </row>
    <row r="21" spans="1:3" x14ac:dyDescent="0.15">
      <c r="A21" s="1">
        <v>19</v>
      </c>
      <c r="B21">
        <v>2632.0419999999999</v>
      </c>
      <c r="C21">
        <v>0.31112622246087401</v>
      </c>
    </row>
    <row r="22" spans="1:3" x14ac:dyDescent="0.15">
      <c r="A22" s="1">
        <v>20</v>
      </c>
      <c r="B22">
        <v>2461.6120000000001</v>
      </c>
      <c r="C22">
        <v>0.33499748922996803</v>
      </c>
    </row>
    <row r="23" spans="1:3" x14ac:dyDescent="0.15">
      <c r="A23" s="1">
        <v>21</v>
      </c>
      <c r="B23">
        <v>2332.922</v>
      </c>
      <c r="C23">
        <v>0.34197938584271698</v>
      </c>
    </row>
    <row r="24" spans="1:3" x14ac:dyDescent="0.15">
      <c r="A24" s="1">
        <v>22</v>
      </c>
      <c r="B24">
        <v>2204.8679999999999</v>
      </c>
      <c r="C24">
        <v>0.40440301257928801</v>
      </c>
    </row>
    <row r="25" spans="1:3" x14ac:dyDescent="0.15">
      <c r="A25" s="1">
        <v>23</v>
      </c>
      <c r="B25">
        <v>2293.1060000000002</v>
      </c>
      <c r="C25">
        <v>0.41674919093948598</v>
      </c>
    </row>
    <row r="26" spans="1:3" x14ac:dyDescent="0.15">
      <c r="A26" s="1">
        <v>24</v>
      </c>
      <c r="B26">
        <v>2338.2869999999998</v>
      </c>
      <c r="C26">
        <v>0.53116179360264504</v>
      </c>
    </row>
    <row r="27" spans="1:3" x14ac:dyDescent="0.15">
      <c r="A27" s="1">
        <v>25</v>
      </c>
      <c r="B27">
        <v>2450.9879999999998</v>
      </c>
      <c r="C27">
        <v>0.47347510433781798</v>
      </c>
    </row>
    <row r="28" spans="1:3" x14ac:dyDescent="0.15">
      <c r="A28" s="1">
        <v>26</v>
      </c>
      <c r="B28">
        <v>2508.3249999999998</v>
      </c>
      <c r="C28">
        <v>0.40525570315096598</v>
      </c>
    </row>
    <row r="29" spans="1:3" x14ac:dyDescent="0.15">
      <c r="A29" s="1">
        <v>27</v>
      </c>
      <c r="B29">
        <v>2808.819</v>
      </c>
      <c r="C29">
        <v>0.33532798619266901</v>
      </c>
    </row>
    <row r="30" spans="1:3" x14ac:dyDescent="0.15">
      <c r="A30" s="1">
        <v>28</v>
      </c>
      <c r="B30">
        <v>3533.7049999999999</v>
      </c>
      <c r="C30">
        <v>0.26190054258047901</v>
      </c>
    </row>
    <row r="31" spans="1:3" x14ac:dyDescent="0.15">
      <c r="A31" s="1">
        <v>29</v>
      </c>
      <c r="B31">
        <v>3434.39</v>
      </c>
      <c r="C31">
        <v>0.29177443857975899</v>
      </c>
    </row>
    <row r="32" spans="1:3" x14ac:dyDescent="0.15">
      <c r="A32" s="1">
        <v>30</v>
      </c>
      <c r="B32">
        <v>3572.8429999999998</v>
      </c>
      <c r="C32">
        <v>0.29200675092761502</v>
      </c>
    </row>
    <row r="33" spans="1:3" x14ac:dyDescent="0.15">
      <c r="A33" s="1">
        <v>31</v>
      </c>
      <c r="B33">
        <v>4051.2040000000002</v>
      </c>
      <c r="C33">
        <v>0.23977029286252599</v>
      </c>
    </row>
    <row r="34" spans="1:3" x14ac:dyDescent="0.15">
      <c r="A34" s="1">
        <v>32</v>
      </c>
      <c r="B34">
        <v>4749.8860000000004</v>
      </c>
      <c r="C34">
        <v>0.238583735586366</v>
      </c>
    </row>
    <row r="35" spans="1:3" x14ac:dyDescent="0.15">
      <c r="A35" s="1">
        <v>33</v>
      </c>
      <c r="B35">
        <v>4840.8289999999997</v>
      </c>
      <c r="C35">
        <v>0.25422386769952399</v>
      </c>
    </row>
    <row r="36" spans="1:3" x14ac:dyDescent="0.15">
      <c r="A36" s="1">
        <v>34</v>
      </c>
      <c r="B36">
        <v>4472.9975999999997</v>
      </c>
      <c r="C36">
        <v>0.21811879478558199</v>
      </c>
    </row>
    <row r="37" spans="1:3" x14ac:dyDescent="0.15">
      <c r="A37" s="1">
        <v>35</v>
      </c>
      <c r="B37">
        <v>3816.6993000000002</v>
      </c>
      <c r="C37">
        <v>0.28533179954202798</v>
      </c>
    </row>
    <row r="38" spans="1:3" x14ac:dyDescent="0.15">
      <c r="A38" s="1">
        <v>36</v>
      </c>
      <c r="B38">
        <v>3366.5358999999999</v>
      </c>
      <c r="C38">
        <v>0.66133738502156503</v>
      </c>
    </row>
    <row r="39" spans="1:3" x14ac:dyDescent="0.15">
      <c r="A39" s="1">
        <v>37</v>
      </c>
      <c r="B39">
        <v>3202.9475000000002</v>
      </c>
      <c r="C39">
        <v>0.69097320792436101</v>
      </c>
    </row>
    <row r="40" spans="1:3" x14ac:dyDescent="0.15">
      <c r="A40" s="1">
        <v>38</v>
      </c>
      <c r="B40">
        <v>3534.0787999999998</v>
      </c>
      <c r="C40">
        <v>0.47414480908659201</v>
      </c>
    </row>
    <row r="41" spans="1:3" x14ac:dyDescent="0.15">
      <c r="A41" s="1">
        <v>39</v>
      </c>
      <c r="B41">
        <v>3566.4122000000002</v>
      </c>
      <c r="C41">
        <v>0.45570915360856001</v>
      </c>
    </row>
    <row r="42" spans="1:3" x14ac:dyDescent="0.15">
      <c r="A42" s="1">
        <v>40</v>
      </c>
      <c r="B42">
        <v>3731.0047</v>
      </c>
      <c r="C42">
        <v>0.45038718354079799</v>
      </c>
    </row>
    <row r="43" spans="1:3" x14ac:dyDescent="0.15">
      <c r="A43" s="1">
        <v>41</v>
      </c>
      <c r="B43">
        <v>2946.0902000000001</v>
      </c>
      <c r="C43">
        <v>0.60133599441642205</v>
      </c>
    </row>
    <row r="44" spans="1:3" x14ac:dyDescent="0.15">
      <c r="A44" s="1">
        <v>42</v>
      </c>
      <c r="B44">
        <v>3492.8845000000001</v>
      </c>
      <c r="C44">
        <v>0.30739967265604401</v>
      </c>
    </row>
    <row r="45" spans="1:3" x14ac:dyDescent="0.15">
      <c r="A45" s="1">
        <v>43</v>
      </c>
      <c r="B45">
        <v>3666.7977000000001</v>
      </c>
      <c r="C45">
        <v>0.30157146988619399</v>
      </c>
    </row>
    <row r="46" spans="1:3" x14ac:dyDescent="0.15">
      <c r="A46" s="1">
        <v>44</v>
      </c>
      <c r="B46">
        <v>3737.8732</v>
      </c>
      <c r="C46">
        <v>0.40116373588173698</v>
      </c>
    </row>
    <row r="47" spans="1:3" x14ac:dyDescent="0.15">
      <c r="A47" s="1">
        <v>45</v>
      </c>
      <c r="B47">
        <v>3822.0927999999999</v>
      </c>
      <c r="C47">
        <v>0.281830663059498</v>
      </c>
    </row>
    <row r="48" spans="1:3" x14ac:dyDescent="0.15">
      <c r="A48" s="1">
        <v>46</v>
      </c>
      <c r="B48">
        <v>3836.5012999999999</v>
      </c>
      <c r="C48">
        <v>0.29180304944234697</v>
      </c>
    </row>
    <row r="49" spans="1:3" x14ac:dyDescent="0.15">
      <c r="A49" s="1">
        <v>47</v>
      </c>
      <c r="B49">
        <v>4006.7179000000001</v>
      </c>
      <c r="C49">
        <v>0.279102535031927</v>
      </c>
    </row>
    <row r="50" spans="1:3" x14ac:dyDescent="0.15">
      <c r="A50" s="1">
        <v>48</v>
      </c>
      <c r="B50">
        <v>4006.0992999999999</v>
      </c>
      <c r="C50">
        <v>0.271808700037241</v>
      </c>
    </row>
    <row r="51" spans="1:3" x14ac:dyDescent="0.15">
      <c r="A51" s="1">
        <v>49</v>
      </c>
      <c r="B51">
        <v>4030.8548999999998</v>
      </c>
      <c r="C51">
        <v>0.27231192063930598</v>
      </c>
    </row>
    <row r="52" spans="1:3" x14ac:dyDescent="0.15">
      <c r="A52" s="1">
        <v>50</v>
      </c>
      <c r="B52">
        <v>4275.8986000000004</v>
      </c>
      <c r="C52">
        <v>0.26648898591381898</v>
      </c>
    </row>
    <row r="53" spans="1:3" x14ac:dyDescent="0.15">
      <c r="A53" s="1">
        <v>51</v>
      </c>
      <c r="B53">
        <v>4023.6415000000002</v>
      </c>
      <c r="C53">
        <v>0.28419698514619801</v>
      </c>
    </row>
    <row r="54" spans="1:3" x14ac:dyDescent="0.15">
      <c r="A54" s="1">
        <v>52</v>
      </c>
      <c r="B54">
        <v>3898.4976999999999</v>
      </c>
      <c r="C54">
        <v>0.30746996546633998</v>
      </c>
    </row>
    <row r="55" spans="1:3" x14ac:dyDescent="0.15">
      <c r="A55" s="1">
        <v>53</v>
      </c>
      <c r="B55">
        <v>3756.8764999999999</v>
      </c>
      <c r="C55">
        <v>0.30923574201221099</v>
      </c>
    </row>
    <row r="56" spans="1:3" x14ac:dyDescent="0.15">
      <c r="A56" s="1">
        <v>54</v>
      </c>
      <c r="B56">
        <v>3802.3759</v>
      </c>
      <c r="C56">
        <v>0.29872765863037198</v>
      </c>
    </row>
    <row r="57" spans="1:3" x14ac:dyDescent="0.15">
      <c r="A57" s="1">
        <v>55</v>
      </c>
      <c r="B57">
        <v>3510.9845</v>
      </c>
      <c r="C57">
        <v>0.33258997915477101</v>
      </c>
    </row>
    <row r="58" spans="1:3" x14ac:dyDescent="0.15">
      <c r="A58" s="1">
        <v>56</v>
      </c>
      <c r="B58">
        <v>3517.6568000000002</v>
      </c>
      <c r="C58">
        <v>0.344540217074632</v>
      </c>
    </row>
    <row r="59" spans="1:3" x14ac:dyDescent="0.15">
      <c r="A59" s="1">
        <v>57</v>
      </c>
      <c r="B59">
        <v>3334.5036</v>
      </c>
      <c r="C59">
        <v>0.38661737774519001</v>
      </c>
    </row>
    <row r="60" spans="1:3" x14ac:dyDescent="0.15">
      <c r="A60" s="1">
        <v>58</v>
      </c>
      <c r="B60">
        <v>3438.8649</v>
      </c>
      <c r="C60">
        <v>0.37816285708252301</v>
      </c>
    </row>
    <row r="61" spans="1:3" x14ac:dyDescent="0.15">
      <c r="A61" s="1">
        <v>59</v>
      </c>
      <c r="B61">
        <v>3153.8234000000002</v>
      </c>
      <c r="C61">
        <v>0.391927830024486</v>
      </c>
    </row>
    <row r="62" spans="1:3" x14ac:dyDescent="0.15">
      <c r="A62" s="1">
        <v>60</v>
      </c>
      <c r="B62">
        <v>3172.69</v>
      </c>
      <c r="C62">
        <v>0.41664219840433703</v>
      </c>
    </row>
    <row r="63" spans="1:3" x14ac:dyDescent="0.15">
      <c r="A63" s="1">
        <v>61</v>
      </c>
      <c r="B63">
        <v>3010.6536000000001</v>
      </c>
      <c r="C63">
        <v>0.43125920254211397</v>
      </c>
    </row>
    <row r="64" spans="1:3" x14ac:dyDescent="0.15">
      <c r="A64" s="1">
        <v>62</v>
      </c>
      <c r="B64">
        <v>3201.6331</v>
      </c>
      <c r="C64">
        <v>0.40774493832998299</v>
      </c>
    </row>
    <row r="65" spans="1:3" x14ac:dyDescent="0.15">
      <c r="A65" s="1">
        <v>63</v>
      </c>
      <c r="B65">
        <v>3669.3703</v>
      </c>
      <c r="C65">
        <v>0.383317133458693</v>
      </c>
    </row>
    <row r="66" spans="1:3" x14ac:dyDescent="0.15">
      <c r="A66" s="1">
        <v>64</v>
      </c>
      <c r="B66">
        <v>3872.3411999999998</v>
      </c>
      <c r="C66">
        <v>0.353237707588408</v>
      </c>
    </row>
    <row r="67" spans="1:3" x14ac:dyDescent="0.15">
      <c r="A67" s="1">
        <v>65</v>
      </c>
      <c r="B67">
        <v>3913.2109999999998</v>
      </c>
      <c r="C67">
        <v>0.43743894566061098</v>
      </c>
    </row>
    <row r="68" spans="1:3" x14ac:dyDescent="0.15">
      <c r="A68" s="1">
        <v>66</v>
      </c>
      <c r="B68">
        <v>3629.7892999999999</v>
      </c>
      <c r="C68">
        <v>0.48252315762790798</v>
      </c>
    </row>
    <row r="69" spans="1:3" x14ac:dyDescent="0.15">
      <c r="A69" s="1">
        <v>67</v>
      </c>
      <c r="B69">
        <v>3825.5873000000001</v>
      </c>
      <c r="C69">
        <v>0.48029618554688402</v>
      </c>
    </row>
    <row r="70" spans="1:3" x14ac:dyDescent="0.15">
      <c r="A70" s="1">
        <v>68</v>
      </c>
      <c r="B70">
        <v>3835.3589000000002</v>
      </c>
      <c r="C70">
        <v>0.468258385402258</v>
      </c>
    </row>
    <row r="71" spans="1:3" x14ac:dyDescent="0.15">
      <c r="A71" s="1">
        <v>69</v>
      </c>
      <c r="B71">
        <v>3799.5862999999999</v>
      </c>
      <c r="C71">
        <v>0.47221554840126201</v>
      </c>
    </row>
    <row r="72" spans="1:3" x14ac:dyDescent="0.15">
      <c r="A72" s="1">
        <v>70</v>
      </c>
      <c r="B72">
        <v>3814.5282000000002</v>
      </c>
      <c r="C72">
        <v>0.45953409584079002</v>
      </c>
    </row>
    <row r="73" spans="1:3" x14ac:dyDescent="0.15">
      <c r="A73" s="1">
        <v>71</v>
      </c>
      <c r="B73">
        <v>3886.7519000000002</v>
      </c>
      <c r="C73">
        <v>0.38385386320578901</v>
      </c>
    </row>
  </sheetData>
  <phoneticPr fontId="2" type="noConversion"/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C73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21</v>
      </c>
    </row>
    <row r="2" spans="1:3" x14ac:dyDescent="0.15">
      <c r="A2" s="1">
        <v>0</v>
      </c>
      <c r="B2">
        <v>888.16399999999999</v>
      </c>
      <c r="C2">
        <v>1.7308391158930001</v>
      </c>
    </row>
    <row r="3" spans="1:3" x14ac:dyDescent="0.15">
      <c r="A3" s="1">
        <v>1</v>
      </c>
      <c r="B3">
        <v>927.91600000000005</v>
      </c>
      <c r="C3">
        <v>1.5012764339834701</v>
      </c>
    </row>
    <row r="4" spans="1:3" x14ac:dyDescent="0.15">
      <c r="A4" s="1">
        <v>2</v>
      </c>
      <c r="B4">
        <v>917.39200000000005</v>
      </c>
      <c r="C4">
        <v>1.4762551601123</v>
      </c>
    </row>
    <row r="5" spans="1:3" x14ac:dyDescent="0.15">
      <c r="A5" s="1">
        <v>3</v>
      </c>
      <c r="B5">
        <v>876.28200000000004</v>
      </c>
      <c r="C5">
        <v>1.5007429419543601</v>
      </c>
    </row>
    <row r="6" spans="1:3" x14ac:dyDescent="0.15">
      <c r="A6" s="1">
        <v>4</v>
      </c>
      <c r="B6">
        <v>873.82500000000005</v>
      </c>
      <c r="C6">
        <v>1.43998411846083</v>
      </c>
    </row>
    <row r="7" spans="1:3" x14ac:dyDescent="0.15">
      <c r="A7" s="1">
        <v>5</v>
      </c>
      <c r="B7">
        <v>923.45100000000002</v>
      </c>
      <c r="C7">
        <v>1.44583771243179</v>
      </c>
    </row>
    <row r="8" spans="1:3" x14ac:dyDescent="0.15">
      <c r="A8" s="1">
        <v>6</v>
      </c>
      <c r="B8">
        <v>2243.6570000000002</v>
      </c>
      <c r="C8">
        <v>0.56590774770133001</v>
      </c>
    </row>
    <row r="9" spans="1:3" x14ac:dyDescent="0.15">
      <c r="A9" s="1">
        <v>7</v>
      </c>
      <c r="B9">
        <v>1663.66</v>
      </c>
      <c r="C9">
        <v>1.3855163564737301</v>
      </c>
    </row>
    <row r="10" spans="1:3" x14ac:dyDescent="0.15">
      <c r="A10" s="1">
        <v>8</v>
      </c>
      <c r="B10">
        <v>1829.924</v>
      </c>
      <c r="C10">
        <v>1.2899635043236699</v>
      </c>
    </row>
    <row r="11" spans="1:3" x14ac:dyDescent="0.15">
      <c r="A11" s="1">
        <v>9</v>
      </c>
      <c r="B11">
        <v>1817.722</v>
      </c>
      <c r="C11">
        <v>1.2258744084061799</v>
      </c>
    </row>
    <row r="12" spans="1:3" x14ac:dyDescent="0.15">
      <c r="A12" s="1">
        <v>10</v>
      </c>
      <c r="B12">
        <v>2032.682</v>
      </c>
      <c r="C12">
        <v>0.99628624601454097</v>
      </c>
    </row>
    <row r="13" spans="1:3" x14ac:dyDescent="0.15">
      <c r="A13" s="1">
        <v>11</v>
      </c>
      <c r="B13">
        <v>2581.3510000000001</v>
      </c>
      <c r="C13">
        <v>1.7740726444810999</v>
      </c>
    </row>
    <row r="14" spans="1:3" x14ac:dyDescent="0.15">
      <c r="A14" s="1">
        <v>12</v>
      </c>
      <c r="B14">
        <v>2695.3069999999998</v>
      </c>
      <c r="C14">
        <v>2.8053316742969998</v>
      </c>
    </row>
    <row r="15" spans="1:3" x14ac:dyDescent="0.15">
      <c r="A15" s="1">
        <v>13</v>
      </c>
      <c r="B15">
        <v>2521.52</v>
      </c>
      <c r="C15">
        <v>3.0796992776266299</v>
      </c>
    </row>
    <row r="16" spans="1:3" x14ac:dyDescent="0.15">
      <c r="A16" s="1">
        <v>14</v>
      </c>
      <c r="B16">
        <v>2345.7420000000002</v>
      </c>
      <c r="C16">
        <v>3.0595265749047198</v>
      </c>
    </row>
    <row r="17" spans="1:3" x14ac:dyDescent="0.15">
      <c r="A17" s="1">
        <v>15</v>
      </c>
      <c r="B17">
        <v>2464.2600000000002</v>
      </c>
      <c r="C17">
        <v>2.8921840481443999</v>
      </c>
    </row>
    <row r="18" spans="1:3" x14ac:dyDescent="0.15">
      <c r="A18" s="1">
        <v>16</v>
      </c>
      <c r="B18">
        <v>2634.143</v>
      </c>
      <c r="C18">
        <v>2.7969324776548699</v>
      </c>
    </row>
    <row r="19" spans="1:3" x14ac:dyDescent="0.15">
      <c r="A19" s="1">
        <v>17</v>
      </c>
      <c r="B19">
        <v>2454.8989999999999</v>
      </c>
      <c r="C19">
        <v>3.0561901228391499</v>
      </c>
    </row>
    <row r="20" spans="1:3" x14ac:dyDescent="0.15">
      <c r="A20" s="1">
        <v>18</v>
      </c>
      <c r="B20">
        <v>2626.1570000000002</v>
      </c>
      <c r="C20">
        <v>1.34118541378566</v>
      </c>
    </row>
    <row r="21" spans="1:3" x14ac:dyDescent="0.15">
      <c r="A21" s="1">
        <v>19</v>
      </c>
      <c r="B21">
        <v>2632.0419999999999</v>
      </c>
      <c r="C21">
        <v>1.4390598339427101</v>
      </c>
    </row>
    <row r="22" spans="1:3" x14ac:dyDescent="0.15">
      <c r="A22" s="1">
        <v>20</v>
      </c>
      <c r="B22">
        <v>2461.6120000000001</v>
      </c>
      <c r="C22">
        <v>1.55234375691367</v>
      </c>
    </row>
    <row r="23" spans="1:3" x14ac:dyDescent="0.15">
      <c r="A23" s="1">
        <v>21</v>
      </c>
      <c r="B23">
        <v>2332.922</v>
      </c>
      <c r="C23">
        <v>1.64759200309445</v>
      </c>
    </row>
    <row r="24" spans="1:3" x14ac:dyDescent="0.15">
      <c r="A24" s="1">
        <v>22</v>
      </c>
      <c r="B24">
        <v>2204.8679999999999</v>
      </c>
      <c r="C24">
        <v>2.2032114125047402</v>
      </c>
    </row>
    <row r="25" spans="1:3" x14ac:dyDescent="0.15">
      <c r="A25" s="1">
        <v>23</v>
      </c>
      <c r="B25">
        <v>2293.1060000000002</v>
      </c>
      <c r="C25">
        <v>2.2582458358116901</v>
      </c>
    </row>
    <row r="26" spans="1:3" x14ac:dyDescent="0.15">
      <c r="A26" s="1">
        <v>24</v>
      </c>
      <c r="B26">
        <v>2338.2869999999998</v>
      </c>
      <c r="C26">
        <v>3.5482016913315801</v>
      </c>
    </row>
    <row r="27" spans="1:3" x14ac:dyDescent="0.15">
      <c r="A27" s="1">
        <v>25</v>
      </c>
      <c r="B27">
        <v>2450.9879999999998</v>
      </c>
      <c r="C27">
        <v>3.2328059854619999</v>
      </c>
    </row>
    <row r="28" spans="1:3" x14ac:dyDescent="0.15">
      <c r="A28" s="1">
        <v>26</v>
      </c>
      <c r="B28">
        <v>2508.3249999999998</v>
      </c>
      <c r="C28">
        <v>3.2234694877491799</v>
      </c>
    </row>
    <row r="29" spans="1:3" x14ac:dyDescent="0.15">
      <c r="A29" s="1">
        <v>27</v>
      </c>
      <c r="B29">
        <v>2808.819</v>
      </c>
      <c r="C29">
        <v>2.59473575423696</v>
      </c>
    </row>
    <row r="30" spans="1:3" x14ac:dyDescent="0.15">
      <c r="A30" s="1">
        <v>28</v>
      </c>
      <c r="B30">
        <v>3533.7049999999999</v>
      </c>
      <c r="C30">
        <v>2.3609438637570501</v>
      </c>
    </row>
    <row r="31" spans="1:3" x14ac:dyDescent="0.15">
      <c r="A31" s="1">
        <v>29</v>
      </c>
      <c r="B31">
        <v>3434.39</v>
      </c>
      <c r="C31">
        <v>2.6979584714535099</v>
      </c>
    </row>
    <row r="32" spans="1:3" x14ac:dyDescent="0.15">
      <c r="A32" s="1">
        <v>30</v>
      </c>
      <c r="B32">
        <v>3572.8429999999998</v>
      </c>
      <c r="C32">
        <v>2.6524407671585002</v>
      </c>
    </row>
    <row r="33" spans="1:3" x14ac:dyDescent="0.15">
      <c r="A33" s="1">
        <v>31</v>
      </c>
      <c r="B33">
        <v>4051.2040000000002</v>
      </c>
      <c r="C33">
        <v>2.3291466399921101</v>
      </c>
    </row>
    <row r="34" spans="1:3" x14ac:dyDescent="0.15">
      <c r="A34" s="1">
        <v>32</v>
      </c>
      <c r="B34">
        <v>4749.8860000000004</v>
      </c>
      <c r="C34">
        <v>2.1174461126584898</v>
      </c>
    </row>
    <row r="35" spans="1:3" x14ac:dyDescent="0.15">
      <c r="A35" s="1">
        <v>33</v>
      </c>
      <c r="B35">
        <v>4840.8289999999997</v>
      </c>
      <c r="C35">
        <v>1.95791250144624</v>
      </c>
    </row>
    <row r="36" spans="1:3" x14ac:dyDescent="0.15">
      <c r="A36" s="1">
        <v>34</v>
      </c>
      <c r="B36">
        <v>4472.9975999999997</v>
      </c>
      <c r="C36">
        <v>1.4530957502492801</v>
      </c>
    </row>
    <row r="37" spans="1:3" x14ac:dyDescent="0.15">
      <c r="A37" s="1">
        <v>35</v>
      </c>
      <c r="B37">
        <v>3816.6993000000002</v>
      </c>
      <c r="C37">
        <v>1.8914249518619499</v>
      </c>
    </row>
    <row r="38" spans="1:3" x14ac:dyDescent="0.15">
      <c r="A38" s="1">
        <v>36</v>
      </c>
      <c r="B38">
        <v>3366.5358999999999</v>
      </c>
      <c r="C38">
        <v>4.3157849783058504</v>
      </c>
    </row>
    <row r="39" spans="1:3" x14ac:dyDescent="0.15">
      <c r="A39" s="1">
        <v>37</v>
      </c>
      <c r="B39">
        <v>3202.9475000000002</v>
      </c>
      <c r="C39">
        <v>4.3217132543746297</v>
      </c>
    </row>
    <row r="40" spans="1:3" x14ac:dyDescent="0.15">
      <c r="A40" s="1">
        <v>38</v>
      </c>
      <c r="B40">
        <v>3534.0787999999998</v>
      </c>
      <c r="C40">
        <v>3.6958616248581699</v>
      </c>
    </row>
    <row r="41" spans="1:3" x14ac:dyDescent="0.15">
      <c r="A41" s="1">
        <v>39</v>
      </c>
      <c r="B41">
        <v>3566.4122000000002</v>
      </c>
      <c r="C41">
        <v>3.6061218537800199</v>
      </c>
    </row>
    <row r="42" spans="1:3" x14ac:dyDescent="0.15">
      <c r="A42" s="1">
        <v>40</v>
      </c>
      <c r="B42">
        <v>3731.0047</v>
      </c>
      <c r="C42">
        <v>3.3061398366464099</v>
      </c>
    </row>
    <row r="43" spans="1:3" x14ac:dyDescent="0.15">
      <c r="A43" s="1">
        <v>41</v>
      </c>
      <c r="B43">
        <v>2946.0902000000001</v>
      </c>
      <c r="C43">
        <v>3.9028912179614901</v>
      </c>
    </row>
    <row r="44" spans="1:3" x14ac:dyDescent="0.15">
      <c r="A44" s="1">
        <v>42</v>
      </c>
      <c r="B44">
        <v>3492.8845000000001</v>
      </c>
      <c r="C44">
        <v>2.7590221519801101</v>
      </c>
    </row>
    <row r="45" spans="1:3" x14ac:dyDescent="0.15">
      <c r="A45" s="1">
        <v>43</v>
      </c>
      <c r="B45">
        <v>3666.7977000000001</v>
      </c>
      <c r="C45">
        <v>2.69524913387664</v>
      </c>
    </row>
    <row r="46" spans="1:3" x14ac:dyDescent="0.15">
      <c r="A46" s="1">
        <v>44</v>
      </c>
      <c r="B46">
        <v>3737.8732</v>
      </c>
      <c r="C46">
        <v>2.5761567302846098</v>
      </c>
    </row>
    <row r="47" spans="1:3" x14ac:dyDescent="0.15">
      <c r="A47" s="1">
        <v>45</v>
      </c>
      <c r="B47">
        <v>3822.0927999999999</v>
      </c>
      <c r="C47">
        <v>1.6897909055115099</v>
      </c>
    </row>
    <row r="48" spans="1:3" x14ac:dyDescent="0.15">
      <c r="A48" s="1">
        <v>46</v>
      </c>
      <c r="B48">
        <v>3836.5012999999999</v>
      </c>
      <c r="C48">
        <v>1.8135229029142199</v>
      </c>
    </row>
    <row r="49" spans="1:3" x14ac:dyDescent="0.15">
      <c r="A49" s="1">
        <v>47</v>
      </c>
      <c r="B49">
        <v>4006.7179000000001</v>
      </c>
      <c r="C49">
        <v>1.9189524704939001</v>
      </c>
    </row>
    <row r="50" spans="1:3" x14ac:dyDescent="0.15">
      <c r="A50" s="1">
        <v>48</v>
      </c>
      <c r="B50">
        <v>4006.0992999999999</v>
      </c>
      <c r="C50">
        <v>2.0496452467415498</v>
      </c>
    </row>
    <row r="51" spans="1:3" x14ac:dyDescent="0.15">
      <c r="A51" s="1">
        <v>49</v>
      </c>
      <c r="B51">
        <v>4030.8548999999998</v>
      </c>
      <c r="C51">
        <v>2.1403060512480501</v>
      </c>
    </row>
    <row r="52" spans="1:3" x14ac:dyDescent="0.15">
      <c r="A52" s="1">
        <v>50</v>
      </c>
      <c r="B52">
        <v>4275.8986000000004</v>
      </c>
      <c r="C52">
        <v>1.9710645982780499</v>
      </c>
    </row>
    <row r="53" spans="1:3" x14ac:dyDescent="0.15">
      <c r="A53" s="1">
        <v>51</v>
      </c>
      <c r="B53">
        <v>4023.6415000000002</v>
      </c>
      <c r="C53">
        <v>2.1002322358005401</v>
      </c>
    </row>
    <row r="54" spans="1:3" x14ac:dyDescent="0.15">
      <c r="A54" s="1">
        <v>52</v>
      </c>
      <c r="B54">
        <v>3898.4976999999999</v>
      </c>
      <c r="C54">
        <v>2.1858041426727799</v>
      </c>
    </row>
    <row r="55" spans="1:3" x14ac:dyDescent="0.15">
      <c r="A55" s="1">
        <v>53</v>
      </c>
      <c r="B55">
        <v>3756.8764999999999</v>
      </c>
      <c r="C55">
        <v>2.19504313962404</v>
      </c>
    </row>
    <row r="56" spans="1:3" x14ac:dyDescent="0.15">
      <c r="A56" s="1">
        <v>54</v>
      </c>
      <c r="B56">
        <v>3802.3759</v>
      </c>
      <c r="C56">
        <v>2.1351102211161299</v>
      </c>
    </row>
    <row r="57" spans="1:3" x14ac:dyDescent="0.15">
      <c r="A57" s="1">
        <v>55</v>
      </c>
      <c r="B57">
        <v>3510.9845</v>
      </c>
      <c r="C57">
        <v>2.2564014239708898</v>
      </c>
    </row>
    <row r="58" spans="1:3" x14ac:dyDescent="0.15">
      <c r="A58" s="1">
        <v>56</v>
      </c>
      <c r="B58">
        <v>3517.6568000000002</v>
      </c>
      <c r="C58">
        <v>2.1985144782823798</v>
      </c>
    </row>
    <row r="59" spans="1:3" x14ac:dyDescent="0.15">
      <c r="A59" s="1">
        <v>57</v>
      </c>
      <c r="B59">
        <v>3334.5036</v>
      </c>
      <c r="C59">
        <v>1.3173450976326899</v>
      </c>
    </row>
    <row r="60" spans="1:3" x14ac:dyDescent="0.15">
      <c r="A60" s="1">
        <v>58</v>
      </c>
      <c r="B60">
        <v>3438.8649</v>
      </c>
      <c r="C60">
        <v>1.3510367881291301</v>
      </c>
    </row>
    <row r="61" spans="1:3" x14ac:dyDescent="0.15">
      <c r="A61" s="1">
        <v>59</v>
      </c>
      <c r="B61">
        <v>3153.8234000000002</v>
      </c>
      <c r="C61">
        <v>0.88789053172305799</v>
      </c>
    </row>
    <row r="62" spans="1:3" x14ac:dyDescent="0.15">
      <c r="A62" s="1">
        <v>60</v>
      </c>
      <c r="B62">
        <v>3172.69</v>
      </c>
      <c r="C62">
        <v>0.92266431232768598</v>
      </c>
    </row>
    <row r="63" spans="1:3" x14ac:dyDescent="0.15">
      <c r="A63" s="1">
        <v>61</v>
      </c>
      <c r="B63">
        <v>3010.6536000000001</v>
      </c>
      <c r="C63">
        <v>0.98161231006606398</v>
      </c>
    </row>
    <row r="64" spans="1:3" x14ac:dyDescent="0.15">
      <c r="A64" s="1">
        <v>62</v>
      </c>
      <c r="B64">
        <v>3201.6331</v>
      </c>
      <c r="C64">
        <v>1.04550423557193</v>
      </c>
    </row>
    <row r="65" spans="1:3" x14ac:dyDescent="0.15">
      <c r="A65" s="1">
        <v>63</v>
      </c>
      <c r="B65">
        <v>3669.3703</v>
      </c>
      <c r="C65">
        <v>0.76489270913123297</v>
      </c>
    </row>
    <row r="66" spans="1:3" x14ac:dyDescent="0.15">
      <c r="A66" s="1">
        <v>64</v>
      </c>
      <c r="B66">
        <v>3872.3411999999998</v>
      </c>
      <c r="C66">
        <v>0.75995791747160202</v>
      </c>
    </row>
    <row r="67" spans="1:3" x14ac:dyDescent="0.15">
      <c r="A67" s="1">
        <v>65</v>
      </c>
      <c r="B67">
        <v>3913.2109999999998</v>
      </c>
      <c r="C67">
        <v>0.85604119142441004</v>
      </c>
    </row>
    <row r="68" spans="1:3" x14ac:dyDescent="0.15">
      <c r="A68" s="1">
        <v>66</v>
      </c>
      <c r="B68">
        <v>3629.7892999999999</v>
      </c>
      <c r="C68">
        <v>0.89312600838602696</v>
      </c>
    </row>
    <row r="69" spans="1:3" x14ac:dyDescent="0.15">
      <c r="A69" s="1">
        <v>67</v>
      </c>
      <c r="B69">
        <v>3825.5873000000001</v>
      </c>
      <c r="C69">
        <v>0.89853234015338801</v>
      </c>
    </row>
    <row r="70" spans="1:3" x14ac:dyDescent="0.15">
      <c r="A70" s="1">
        <v>68</v>
      </c>
      <c r="B70">
        <v>3835.3589000000002</v>
      </c>
      <c r="C70">
        <v>0.89528071527591502</v>
      </c>
    </row>
    <row r="71" spans="1:3" x14ac:dyDescent="0.15">
      <c r="A71" s="1">
        <v>69</v>
      </c>
      <c r="B71">
        <v>3799.5862999999999</v>
      </c>
      <c r="C71">
        <v>1.52597537332291</v>
      </c>
    </row>
    <row r="72" spans="1:3" x14ac:dyDescent="0.15">
      <c r="A72" s="1">
        <v>70</v>
      </c>
      <c r="B72">
        <v>3814.5282000000002</v>
      </c>
      <c r="C72">
        <v>1.49702733100556</v>
      </c>
    </row>
    <row r="73" spans="1:3" x14ac:dyDescent="0.15">
      <c r="A73" s="1">
        <v>71</v>
      </c>
      <c r="B73">
        <v>3886.7519000000002</v>
      </c>
      <c r="C73">
        <v>1.29759058462022</v>
      </c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3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2</v>
      </c>
    </row>
    <row r="2" spans="1:3" x14ac:dyDescent="0.15">
      <c r="A2" s="1">
        <v>0</v>
      </c>
      <c r="B2">
        <v>888.16399999999999</v>
      </c>
      <c r="C2">
        <v>-7.2120816888072703E-2</v>
      </c>
    </row>
    <row r="3" spans="1:3" x14ac:dyDescent="0.15">
      <c r="A3" s="1">
        <v>1</v>
      </c>
      <c r="B3">
        <v>927.91600000000005</v>
      </c>
      <c r="C3">
        <v>-8.0602893142489807E-2</v>
      </c>
    </row>
    <row r="4" spans="1:3" x14ac:dyDescent="0.15">
      <c r="A4" s="1">
        <v>2</v>
      </c>
      <c r="B4">
        <v>917.39200000000005</v>
      </c>
      <c r="C4">
        <v>-8.5337633812803598E-2</v>
      </c>
    </row>
    <row r="5" spans="1:3" x14ac:dyDescent="0.15">
      <c r="A5" s="1">
        <v>3</v>
      </c>
      <c r="B5">
        <v>876.28200000000004</v>
      </c>
      <c r="C5">
        <v>-0.12845877285505899</v>
      </c>
    </row>
    <row r="6" spans="1:3" x14ac:dyDescent="0.15">
      <c r="A6" s="1">
        <v>4</v>
      </c>
      <c r="B6">
        <v>873.82500000000005</v>
      </c>
      <c r="C6">
        <v>-0.123152546609696</v>
      </c>
    </row>
    <row r="7" spans="1:3" x14ac:dyDescent="0.15">
      <c r="A7" s="1">
        <v>5</v>
      </c>
      <c r="B7">
        <v>923.45100000000002</v>
      </c>
      <c r="C7">
        <v>-0.118457973909582</v>
      </c>
    </row>
    <row r="8" spans="1:3" x14ac:dyDescent="0.15">
      <c r="A8" s="1">
        <v>6</v>
      </c>
      <c r="B8">
        <v>2243.6570000000002</v>
      </c>
      <c r="C8">
        <v>-0.10884928404151201</v>
      </c>
    </row>
    <row r="9" spans="1:3" x14ac:dyDescent="0.15">
      <c r="A9" s="1">
        <v>7</v>
      </c>
      <c r="B9">
        <v>1663.66</v>
      </c>
      <c r="C9">
        <v>-0.22271108318615501</v>
      </c>
    </row>
    <row r="10" spans="1:3" x14ac:dyDescent="0.15">
      <c r="A10" s="1">
        <v>8</v>
      </c>
      <c r="B10">
        <v>1829.924</v>
      </c>
      <c r="C10">
        <v>-0.215390044846859</v>
      </c>
    </row>
    <row r="11" spans="1:3" x14ac:dyDescent="0.15">
      <c r="A11" s="1">
        <v>9</v>
      </c>
      <c r="B11">
        <v>1817.722</v>
      </c>
      <c r="C11">
        <v>-0.19667245921205201</v>
      </c>
    </row>
    <row r="12" spans="1:3" x14ac:dyDescent="0.15">
      <c r="A12" s="1">
        <v>10</v>
      </c>
      <c r="B12">
        <v>2032.682</v>
      </c>
      <c r="C12">
        <v>-0.17792384277053799</v>
      </c>
    </row>
    <row r="13" spans="1:3" x14ac:dyDescent="0.15">
      <c r="A13" s="1">
        <v>11</v>
      </c>
      <c r="B13">
        <v>2581.3510000000001</v>
      </c>
      <c r="C13">
        <v>-0.27920448083025801</v>
      </c>
    </row>
    <row r="14" spans="1:3" x14ac:dyDescent="0.15">
      <c r="A14" s="1">
        <v>12</v>
      </c>
      <c r="B14">
        <v>2695.3069999999998</v>
      </c>
      <c r="C14">
        <v>-0.232699633361061</v>
      </c>
    </row>
    <row r="15" spans="1:3" x14ac:dyDescent="0.15">
      <c r="A15" s="1">
        <v>13</v>
      </c>
      <c r="B15">
        <v>2521.52</v>
      </c>
      <c r="C15">
        <v>-0.26867566887429301</v>
      </c>
    </row>
    <row r="16" spans="1:3" x14ac:dyDescent="0.15">
      <c r="A16" s="1">
        <v>14</v>
      </c>
      <c r="B16">
        <v>2345.7420000000002</v>
      </c>
      <c r="C16">
        <v>-0.29426916630257799</v>
      </c>
    </row>
    <row r="17" spans="1:3" x14ac:dyDescent="0.15">
      <c r="A17" s="1">
        <v>15</v>
      </c>
      <c r="B17">
        <v>2464.2600000000002</v>
      </c>
      <c r="C17">
        <v>-0.27574114024559598</v>
      </c>
    </row>
    <row r="18" spans="1:3" x14ac:dyDescent="0.15">
      <c r="A18" s="1">
        <v>16</v>
      </c>
      <c r="B18">
        <v>2634.143</v>
      </c>
      <c r="C18">
        <v>-0.24541767478461099</v>
      </c>
    </row>
    <row r="19" spans="1:3" x14ac:dyDescent="0.15">
      <c r="A19" s="1">
        <v>17</v>
      </c>
      <c r="B19">
        <v>2454.8989999999999</v>
      </c>
      <c r="C19">
        <v>-0.244807457602089</v>
      </c>
    </row>
    <row r="20" spans="1:3" x14ac:dyDescent="0.15">
      <c r="A20" s="1">
        <v>18</v>
      </c>
      <c r="B20">
        <v>2626.1570000000002</v>
      </c>
      <c r="C20">
        <v>-0.159529753349442</v>
      </c>
    </row>
    <row r="21" spans="1:3" x14ac:dyDescent="0.15">
      <c r="A21" s="1">
        <v>19</v>
      </c>
      <c r="B21">
        <v>2632.0419999999999</v>
      </c>
      <c r="C21">
        <v>-0.156355543346579</v>
      </c>
    </row>
    <row r="22" spans="1:3" x14ac:dyDescent="0.15">
      <c r="A22" s="1">
        <v>20</v>
      </c>
      <c r="B22">
        <v>2461.6120000000001</v>
      </c>
      <c r="C22">
        <v>-0.175034808515483</v>
      </c>
    </row>
    <row r="23" spans="1:3" x14ac:dyDescent="0.15">
      <c r="A23" s="1">
        <v>21</v>
      </c>
      <c r="B23">
        <v>2332.922</v>
      </c>
      <c r="C23">
        <v>-0.180546227985141</v>
      </c>
    </row>
    <row r="24" spans="1:3" x14ac:dyDescent="0.15">
      <c r="A24" s="1">
        <v>22</v>
      </c>
      <c r="B24">
        <v>2204.8679999999999</v>
      </c>
      <c r="C24">
        <v>-0.18405482418183799</v>
      </c>
    </row>
    <row r="25" spans="1:3" x14ac:dyDescent="0.15">
      <c r="A25" s="1">
        <v>23</v>
      </c>
      <c r="B25">
        <v>2293.1060000000002</v>
      </c>
      <c r="C25">
        <v>-0.15629149835015799</v>
      </c>
    </row>
    <row r="26" spans="1:3" x14ac:dyDescent="0.15">
      <c r="A26" s="1">
        <v>24</v>
      </c>
      <c r="B26">
        <v>2338.2869999999998</v>
      </c>
      <c r="C26">
        <v>-0.175241645966696</v>
      </c>
    </row>
    <row r="27" spans="1:3" x14ac:dyDescent="0.15">
      <c r="A27" s="1">
        <v>25</v>
      </c>
      <c r="B27">
        <v>2450.9879999999998</v>
      </c>
      <c r="C27">
        <v>-0.167150039325414</v>
      </c>
    </row>
    <row r="28" spans="1:3" x14ac:dyDescent="0.15">
      <c r="A28" s="1">
        <v>26</v>
      </c>
      <c r="B28">
        <v>2508.3249999999998</v>
      </c>
      <c r="C28">
        <v>-0.13107261136277701</v>
      </c>
    </row>
    <row r="29" spans="1:3" x14ac:dyDescent="0.15">
      <c r="A29" s="1">
        <v>27</v>
      </c>
      <c r="B29">
        <v>2808.819</v>
      </c>
      <c r="C29">
        <v>-0.105187145192705</v>
      </c>
    </row>
    <row r="30" spans="1:3" x14ac:dyDescent="0.15">
      <c r="A30" s="1">
        <v>28</v>
      </c>
      <c r="B30">
        <v>3533.7049999999999</v>
      </c>
      <c r="C30">
        <v>-7.7064366894969399E-2</v>
      </c>
    </row>
    <row r="31" spans="1:3" x14ac:dyDescent="0.15">
      <c r="A31" s="1">
        <v>29</v>
      </c>
      <c r="B31">
        <v>3434.39</v>
      </c>
      <c r="C31">
        <v>-6.26943860597933E-2</v>
      </c>
    </row>
    <row r="32" spans="1:3" x14ac:dyDescent="0.15">
      <c r="A32" s="1">
        <v>30</v>
      </c>
      <c r="B32">
        <v>3572.8429999999998</v>
      </c>
      <c r="C32">
        <v>-6.09167989932125E-2</v>
      </c>
    </row>
    <row r="33" spans="1:3" x14ac:dyDescent="0.15">
      <c r="A33" s="1">
        <v>31</v>
      </c>
      <c r="B33">
        <v>4051.2040000000002</v>
      </c>
      <c r="C33">
        <v>-2.3356154277693299E-2</v>
      </c>
    </row>
    <row r="34" spans="1:3" x14ac:dyDescent="0.15">
      <c r="A34" s="1">
        <v>32</v>
      </c>
      <c r="B34">
        <v>4749.8860000000004</v>
      </c>
      <c r="C34">
        <v>-2.5878594007098701E-2</v>
      </c>
    </row>
    <row r="35" spans="1:3" x14ac:dyDescent="0.15">
      <c r="A35" s="1">
        <v>33</v>
      </c>
      <c r="B35">
        <v>4840.8289999999997</v>
      </c>
      <c r="C35">
        <v>-2.4682252755523899E-2</v>
      </c>
    </row>
    <row r="36" spans="1:3" x14ac:dyDescent="0.15">
      <c r="A36" s="1">
        <v>34</v>
      </c>
      <c r="B36">
        <v>4472.9975999999997</v>
      </c>
      <c r="C36">
        <v>-2.8407130167301502E-2</v>
      </c>
    </row>
    <row r="37" spans="1:3" x14ac:dyDescent="0.15">
      <c r="A37" s="1">
        <v>35</v>
      </c>
      <c r="B37">
        <v>3816.6993000000002</v>
      </c>
      <c r="C37">
        <v>-3.4465370793537203E-2</v>
      </c>
    </row>
    <row r="38" spans="1:3" x14ac:dyDescent="0.15">
      <c r="A38" s="1">
        <v>36</v>
      </c>
      <c r="B38">
        <v>3366.5358999999999</v>
      </c>
      <c r="C38">
        <v>-2.6582302879566901E-2</v>
      </c>
    </row>
    <row r="39" spans="1:3" x14ac:dyDescent="0.15">
      <c r="A39" s="1">
        <v>37</v>
      </c>
      <c r="B39">
        <v>3202.9475000000002</v>
      </c>
      <c r="C39">
        <v>-3.06797985175945E-2</v>
      </c>
    </row>
    <row r="40" spans="1:3" x14ac:dyDescent="0.15">
      <c r="A40" s="1">
        <v>38</v>
      </c>
      <c r="B40">
        <v>3534.0787999999998</v>
      </c>
      <c r="C40">
        <v>-1.8969131225587101E-2</v>
      </c>
    </row>
    <row r="41" spans="1:3" x14ac:dyDescent="0.15">
      <c r="A41" s="1">
        <v>39</v>
      </c>
      <c r="B41">
        <v>3566.4122000000002</v>
      </c>
      <c r="C41">
        <v>-2.0630340920528598E-2</v>
      </c>
    </row>
    <row r="42" spans="1:3" x14ac:dyDescent="0.15">
      <c r="A42" s="1">
        <v>40</v>
      </c>
      <c r="B42">
        <v>3731.0047</v>
      </c>
      <c r="C42">
        <v>-1.82422783358368E-2</v>
      </c>
    </row>
    <row r="43" spans="1:3" x14ac:dyDescent="0.15">
      <c r="A43" s="1">
        <v>41</v>
      </c>
      <c r="B43">
        <v>2946.0902000000001</v>
      </c>
      <c r="C43">
        <v>-3.3372432558041801E-2</v>
      </c>
    </row>
    <row r="44" spans="1:3" x14ac:dyDescent="0.15">
      <c r="A44" s="1">
        <v>42</v>
      </c>
      <c r="B44">
        <v>3492.8845000000001</v>
      </c>
      <c r="C44">
        <v>-0.310373141549455</v>
      </c>
    </row>
    <row r="45" spans="1:3" x14ac:dyDescent="0.15">
      <c r="A45" s="1">
        <v>43</v>
      </c>
      <c r="B45">
        <v>3666.7977000000001</v>
      </c>
      <c r="C45">
        <v>-0.302232371308435</v>
      </c>
    </row>
    <row r="46" spans="1:3" x14ac:dyDescent="0.15">
      <c r="A46" s="1">
        <v>44</v>
      </c>
      <c r="B46">
        <v>3737.8732</v>
      </c>
      <c r="C46">
        <v>-0.29871450620000201</v>
      </c>
    </row>
    <row r="47" spans="1:3" x14ac:dyDescent="0.15">
      <c r="A47" s="1">
        <v>45</v>
      </c>
      <c r="B47">
        <v>3822.0927999999999</v>
      </c>
      <c r="C47">
        <v>-0.28196967511515603</v>
      </c>
    </row>
    <row r="48" spans="1:3" x14ac:dyDescent="0.15">
      <c r="A48" s="1">
        <v>46</v>
      </c>
      <c r="B48">
        <v>3836.5012999999999</v>
      </c>
      <c r="C48">
        <v>-0.276139408964508</v>
      </c>
    </row>
    <row r="49" spans="1:3" x14ac:dyDescent="0.15">
      <c r="A49" s="1">
        <v>47</v>
      </c>
      <c r="B49">
        <v>4006.7179000000001</v>
      </c>
      <c r="C49">
        <v>-0.28964606956123301</v>
      </c>
    </row>
    <row r="50" spans="1:3" x14ac:dyDescent="0.15">
      <c r="A50" s="1">
        <v>48</v>
      </c>
      <c r="B50">
        <v>4006.0992999999999</v>
      </c>
      <c r="C50">
        <v>-0.28561344955995899</v>
      </c>
    </row>
    <row r="51" spans="1:3" x14ac:dyDescent="0.15">
      <c r="A51" s="1">
        <v>49</v>
      </c>
      <c r="B51">
        <v>4030.8548999999998</v>
      </c>
      <c r="C51">
        <v>-0.30424270919153001</v>
      </c>
    </row>
    <row r="52" spans="1:3" x14ac:dyDescent="0.15">
      <c r="A52" s="1">
        <v>50</v>
      </c>
      <c r="B52">
        <v>4275.8986000000004</v>
      </c>
      <c r="C52">
        <v>-0.26856177767600597</v>
      </c>
    </row>
    <row r="53" spans="1:3" x14ac:dyDescent="0.15">
      <c r="A53" s="1">
        <v>51</v>
      </c>
      <c r="B53">
        <v>4023.6415000000002</v>
      </c>
      <c r="C53">
        <v>-0.30562324886728898</v>
      </c>
    </row>
    <row r="54" spans="1:3" x14ac:dyDescent="0.15">
      <c r="A54" s="1">
        <v>52</v>
      </c>
      <c r="B54">
        <v>3898.4976999999999</v>
      </c>
      <c r="C54">
        <v>-0.41005429890380102</v>
      </c>
    </row>
    <row r="55" spans="1:3" x14ac:dyDescent="0.15">
      <c r="A55" s="1">
        <v>53</v>
      </c>
      <c r="B55">
        <v>3756.8764999999999</v>
      </c>
      <c r="C55">
        <v>-0.30025515461281799</v>
      </c>
    </row>
    <row r="56" spans="1:3" x14ac:dyDescent="0.15">
      <c r="A56" s="1">
        <v>54</v>
      </c>
      <c r="B56">
        <v>3802.3759</v>
      </c>
      <c r="C56">
        <v>-0.32547519922271101</v>
      </c>
    </row>
    <row r="57" spans="1:3" x14ac:dyDescent="0.15">
      <c r="A57" s="1">
        <v>55</v>
      </c>
      <c r="B57">
        <v>3510.9845</v>
      </c>
      <c r="C57">
        <v>-0.35111295218941002</v>
      </c>
    </row>
    <row r="58" spans="1:3" x14ac:dyDescent="0.15">
      <c r="A58" s="1">
        <v>56</v>
      </c>
      <c r="B58">
        <v>3517.6568000000002</v>
      </c>
      <c r="C58">
        <v>-0.35447855326795102</v>
      </c>
    </row>
    <row r="59" spans="1:3" x14ac:dyDescent="0.15">
      <c r="A59" s="1">
        <v>57</v>
      </c>
      <c r="B59">
        <v>3334.5036</v>
      </c>
      <c r="C59">
        <v>-0.34500825909052901</v>
      </c>
    </row>
    <row r="60" spans="1:3" x14ac:dyDescent="0.15">
      <c r="A60" s="1">
        <v>58</v>
      </c>
      <c r="B60">
        <v>3438.8649</v>
      </c>
      <c r="C60">
        <v>-0.34579553123752699</v>
      </c>
    </row>
    <row r="61" spans="1:3" x14ac:dyDescent="0.15">
      <c r="A61" s="1">
        <v>59</v>
      </c>
      <c r="B61">
        <v>3153.8234000000002</v>
      </c>
      <c r="C61">
        <v>-0.35800052493298101</v>
      </c>
    </row>
    <row r="62" spans="1:3" x14ac:dyDescent="0.15">
      <c r="A62" s="1">
        <v>60</v>
      </c>
      <c r="B62">
        <v>3172.69</v>
      </c>
      <c r="C62">
        <v>-0.34152849279491398</v>
      </c>
    </row>
    <row r="63" spans="1:3" x14ac:dyDescent="0.15">
      <c r="A63" s="1">
        <v>61</v>
      </c>
      <c r="B63">
        <v>3010.6536000000001</v>
      </c>
      <c r="C63">
        <v>-0.37083445022492101</v>
      </c>
    </row>
    <row r="64" spans="1:3" x14ac:dyDescent="0.15">
      <c r="A64" s="1">
        <v>62</v>
      </c>
      <c r="B64">
        <v>3201.6331</v>
      </c>
      <c r="C64">
        <v>-0.349151705215202</v>
      </c>
    </row>
    <row r="65" spans="1:3" x14ac:dyDescent="0.15">
      <c r="A65" s="1">
        <v>63</v>
      </c>
      <c r="B65">
        <v>3669.3703</v>
      </c>
      <c r="C65">
        <v>-0.269844238867324</v>
      </c>
    </row>
    <row r="66" spans="1:3" x14ac:dyDescent="0.15">
      <c r="A66" s="1">
        <v>64</v>
      </c>
      <c r="B66">
        <v>3872.3411999999998</v>
      </c>
      <c r="C66">
        <v>-0.24356292116745001</v>
      </c>
    </row>
    <row r="67" spans="1:3" x14ac:dyDescent="0.15">
      <c r="A67" s="1">
        <v>65</v>
      </c>
      <c r="B67">
        <v>3913.2109999999998</v>
      </c>
      <c r="C67">
        <v>-7.7106440051374306E-2</v>
      </c>
    </row>
    <row r="68" spans="1:3" x14ac:dyDescent="0.15">
      <c r="A68" s="1">
        <v>66</v>
      </c>
      <c r="B68">
        <v>3629.7892999999999</v>
      </c>
      <c r="C68">
        <v>-0.108597564286903</v>
      </c>
    </row>
    <row r="69" spans="1:3" x14ac:dyDescent="0.15">
      <c r="A69" s="1">
        <v>67</v>
      </c>
      <c r="B69">
        <v>3825.5873000000001</v>
      </c>
      <c r="C69">
        <v>-0.109013073979429</v>
      </c>
    </row>
    <row r="70" spans="1:3" x14ac:dyDescent="0.15">
      <c r="A70" s="1">
        <v>68</v>
      </c>
      <c r="B70">
        <v>3835.3589000000002</v>
      </c>
      <c r="C70">
        <v>-0.13590105461809401</v>
      </c>
    </row>
    <row r="71" spans="1:3" x14ac:dyDescent="0.15">
      <c r="A71" s="1">
        <v>69</v>
      </c>
      <c r="B71">
        <v>3799.5862999999999</v>
      </c>
      <c r="C71">
        <v>-0.15996498082393801</v>
      </c>
    </row>
    <row r="72" spans="1:3" x14ac:dyDescent="0.15">
      <c r="A72" s="1">
        <v>70</v>
      </c>
      <c r="B72">
        <v>3814.5282000000002</v>
      </c>
      <c r="C72">
        <v>-0.14206989580746299</v>
      </c>
    </row>
    <row r="73" spans="1:3" x14ac:dyDescent="0.15">
      <c r="A73" s="1">
        <v>71</v>
      </c>
      <c r="B73">
        <v>3886.7519000000002</v>
      </c>
      <c r="C73">
        <v>-0.15037246959502101</v>
      </c>
    </row>
  </sheetData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73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3</v>
      </c>
    </row>
    <row r="2" spans="1:3" x14ac:dyDescent="0.15">
      <c r="A2" s="1">
        <v>0</v>
      </c>
      <c r="B2">
        <v>888.16399999999999</v>
      </c>
      <c r="C2">
        <v>-2.73778984211204E-2</v>
      </c>
    </row>
    <row r="3" spans="1:3" x14ac:dyDescent="0.15">
      <c r="A3" s="1">
        <v>1</v>
      </c>
      <c r="B3">
        <v>927.91600000000005</v>
      </c>
      <c r="C3">
        <v>-4.2009427742585703E-2</v>
      </c>
    </row>
    <row r="4" spans="1:3" x14ac:dyDescent="0.15">
      <c r="A4" s="1">
        <v>2</v>
      </c>
      <c r="B4">
        <v>917.39200000000005</v>
      </c>
      <c r="C4">
        <v>-4.0121010688310497E-2</v>
      </c>
    </row>
    <row r="5" spans="1:3" x14ac:dyDescent="0.15">
      <c r="A5" s="1">
        <v>3</v>
      </c>
      <c r="B5">
        <v>876.28200000000004</v>
      </c>
      <c r="C5">
        <v>-5.3978499731585701E-2</v>
      </c>
    </row>
    <row r="6" spans="1:3" x14ac:dyDescent="0.15">
      <c r="A6" s="1">
        <v>4</v>
      </c>
      <c r="B6">
        <v>873.82500000000005</v>
      </c>
      <c r="C6">
        <v>-5.2782445848578899E-2</v>
      </c>
    </row>
    <row r="7" spans="1:3" x14ac:dyDescent="0.15">
      <c r="A7" s="1">
        <v>5</v>
      </c>
      <c r="B7">
        <v>923.45100000000002</v>
      </c>
      <c r="C7">
        <v>-5.4270767578600602E-2</v>
      </c>
    </row>
    <row r="8" spans="1:3" x14ac:dyDescent="0.15">
      <c r="A8" s="1">
        <v>6</v>
      </c>
      <c r="B8">
        <v>2243.6570000000002</v>
      </c>
      <c r="C8">
        <v>-5.5831792561612498E-2</v>
      </c>
    </row>
    <row r="9" spans="1:3" x14ac:dyDescent="0.15">
      <c r="A9" s="1">
        <v>7</v>
      </c>
      <c r="B9">
        <v>1663.66</v>
      </c>
      <c r="C9">
        <v>-9.8976412755270499E-2</v>
      </c>
    </row>
    <row r="10" spans="1:3" x14ac:dyDescent="0.15">
      <c r="A10" s="1">
        <v>8</v>
      </c>
      <c r="B10">
        <v>1829.924</v>
      </c>
      <c r="C10">
        <v>-8.3184542039359696E-2</v>
      </c>
    </row>
    <row r="11" spans="1:3" x14ac:dyDescent="0.15">
      <c r="A11" s="1">
        <v>9</v>
      </c>
      <c r="B11">
        <v>1817.722</v>
      </c>
      <c r="C11">
        <v>-8.6402730027015304E-2</v>
      </c>
    </row>
    <row r="12" spans="1:3" x14ac:dyDescent="0.15">
      <c r="A12" s="1">
        <v>10</v>
      </c>
      <c r="B12">
        <v>2032.682</v>
      </c>
      <c r="C12">
        <v>-8.5995905908480996E-2</v>
      </c>
    </row>
    <row r="13" spans="1:3" x14ac:dyDescent="0.15">
      <c r="A13" s="1">
        <v>11</v>
      </c>
      <c r="B13">
        <v>2581.3510000000001</v>
      </c>
      <c r="C13">
        <v>-0.12085174474971699</v>
      </c>
    </row>
    <row r="14" spans="1:3" x14ac:dyDescent="0.15">
      <c r="A14" s="1">
        <v>12</v>
      </c>
      <c r="B14">
        <v>2695.3069999999998</v>
      </c>
      <c r="C14">
        <v>-0.14093085757514801</v>
      </c>
    </row>
    <row r="15" spans="1:3" x14ac:dyDescent="0.15">
      <c r="A15" s="1">
        <v>13</v>
      </c>
      <c r="B15">
        <v>2521.52</v>
      </c>
      <c r="C15">
        <v>-0.16088336162643899</v>
      </c>
    </row>
    <row r="16" spans="1:3" x14ac:dyDescent="0.15">
      <c r="A16" s="1">
        <v>14</v>
      </c>
      <c r="B16">
        <v>2345.7420000000002</v>
      </c>
      <c r="C16">
        <v>-0.16629441491156599</v>
      </c>
    </row>
    <row r="17" spans="1:3" x14ac:dyDescent="0.15">
      <c r="A17" s="1">
        <v>15</v>
      </c>
      <c r="B17">
        <v>2464.2600000000002</v>
      </c>
      <c r="C17">
        <v>-0.156959349063896</v>
      </c>
    </row>
    <row r="18" spans="1:3" x14ac:dyDescent="0.15">
      <c r="A18" s="1">
        <v>16</v>
      </c>
      <c r="B18">
        <v>2634.143</v>
      </c>
      <c r="C18">
        <v>-0.14429970897146599</v>
      </c>
    </row>
    <row r="19" spans="1:3" x14ac:dyDescent="0.15">
      <c r="A19" s="1">
        <v>17</v>
      </c>
      <c r="B19">
        <v>2454.8989999999999</v>
      </c>
      <c r="C19">
        <v>-0.157679933802781</v>
      </c>
    </row>
    <row r="20" spans="1:3" x14ac:dyDescent="0.15">
      <c r="A20" s="1">
        <v>18</v>
      </c>
      <c r="B20">
        <v>2626.1570000000002</v>
      </c>
      <c r="C20">
        <v>-0.10299589614321999</v>
      </c>
    </row>
    <row r="21" spans="1:3" x14ac:dyDescent="0.15">
      <c r="A21" s="1">
        <v>19</v>
      </c>
      <c r="B21">
        <v>2632.0419999999999</v>
      </c>
      <c r="C21">
        <v>-0.10084147117690399</v>
      </c>
    </row>
    <row r="22" spans="1:3" x14ac:dyDescent="0.15">
      <c r="A22" s="1">
        <v>20</v>
      </c>
      <c r="B22">
        <v>2461.6120000000001</v>
      </c>
      <c r="C22">
        <v>-0.105749641422792</v>
      </c>
    </row>
    <row r="23" spans="1:3" x14ac:dyDescent="0.15">
      <c r="A23" s="1">
        <v>21</v>
      </c>
      <c r="B23">
        <v>2332.922</v>
      </c>
      <c r="C23">
        <v>-0.110075211883504</v>
      </c>
    </row>
    <row r="24" spans="1:3" x14ac:dyDescent="0.15">
      <c r="A24" s="1">
        <v>22</v>
      </c>
      <c r="B24">
        <v>2204.8679999999999</v>
      </c>
      <c r="C24">
        <v>-9.1481443637910498E-2</v>
      </c>
    </row>
    <row r="25" spans="1:3" x14ac:dyDescent="0.15">
      <c r="A25" s="1">
        <v>23</v>
      </c>
      <c r="B25">
        <v>2293.1060000000002</v>
      </c>
      <c r="C25">
        <v>-8.4959206755057498E-2</v>
      </c>
    </row>
    <row r="26" spans="1:3" x14ac:dyDescent="0.15">
      <c r="A26" s="1">
        <v>24</v>
      </c>
      <c r="B26">
        <v>2338.2869999999998</v>
      </c>
      <c r="C26">
        <v>-6.97328016625203E-2</v>
      </c>
    </row>
    <row r="27" spans="1:3" x14ac:dyDescent="0.15">
      <c r="A27" s="1">
        <v>25</v>
      </c>
      <c r="B27">
        <v>2450.9879999999998</v>
      </c>
      <c r="C27">
        <v>-6.6762045576503504E-2</v>
      </c>
    </row>
    <row r="28" spans="1:3" x14ac:dyDescent="0.15">
      <c r="A28" s="1">
        <v>26</v>
      </c>
      <c r="B28">
        <v>2508.3249999999998</v>
      </c>
      <c r="C28">
        <v>-4.21331454848764E-2</v>
      </c>
    </row>
    <row r="29" spans="1:3" x14ac:dyDescent="0.15">
      <c r="A29" s="1">
        <v>27</v>
      </c>
      <c r="B29">
        <v>2808.819</v>
      </c>
      <c r="C29">
        <v>-3.5725669118809603E-2</v>
      </c>
    </row>
    <row r="30" spans="1:3" x14ac:dyDescent="0.15">
      <c r="A30" s="1">
        <v>28</v>
      </c>
      <c r="B30">
        <v>3533.7049999999999</v>
      </c>
      <c r="C30">
        <v>-3.2743329660389703E-2</v>
      </c>
    </row>
    <row r="31" spans="1:3" x14ac:dyDescent="0.15">
      <c r="A31" s="1">
        <v>29</v>
      </c>
      <c r="B31">
        <v>3434.39</v>
      </c>
      <c r="C31">
        <v>-1.6730523473464699E-2</v>
      </c>
    </row>
    <row r="32" spans="1:3" x14ac:dyDescent="0.15">
      <c r="A32" s="1">
        <v>30</v>
      </c>
      <c r="B32">
        <v>3572.8429999999998</v>
      </c>
      <c r="C32">
        <v>-1.35417560061442E-2</v>
      </c>
    </row>
    <row r="33" spans="1:3" x14ac:dyDescent="0.15">
      <c r="A33" s="1">
        <v>31</v>
      </c>
      <c r="B33">
        <v>4051.2040000000002</v>
      </c>
      <c r="C33">
        <v>-4.1997719909372001E-3</v>
      </c>
    </row>
    <row r="34" spans="1:3" x14ac:dyDescent="0.15">
      <c r="A34" s="1">
        <v>32</v>
      </c>
      <c r="B34">
        <v>4749.8860000000004</v>
      </c>
      <c r="C34">
        <v>-5.8417520269606399E-3</v>
      </c>
    </row>
    <row r="35" spans="1:3" x14ac:dyDescent="0.15">
      <c r="A35" s="1">
        <v>33</v>
      </c>
      <c r="B35">
        <v>4840.8289999999997</v>
      </c>
      <c r="C35">
        <v>-5.0199597342027403E-3</v>
      </c>
    </row>
    <row r="36" spans="1:3" x14ac:dyDescent="0.15">
      <c r="A36" s="1">
        <v>34</v>
      </c>
      <c r="B36">
        <v>4472.9975999999997</v>
      </c>
      <c r="C36">
        <v>-5.79896168788649E-3</v>
      </c>
    </row>
    <row r="37" spans="1:3" x14ac:dyDescent="0.15">
      <c r="A37" s="1">
        <v>35</v>
      </c>
      <c r="B37">
        <v>3816.6993000000002</v>
      </c>
      <c r="C37">
        <v>-7.7351114937626196E-3</v>
      </c>
    </row>
    <row r="38" spans="1:3" x14ac:dyDescent="0.15">
      <c r="A38" s="1">
        <v>36</v>
      </c>
      <c r="B38">
        <v>3366.5358999999999</v>
      </c>
      <c r="C38">
        <v>-6.4786258906272803E-3</v>
      </c>
    </row>
    <row r="39" spans="1:3" x14ac:dyDescent="0.15">
      <c r="A39" s="1">
        <v>37</v>
      </c>
      <c r="B39">
        <v>3202.9475000000002</v>
      </c>
      <c r="C39">
        <v>-7.0193542971412198E-3</v>
      </c>
    </row>
    <row r="40" spans="1:3" x14ac:dyDescent="0.15">
      <c r="A40" s="1">
        <v>38</v>
      </c>
      <c r="B40">
        <v>3534.0787999999998</v>
      </c>
      <c r="C40">
        <v>-2.8490176856055698E-3</v>
      </c>
    </row>
    <row r="41" spans="1:3" x14ac:dyDescent="0.15">
      <c r="A41" s="1">
        <v>39</v>
      </c>
      <c r="B41">
        <v>3566.4122000000002</v>
      </c>
      <c r="C41">
        <v>-2.9784370236205101E-3</v>
      </c>
    </row>
    <row r="42" spans="1:3" x14ac:dyDescent="0.15">
      <c r="A42" s="1">
        <v>40</v>
      </c>
      <c r="B42">
        <v>3731.0047</v>
      </c>
      <c r="C42">
        <v>-2.0844380802978501E-3</v>
      </c>
    </row>
    <row r="43" spans="1:3" x14ac:dyDescent="0.15">
      <c r="A43" s="1">
        <v>41</v>
      </c>
      <c r="B43">
        <v>2946.0902000000001</v>
      </c>
      <c r="C43">
        <v>-3.4457806176100298E-3</v>
      </c>
    </row>
    <row r="44" spans="1:3" x14ac:dyDescent="0.15">
      <c r="A44" s="1">
        <v>42</v>
      </c>
      <c r="B44">
        <v>3492.8845000000001</v>
      </c>
      <c r="C44">
        <v>-0.13879889314305</v>
      </c>
    </row>
    <row r="45" spans="1:3" x14ac:dyDescent="0.15">
      <c r="A45" s="1">
        <v>43</v>
      </c>
      <c r="B45">
        <v>3666.7977000000001</v>
      </c>
      <c r="C45">
        <v>-0.139592141475255</v>
      </c>
    </row>
    <row r="46" spans="1:3" x14ac:dyDescent="0.15">
      <c r="A46" s="1">
        <v>44</v>
      </c>
      <c r="B46">
        <v>3737.8732</v>
      </c>
      <c r="C46">
        <v>-0.14148481165242699</v>
      </c>
    </row>
    <row r="47" spans="1:3" x14ac:dyDescent="0.15">
      <c r="A47" s="1">
        <v>45</v>
      </c>
      <c r="B47">
        <v>3822.0927999999999</v>
      </c>
      <c r="C47">
        <v>-0.118309127450116</v>
      </c>
    </row>
    <row r="48" spans="1:3" x14ac:dyDescent="0.15">
      <c r="A48" s="1">
        <v>46</v>
      </c>
      <c r="B48">
        <v>3836.5012999999999</v>
      </c>
      <c r="C48">
        <v>-0.124295537072996</v>
      </c>
    </row>
    <row r="49" spans="1:3" x14ac:dyDescent="0.15">
      <c r="A49" s="1">
        <v>47</v>
      </c>
      <c r="B49">
        <v>4006.7179000000001</v>
      </c>
      <c r="C49">
        <v>-0.14217927442460901</v>
      </c>
    </row>
    <row r="50" spans="1:3" x14ac:dyDescent="0.15">
      <c r="A50" s="1">
        <v>48</v>
      </c>
      <c r="B50">
        <v>4006.0992999999999</v>
      </c>
      <c r="C50">
        <v>-0.14864563149174601</v>
      </c>
    </row>
    <row r="51" spans="1:3" x14ac:dyDescent="0.15">
      <c r="A51" s="1">
        <v>49</v>
      </c>
      <c r="B51">
        <v>4030.8548999999998</v>
      </c>
      <c r="C51">
        <v>-0.150561083058007</v>
      </c>
    </row>
    <row r="52" spans="1:3" x14ac:dyDescent="0.15">
      <c r="A52" s="1">
        <v>50</v>
      </c>
      <c r="B52">
        <v>4275.8986000000004</v>
      </c>
      <c r="C52">
        <v>-0.13780643854456401</v>
      </c>
    </row>
    <row r="53" spans="1:3" x14ac:dyDescent="0.15">
      <c r="A53" s="1">
        <v>51</v>
      </c>
      <c r="B53">
        <v>4023.6415000000002</v>
      </c>
      <c r="C53">
        <v>-0.15048936800158499</v>
      </c>
    </row>
    <row r="54" spans="1:3" x14ac:dyDescent="0.15">
      <c r="A54" s="1">
        <v>52</v>
      </c>
      <c r="B54">
        <v>3898.4976999999999</v>
      </c>
      <c r="C54">
        <v>-0.19994715403132499</v>
      </c>
    </row>
    <row r="55" spans="1:3" x14ac:dyDescent="0.15">
      <c r="A55" s="1">
        <v>53</v>
      </c>
      <c r="B55">
        <v>3756.8764999999999</v>
      </c>
      <c r="C55">
        <v>-0.144299952807311</v>
      </c>
    </row>
    <row r="56" spans="1:3" x14ac:dyDescent="0.15">
      <c r="A56" s="1">
        <v>54</v>
      </c>
      <c r="B56">
        <v>3802.3759</v>
      </c>
      <c r="C56">
        <v>-0.156654924763349</v>
      </c>
    </row>
    <row r="57" spans="1:3" x14ac:dyDescent="0.15">
      <c r="A57" s="1">
        <v>55</v>
      </c>
      <c r="B57">
        <v>3510.9845</v>
      </c>
      <c r="C57">
        <v>-0.170788340913403</v>
      </c>
    </row>
    <row r="58" spans="1:3" x14ac:dyDescent="0.15">
      <c r="A58" s="1">
        <v>56</v>
      </c>
      <c r="B58">
        <v>3517.6568000000002</v>
      </c>
      <c r="C58">
        <v>-0.16245954776648899</v>
      </c>
    </row>
    <row r="59" spans="1:3" x14ac:dyDescent="0.15">
      <c r="A59" s="1">
        <v>57</v>
      </c>
      <c r="B59">
        <v>3334.5036</v>
      </c>
      <c r="C59">
        <v>-0.13079698983645599</v>
      </c>
    </row>
    <row r="60" spans="1:3" x14ac:dyDescent="0.15">
      <c r="A60" s="1">
        <v>58</v>
      </c>
      <c r="B60">
        <v>3438.8649</v>
      </c>
      <c r="C60">
        <v>-0.13366914636521299</v>
      </c>
    </row>
    <row r="61" spans="1:3" x14ac:dyDescent="0.15">
      <c r="A61" s="1">
        <v>59</v>
      </c>
      <c r="B61">
        <v>3153.8234000000002</v>
      </c>
      <c r="C61">
        <v>-0.121814378781562</v>
      </c>
    </row>
    <row r="62" spans="1:3" x14ac:dyDescent="0.15">
      <c r="A62" s="1">
        <v>60</v>
      </c>
      <c r="B62">
        <v>3172.69</v>
      </c>
      <c r="C62">
        <v>-0.121222231868531</v>
      </c>
    </row>
    <row r="63" spans="1:3" x14ac:dyDescent="0.15">
      <c r="A63" s="1">
        <v>61</v>
      </c>
      <c r="B63">
        <v>3010.6536000000001</v>
      </c>
      <c r="C63">
        <v>-0.130420984606305</v>
      </c>
    </row>
    <row r="64" spans="1:3" x14ac:dyDescent="0.15">
      <c r="A64" s="1">
        <v>62</v>
      </c>
      <c r="B64">
        <v>3201.6331</v>
      </c>
      <c r="C64">
        <v>-8.0258463286816698E-2</v>
      </c>
    </row>
    <row r="65" spans="1:3" x14ac:dyDescent="0.15">
      <c r="A65" s="1">
        <v>63</v>
      </c>
      <c r="B65">
        <v>3669.3703</v>
      </c>
      <c r="C65">
        <v>-7.1588457433842206E-2</v>
      </c>
    </row>
    <row r="66" spans="1:3" x14ac:dyDescent="0.15">
      <c r="A66" s="1">
        <v>64</v>
      </c>
      <c r="B66">
        <v>3872.3411999999998</v>
      </c>
      <c r="C66">
        <v>-7.2440667201870798E-2</v>
      </c>
    </row>
    <row r="67" spans="1:3" x14ac:dyDescent="0.15">
      <c r="A67" s="1">
        <v>65</v>
      </c>
      <c r="B67">
        <v>3913.2109999999998</v>
      </c>
      <c r="C67">
        <v>-1.7104108369403102E-2</v>
      </c>
    </row>
    <row r="68" spans="1:3" x14ac:dyDescent="0.15">
      <c r="A68" s="1">
        <v>66</v>
      </c>
      <c r="B68">
        <v>3629.7892999999999</v>
      </c>
      <c r="C68">
        <v>-1.8774874490750201E-2</v>
      </c>
    </row>
    <row r="69" spans="1:3" x14ac:dyDescent="0.15">
      <c r="A69" s="1">
        <v>67</v>
      </c>
      <c r="B69">
        <v>3825.5873000000001</v>
      </c>
      <c r="C69">
        <v>-1.78284557704683E-2</v>
      </c>
    </row>
    <row r="70" spans="1:3" x14ac:dyDescent="0.15">
      <c r="A70" s="1">
        <v>68</v>
      </c>
      <c r="B70">
        <v>3835.3589000000002</v>
      </c>
      <c r="C70">
        <v>-2.5689278025072801E-2</v>
      </c>
    </row>
    <row r="71" spans="1:3" x14ac:dyDescent="0.15">
      <c r="A71" s="1">
        <v>69</v>
      </c>
      <c r="B71">
        <v>3799.5862999999999</v>
      </c>
      <c r="C71">
        <v>-2.2388108178186001E-2</v>
      </c>
    </row>
    <row r="72" spans="1:3" x14ac:dyDescent="0.15">
      <c r="A72" s="1">
        <v>70</v>
      </c>
      <c r="B72">
        <v>3814.5282000000002</v>
      </c>
      <c r="C72">
        <v>-2.0813621553505302E-2</v>
      </c>
    </row>
    <row r="73" spans="1:3" x14ac:dyDescent="0.15">
      <c r="A73" s="1">
        <v>71</v>
      </c>
      <c r="B73">
        <v>3886.7519000000002</v>
      </c>
      <c r="C73">
        <v>-6.4661470951012804E-3</v>
      </c>
    </row>
  </sheetData>
  <phoneticPr fontId="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73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4</v>
      </c>
    </row>
    <row r="2" spans="1:3" x14ac:dyDescent="0.15">
      <c r="A2" s="1">
        <v>0</v>
      </c>
      <c r="B2">
        <v>888.16399999999999</v>
      </c>
      <c r="C2">
        <v>7.7109789862134302E-4</v>
      </c>
    </row>
    <row r="3" spans="1:3" x14ac:dyDescent="0.15">
      <c r="A3" s="1">
        <v>1</v>
      </c>
      <c r="B3">
        <v>927.91600000000005</v>
      </c>
      <c r="C3">
        <v>-2.9725340605866301E-3</v>
      </c>
    </row>
    <row r="4" spans="1:3" x14ac:dyDescent="0.15">
      <c r="A4" s="1">
        <v>2</v>
      </c>
      <c r="B4">
        <v>917.39200000000005</v>
      </c>
      <c r="C4">
        <v>-3.0998754182313898E-3</v>
      </c>
    </row>
    <row r="5" spans="1:3" x14ac:dyDescent="0.15">
      <c r="A5" s="1">
        <v>3</v>
      </c>
      <c r="B5">
        <v>876.28200000000004</v>
      </c>
      <c r="C5">
        <v>-1.0037865063275701E-2</v>
      </c>
    </row>
    <row r="6" spans="1:3" x14ac:dyDescent="0.15">
      <c r="A6" s="1">
        <v>4</v>
      </c>
      <c r="B6">
        <v>873.82500000000005</v>
      </c>
      <c r="C6">
        <v>-1.00838573407719E-2</v>
      </c>
    </row>
    <row r="7" spans="1:3" x14ac:dyDescent="0.15">
      <c r="A7" s="1">
        <v>5</v>
      </c>
      <c r="B7">
        <v>923.45100000000002</v>
      </c>
      <c r="C7">
        <v>-9.8878902705695701E-3</v>
      </c>
    </row>
    <row r="8" spans="1:3" x14ac:dyDescent="0.15">
      <c r="A8" s="1">
        <v>6</v>
      </c>
      <c r="B8">
        <v>2243.6570000000002</v>
      </c>
      <c r="C8">
        <v>-1.7379486630273101E-2</v>
      </c>
    </row>
    <row r="9" spans="1:3" x14ac:dyDescent="0.15">
      <c r="A9" s="1">
        <v>7</v>
      </c>
      <c r="B9">
        <v>1663.66</v>
      </c>
      <c r="C9">
        <v>-5.6907296230196802E-2</v>
      </c>
    </row>
    <row r="10" spans="1:3" x14ac:dyDescent="0.15">
      <c r="A10" s="1">
        <v>8</v>
      </c>
      <c r="B10">
        <v>1829.924</v>
      </c>
      <c r="C10">
        <v>-4.9167757806262001E-2</v>
      </c>
    </row>
    <row r="11" spans="1:3" x14ac:dyDescent="0.15">
      <c r="A11" s="1">
        <v>9</v>
      </c>
      <c r="B11">
        <v>1817.722</v>
      </c>
      <c r="C11">
        <v>-5.0902774567960503E-2</v>
      </c>
    </row>
    <row r="12" spans="1:3" x14ac:dyDescent="0.15">
      <c r="A12" s="1">
        <v>10</v>
      </c>
      <c r="B12">
        <v>2032.682</v>
      </c>
      <c r="C12">
        <v>-4.6832396816311697E-2</v>
      </c>
    </row>
    <row r="13" spans="1:3" x14ac:dyDescent="0.15">
      <c r="A13" s="1">
        <v>11</v>
      </c>
      <c r="B13">
        <v>2581.3510000000001</v>
      </c>
      <c r="C13">
        <v>-6.7105761258532001E-2</v>
      </c>
    </row>
    <row r="14" spans="1:3" x14ac:dyDescent="0.15">
      <c r="A14" s="1">
        <v>12</v>
      </c>
      <c r="B14">
        <v>2695.3069999999998</v>
      </c>
      <c r="C14">
        <v>-8.0831361369738897E-2</v>
      </c>
    </row>
    <row r="15" spans="1:3" x14ac:dyDescent="0.15">
      <c r="A15" s="1">
        <v>13</v>
      </c>
      <c r="B15">
        <v>2521.52</v>
      </c>
      <c r="C15">
        <v>-8.72897783830619E-2</v>
      </c>
    </row>
    <row r="16" spans="1:3" x14ac:dyDescent="0.15">
      <c r="A16" s="1">
        <v>14</v>
      </c>
      <c r="B16">
        <v>2345.7420000000002</v>
      </c>
      <c r="C16">
        <v>-9.5279693901708207E-2</v>
      </c>
    </row>
    <row r="17" spans="1:3" x14ac:dyDescent="0.15">
      <c r="A17" s="1">
        <v>15</v>
      </c>
      <c r="B17">
        <v>2464.2600000000002</v>
      </c>
      <c r="C17">
        <v>-8.8594595372318105E-2</v>
      </c>
    </row>
    <row r="18" spans="1:3" x14ac:dyDescent="0.15">
      <c r="A18" s="1">
        <v>16</v>
      </c>
      <c r="B18">
        <v>2634.143</v>
      </c>
      <c r="C18">
        <v>-7.7011206958232797E-2</v>
      </c>
    </row>
    <row r="19" spans="1:3" x14ac:dyDescent="0.15">
      <c r="A19" s="1">
        <v>17</v>
      </c>
      <c r="B19">
        <v>2454.8989999999999</v>
      </c>
      <c r="C19">
        <v>-8.0809418198229399E-2</v>
      </c>
    </row>
    <row r="20" spans="1:3" x14ac:dyDescent="0.15">
      <c r="A20" s="1">
        <v>18</v>
      </c>
      <c r="B20">
        <v>2626.1570000000002</v>
      </c>
      <c r="C20">
        <v>-5.6681964894420601E-2</v>
      </c>
    </row>
    <row r="21" spans="1:3" x14ac:dyDescent="0.15">
      <c r="A21" s="1">
        <v>19</v>
      </c>
      <c r="B21">
        <v>2632.0419999999999</v>
      </c>
      <c r="C21">
        <v>-5.3984301691756602E-2</v>
      </c>
    </row>
    <row r="22" spans="1:3" x14ac:dyDescent="0.15">
      <c r="A22" s="1">
        <v>20</v>
      </c>
      <c r="B22">
        <v>2461.6120000000001</v>
      </c>
      <c r="C22">
        <v>-6.4333456154811106E-2</v>
      </c>
    </row>
    <row r="23" spans="1:3" x14ac:dyDescent="0.15">
      <c r="A23" s="1">
        <v>21</v>
      </c>
      <c r="B23">
        <v>2332.922</v>
      </c>
      <c r="C23">
        <v>-6.7550138973813803E-2</v>
      </c>
    </row>
    <row r="24" spans="1:3" x14ac:dyDescent="0.15">
      <c r="A24" s="1">
        <v>22</v>
      </c>
      <c r="B24">
        <v>2204.8679999999999</v>
      </c>
      <c r="C24">
        <v>-4.7267248338440697E-2</v>
      </c>
    </row>
    <row r="25" spans="1:3" x14ac:dyDescent="0.15">
      <c r="A25" s="1">
        <v>23</v>
      </c>
      <c r="B25">
        <v>2293.1060000000002</v>
      </c>
      <c r="C25">
        <v>-4.4622991281563301E-2</v>
      </c>
    </row>
    <row r="26" spans="1:3" x14ac:dyDescent="0.15">
      <c r="A26" s="1">
        <v>24</v>
      </c>
      <c r="B26">
        <v>2338.2869999999998</v>
      </c>
      <c r="C26">
        <v>-2.6721102010165899E-2</v>
      </c>
    </row>
    <row r="27" spans="1:3" x14ac:dyDescent="0.15">
      <c r="A27" s="1">
        <v>25</v>
      </c>
      <c r="B27">
        <v>2450.9879999999998</v>
      </c>
      <c r="C27">
        <v>-2.5910825064746301E-2</v>
      </c>
    </row>
    <row r="28" spans="1:3" x14ac:dyDescent="0.15">
      <c r="A28" s="1">
        <v>26</v>
      </c>
      <c r="B28">
        <v>2508.3249999999998</v>
      </c>
      <c r="C28">
        <v>-7.5438849042804698E-3</v>
      </c>
    </row>
    <row r="29" spans="1:3" x14ac:dyDescent="0.15">
      <c r="A29" s="1">
        <v>27</v>
      </c>
      <c r="B29">
        <v>2808.819</v>
      </c>
      <c r="C29">
        <v>-6.5043706172575703E-3</v>
      </c>
    </row>
    <row r="30" spans="1:3" x14ac:dyDescent="0.15">
      <c r="A30" s="1">
        <v>28</v>
      </c>
      <c r="B30">
        <v>3533.7049999999999</v>
      </c>
      <c r="C30">
        <v>-5.4824939965388798E-3</v>
      </c>
    </row>
    <row r="31" spans="1:3" x14ac:dyDescent="0.15">
      <c r="A31" s="1">
        <v>29</v>
      </c>
      <c r="B31">
        <v>3434.39</v>
      </c>
      <c r="C31">
        <v>-3.99537542328813E-3</v>
      </c>
    </row>
    <row r="32" spans="1:3" x14ac:dyDescent="0.15">
      <c r="A32" s="1">
        <v>30</v>
      </c>
      <c r="B32">
        <v>3572.8429999999998</v>
      </c>
      <c r="C32">
        <v>-3.3836194259246602E-3</v>
      </c>
    </row>
    <row r="33" spans="1:3" x14ac:dyDescent="0.15">
      <c r="A33" s="1">
        <v>31</v>
      </c>
      <c r="B33">
        <v>4051.2040000000002</v>
      </c>
      <c r="C33">
        <v>6.1262310094630998E-4</v>
      </c>
    </row>
    <row r="34" spans="1:3" x14ac:dyDescent="0.15">
      <c r="A34" s="1">
        <v>32</v>
      </c>
      <c r="B34">
        <v>4749.8860000000004</v>
      </c>
      <c r="C34">
        <v>6.9830543250358501E-4</v>
      </c>
    </row>
    <row r="35" spans="1:3" x14ac:dyDescent="0.15">
      <c r="A35" s="1">
        <v>33</v>
      </c>
      <c r="B35">
        <v>4840.8289999999997</v>
      </c>
      <c r="C35">
        <v>4.5265335426197502E-4</v>
      </c>
    </row>
    <row r="36" spans="1:3" x14ac:dyDescent="0.15">
      <c r="A36" s="1">
        <v>34</v>
      </c>
      <c r="B36">
        <v>4472.9975999999997</v>
      </c>
      <c r="C36">
        <v>5.7047987791812701E-4</v>
      </c>
    </row>
    <row r="37" spans="1:3" x14ac:dyDescent="0.15">
      <c r="A37" s="1">
        <v>35</v>
      </c>
      <c r="B37">
        <v>3816.6993000000002</v>
      </c>
      <c r="C37">
        <v>5.2994739980733699E-4</v>
      </c>
    </row>
    <row r="38" spans="1:3" x14ac:dyDescent="0.15">
      <c r="A38" s="1">
        <v>36</v>
      </c>
      <c r="B38">
        <v>3366.5358999999999</v>
      </c>
      <c r="C38">
        <v>9.1312813042635497E-4</v>
      </c>
    </row>
    <row r="39" spans="1:3" x14ac:dyDescent="0.15">
      <c r="A39" s="1">
        <v>37</v>
      </c>
      <c r="B39">
        <v>3202.9475000000002</v>
      </c>
      <c r="C39">
        <v>9.72063138392229E-4</v>
      </c>
    </row>
    <row r="40" spans="1:3" x14ac:dyDescent="0.15">
      <c r="A40" s="1">
        <v>38</v>
      </c>
      <c r="B40">
        <v>3534.0787999999998</v>
      </c>
      <c r="C40">
        <v>3.36155500474004E-3</v>
      </c>
    </row>
    <row r="41" spans="1:3" x14ac:dyDescent="0.15">
      <c r="A41" s="1">
        <v>39</v>
      </c>
      <c r="B41">
        <v>3566.4122000000002</v>
      </c>
      <c r="C41">
        <v>3.3949665641803801E-3</v>
      </c>
    </row>
    <row r="42" spans="1:3" x14ac:dyDescent="0.15">
      <c r="A42" s="1">
        <v>40</v>
      </c>
      <c r="B42">
        <v>3731.0047</v>
      </c>
      <c r="C42">
        <v>3.82029896351508E-3</v>
      </c>
    </row>
    <row r="43" spans="1:3" x14ac:dyDescent="0.15">
      <c r="A43" s="1">
        <v>41</v>
      </c>
      <c r="B43">
        <v>2946.0902000000001</v>
      </c>
      <c r="C43">
        <v>4.2144925013316301E-3</v>
      </c>
    </row>
    <row r="44" spans="1:3" x14ac:dyDescent="0.15">
      <c r="A44" s="1">
        <v>42</v>
      </c>
      <c r="B44">
        <v>3492.8845000000001</v>
      </c>
      <c r="C44">
        <v>-4.2716539125483899E-2</v>
      </c>
    </row>
    <row r="45" spans="1:3" x14ac:dyDescent="0.15">
      <c r="A45" s="1">
        <v>43</v>
      </c>
      <c r="B45">
        <v>3666.7977000000001</v>
      </c>
      <c r="C45">
        <v>-4.24881563342056E-2</v>
      </c>
    </row>
    <row r="46" spans="1:3" x14ac:dyDescent="0.15">
      <c r="A46" s="1">
        <v>44</v>
      </c>
      <c r="B46">
        <v>3737.8732</v>
      </c>
      <c r="C46">
        <v>-5.3096662122241303E-2</v>
      </c>
    </row>
    <row r="47" spans="1:3" x14ac:dyDescent="0.15">
      <c r="A47" s="1">
        <v>45</v>
      </c>
      <c r="B47">
        <v>3822.0927999999999</v>
      </c>
      <c r="C47">
        <v>-5.5968230080118801E-2</v>
      </c>
    </row>
    <row r="48" spans="1:3" x14ac:dyDescent="0.15">
      <c r="A48" s="1">
        <v>46</v>
      </c>
      <c r="B48">
        <v>3836.5012999999999</v>
      </c>
      <c r="C48">
        <v>-5.4047859989436502E-2</v>
      </c>
    </row>
    <row r="49" spans="1:3" x14ac:dyDescent="0.15">
      <c r="A49" s="1">
        <v>47</v>
      </c>
      <c r="B49">
        <v>4006.7179000000001</v>
      </c>
      <c r="C49">
        <v>-6.8256389774751999E-2</v>
      </c>
    </row>
    <row r="50" spans="1:3" x14ac:dyDescent="0.15">
      <c r="A50" s="1">
        <v>48</v>
      </c>
      <c r="B50">
        <v>4006.0992999999999</v>
      </c>
      <c r="C50">
        <v>-6.8651020212567707E-2</v>
      </c>
    </row>
    <row r="51" spans="1:3" x14ac:dyDescent="0.15">
      <c r="A51" s="1">
        <v>49</v>
      </c>
      <c r="B51">
        <v>4030.8548999999998</v>
      </c>
      <c r="C51">
        <v>-7.2163135441553602E-2</v>
      </c>
    </row>
    <row r="52" spans="1:3" x14ac:dyDescent="0.15">
      <c r="A52" s="1">
        <v>50</v>
      </c>
      <c r="B52">
        <v>4275.8986000000004</v>
      </c>
      <c r="C52">
        <v>-6.9634408219102203E-2</v>
      </c>
    </row>
    <row r="53" spans="1:3" x14ac:dyDescent="0.15">
      <c r="A53" s="1">
        <v>51</v>
      </c>
      <c r="B53">
        <v>4023.6415000000002</v>
      </c>
      <c r="C53">
        <v>-7.5872776127698105E-2</v>
      </c>
    </row>
    <row r="54" spans="1:3" x14ac:dyDescent="0.15">
      <c r="A54" s="1">
        <v>52</v>
      </c>
      <c r="B54">
        <v>3898.4976999999999</v>
      </c>
      <c r="C54">
        <v>-8.4546767675175799E-2</v>
      </c>
    </row>
    <row r="55" spans="1:3" x14ac:dyDescent="0.15">
      <c r="A55" s="1">
        <v>53</v>
      </c>
      <c r="B55">
        <v>3756.8764999999999</v>
      </c>
      <c r="C55">
        <v>-7.7899227405807306E-2</v>
      </c>
    </row>
    <row r="56" spans="1:3" x14ac:dyDescent="0.15">
      <c r="A56" s="1">
        <v>54</v>
      </c>
      <c r="B56">
        <v>3802.3759</v>
      </c>
      <c r="C56">
        <v>-8.0035626565889695E-2</v>
      </c>
    </row>
    <row r="57" spans="1:3" x14ac:dyDescent="0.15">
      <c r="A57" s="1">
        <v>55</v>
      </c>
      <c r="B57">
        <v>3510.9845</v>
      </c>
      <c r="C57">
        <v>-8.5369766086098101E-2</v>
      </c>
    </row>
    <row r="58" spans="1:3" x14ac:dyDescent="0.15">
      <c r="A58" s="1">
        <v>56</v>
      </c>
      <c r="B58">
        <v>3517.6568000000002</v>
      </c>
      <c r="C58">
        <v>-7.4145428916879697E-2</v>
      </c>
    </row>
    <row r="59" spans="1:3" x14ac:dyDescent="0.15">
      <c r="A59" s="1">
        <v>57</v>
      </c>
      <c r="B59">
        <v>3334.5036</v>
      </c>
      <c r="C59">
        <v>-6.3085193981865101E-2</v>
      </c>
    </row>
    <row r="60" spans="1:3" x14ac:dyDescent="0.15">
      <c r="A60" s="1">
        <v>58</v>
      </c>
      <c r="B60">
        <v>3438.8649</v>
      </c>
      <c r="C60">
        <v>-6.0182365643216898E-2</v>
      </c>
    </row>
    <row r="61" spans="1:3" x14ac:dyDescent="0.15">
      <c r="A61" s="1">
        <v>59</v>
      </c>
      <c r="B61">
        <v>3153.8234000000002</v>
      </c>
      <c r="C61">
        <v>-4.0354447532677001E-2</v>
      </c>
    </row>
    <row r="62" spans="1:3" x14ac:dyDescent="0.15">
      <c r="A62" s="1">
        <v>60</v>
      </c>
      <c r="B62">
        <v>3172.69</v>
      </c>
      <c r="C62">
        <v>-4.0207036195145901E-2</v>
      </c>
    </row>
    <row r="63" spans="1:3" x14ac:dyDescent="0.15">
      <c r="A63" s="1">
        <v>61</v>
      </c>
      <c r="B63">
        <v>3010.6536000000001</v>
      </c>
      <c r="C63">
        <v>-3.91636091869971E-2</v>
      </c>
    </row>
    <row r="64" spans="1:3" x14ac:dyDescent="0.15">
      <c r="A64" s="1">
        <v>62</v>
      </c>
      <c r="B64">
        <v>3201.6331</v>
      </c>
      <c r="C64">
        <v>-2.46265523557548E-2</v>
      </c>
    </row>
    <row r="65" spans="1:3" x14ac:dyDescent="0.15">
      <c r="A65" s="1">
        <v>63</v>
      </c>
      <c r="B65">
        <v>3669.3703</v>
      </c>
      <c r="C65">
        <v>-1.91507087616542E-2</v>
      </c>
    </row>
    <row r="66" spans="1:3" x14ac:dyDescent="0.15">
      <c r="A66" s="1">
        <v>64</v>
      </c>
      <c r="B66">
        <v>3872.3411999999998</v>
      </c>
      <c r="C66">
        <v>-1.51808496880488E-2</v>
      </c>
    </row>
    <row r="67" spans="1:3" x14ac:dyDescent="0.15">
      <c r="A67" s="1">
        <v>65</v>
      </c>
      <c r="B67">
        <v>3913.2109999999998</v>
      </c>
      <c r="C67">
        <v>9.1062555069528503E-4</v>
      </c>
    </row>
    <row r="68" spans="1:3" x14ac:dyDescent="0.15">
      <c r="A68" s="1">
        <v>66</v>
      </c>
      <c r="B68">
        <v>3629.7892999999999</v>
      </c>
      <c r="C68">
        <v>9.7415607603607501E-4</v>
      </c>
    </row>
    <row r="69" spans="1:3" x14ac:dyDescent="0.15">
      <c r="A69" s="1">
        <v>67</v>
      </c>
      <c r="B69">
        <v>3825.5873000000001</v>
      </c>
      <c r="C69">
        <v>9.09122952892768E-4</v>
      </c>
    </row>
    <row r="70" spans="1:3" x14ac:dyDescent="0.15">
      <c r="A70" s="1">
        <v>68</v>
      </c>
      <c r="B70">
        <v>3835.3589000000002</v>
      </c>
      <c r="C70">
        <v>1.02068090054869E-3</v>
      </c>
    </row>
    <row r="71" spans="1:3" x14ac:dyDescent="0.15">
      <c r="A71" s="1">
        <v>69</v>
      </c>
      <c r="B71">
        <v>3799.5862999999999</v>
      </c>
      <c r="C71">
        <v>2.23748253850944E-3</v>
      </c>
    </row>
    <row r="72" spans="1:3" x14ac:dyDescent="0.15">
      <c r="A72" s="1">
        <v>70</v>
      </c>
      <c r="B72">
        <v>3814.5282000000002</v>
      </c>
      <c r="C72">
        <v>2.28407329117041E-3</v>
      </c>
    </row>
    <row r="73" spans="1:3" x14ac:dyDescent="0.15">
      <c r="A73" s="1">
        <v>71</v>
      </c>
      <c r="B73">
        <v>3886.7519000000002</v>
      </c>
      <c r="C73">
        <v>1.19379680481851E-2</v>
      </c>
    </row>
  </sheetData>
  <phoneticPr fontId="2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73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5</v>
      </c>
    </row>
    <row r="2" spans="1:3" x14ac:dyDescent="0.15">
      <c r="A2" s="1">
        <v>0</v>
      </c>
      <c r="B2">
        <v>888.16399999999999</v>
      </c>
      <c r="C2">
        <v>2.0917157984830199E-2</v>
      </c>
    </row>
    <row r="3" spans="1:3" x14ac:dyDescent="0.15">
      <c r="A3" s="1">
        <v>1</v>
      </c>
      <c r="B3">
        <v>927.91600000000005</v>
      </c>
      <c r="C3">
        <v>1.2034015531082199E-2</v>
      </c>
    </row>
    <row r="4" spans="1:3" x14ac:dyDescent="0.15">
      <c r="A4" s="1">
        <v>2</v>
      </c>
      <c r="B4">
        <v>917.39200000000005</v>
      </c>
      <c r="C4">
        <v>1.24411713770927E-2</v>
      </c>
    </row>
    <row r="5" spans="1:3" x14ac:dyDescent="0.15">
      <c r="A5" s="1">
        <v>3</v>
      </c>
      <c r="B5">
        <v>876.28200000000004</v>
      </c>
      <c r="C5">
        <v>1.83953395363919E-2</v>
      </c>
    </row>
    <row r="6" spans="1:3" x14ac:dyDescent="0.15">
      <c r="A6" s="1">
        <v>4</v>
      </c>
      <c r="B6">
        <v>873.82500000000005</v>
      </c>
      <c r="C6">
        <v>1.8837779367532798E-2</v>
      </c>
    </row>
    <row r="7" spans="1:3" x14ac:dyDescent="0.15">
      <c r="A7" s="1">
        <v>5</v>
      </c>
      <c r="B7">
        <v>923.45100000000002</v>
      </c>
      <c r="C7">
        <v>1.83080267684744E-2</v>
      </c>
    </row>
    <row r="8" spans="1:3" x14ac:dyDescent="0.15">
      <c r="A8" s="1">
        <v>6</v>
      </c>
      <c r="B8">
        <v>2243.6570000000002</v>
      </c>
      <c r="C8">
        <v>4.4261286528304404E-3</v>
      </c>
    </row>
    <row r="9" spans="1:3" x14ac:dyDescent="0.15">
      <c r="A9" s="1">
        <v>7</v>
      </c>
      <c r="B9">
        <v>1663.66</v>
      </c>
      <c r="C9">
        <v>-1.26347384764799E-2</v>
      </c>
    </row>
    <row r="10" spans="1:3" x14ac:dyDescent="0.15">
      <c r="A10" s="1">
        <v>8</v>
      </c>
      <c r="B10">
        <v>1829.924</v>
      </c>
      <c r="C10">
        <v>-1.1417510022589899E-2</v>
      </c>
    </row>
    <row r="11" spans="1:3" x14ac:dyDescent="0.15">
      <c r="A11" s="1">
        <v>9</v>
      </c>
      <c r="B11">
        <v>1817.722</v>
      </c>
      <c r="C11">
        <v>-1.0776583574588E-2</v>
      </c>
    </row>
    <row r="12" spans="1:3" x14ac:dyDescent="0.15">
      <c r="A12" s="1">
        <v>10</v>
      </c>
      <c r="B12">
        <v>2032.682</v>
      </c>
      <c r="C12">
        <v>-1.09072791641195E-2</v>
      </c>
    </row>
    <row r="13" spans="1:3" x14ac:dyDescent="0.15">
      <c r="A13" s="1">
        <v>11</v>
      </c>
      <c r="B13">
        <v>2581.3510000000001</v>
      </c>
      <c r="C13">
        <v>-3.0855626370324199E-2</v>
      </c>
    </row>
    <row r="14" spans="1:3" x14ac:dyDescent="0.15">
      <c r="A14" s="1">
        <v>12</v>
      </c>
      <c r="B14">
        <v>2695.3069999999998</v>
      </c>
      <c r="C14">
        <v>-4.8132045129541501E-2</v>
      </c>
    </row>
    <row r="15" spans="1:3" x14ac:dyDescent="0.15">
      <c r="A15" s="1">
        <v>13</v>
      </c>
      <c r="B15">
        <v>2521.52</v>
      </c>
      <c r="C15">
        <v>-5.2064117059562098E-2</v>
      </c>
    </row>
    <row r="16" spans="1:3" x14ac:dyDescent="0.15">
      <c r="A16" s="1">
        <v>14</v>
      </c>
      <c r="B16">
        <v>2345.7420000000002</v>
      </c>
      <c r="C16">
        <v>-5.5522458255061101E-2</v>
      </c>
    </row>
    <row r="17" spans="1:3" x14ac:dyDescent="0.15">
      <c r="A17" s="1">
        <v>15</v>
      </c>
      <c r="B17">
        <v>2464.2600000000002</v>
      </c>
      <c r="C17">
        <v>-5.0762049370222502E-2</v>
      </c>
    </row>
    <row r="18" spans="1:3" x14ac:dyDescent="0.15">
      <c r="A18" s="1">
        <v>16</v>
      </c>
      <c r="B18">
        <v>2634.143</v>
      </c>
      <c r="C18">
        <v>-4.73826495484337E-2</v>
      </c>
    </row>
    <row r="19" spans="1:3" x14ac:dyDescent="0.15">
      <c r="A19" s="1">
        <v>17</v>
      </c>
      <c r="B19">
        <v>2454.8989999999999</v>
      </c>
      <c r="C19">
        <v>-5.2255820245037797E-2</v>
      </c>
    </row>
    <row r="20" spans="1:3" x14ac:dyDescent="0.15">
      <c r="A20" s="1">
        <v>18</v>
      </c>
      <c r="B20">
        <v>2626.1570000000002</v>
      </c>
      <c r="C20">
        <v>-2.5803709094774599E-2</v>
      </c>
    </row>
    <row r="21" spans="1:3" x14ac:dyDescent="0.15">
      <c r="A21" s="1">
        <v>19</v>
      </c>
      <c r="B21">
        <v>2632.0419999999999</v>
      </c>
      <c r="C21">
        <v>-2.4240966002661301E-2</v>
      </c>
    </row>
    <row r="22" spans="1:3" x14ac:dyDescent="0.15">
      <c r="A22" s="1">
        <v>20</v>
      </c>
      <c r="B22">
        <v>2461.6120000000001</v>
      </c>
      <c r="C22">
        <v>-2.7115049007433101E-2</v>
      </c>
    </row>
    <row r="23" spans="1:3" x14ac:dyDescent="0.15">
      <c r="A23" s="1">
        <v>21</v>
      </c>
      <c r="B23">
        <v>2332.922</v>
      </c>
      <c r="C23">
        <v>-2.9135112744162601E-2</v>
      </c>
    </row>
    <row r="24" spans="1:3" x14ac:dyDescent="0.15">
      <c r="A24" s="1">
        <v>22</v>
      </c>
      <c r="B24">
        <v>2204.8679999999999</v>
      </c>
      <c r="C24">
        <v>-1.30909782257574E-2</v>
      </c>
    </row>
    <row r="25" spans="1:3" x14ac:dyDescent="0.15">
      <c r="A25" s="1">
        <v>23</v>
      </c>
      <c r="B25">
        <v>2293.1060000000002</v>
      </c>
      <c r="C25">
        <v>-1.28558408717338E-2</v>
      </c>
    </row>
    <row r="26" spans="1:3" x14ac:dyDescent="0.15">
      <c r="A26" s="1">
        <v>24</v>
      </c>
      <c r="B26">
        <v>2338.2869999999998</v>
      </c>
      <c r="C26">
        <v>-2.0861443840543299E-3</v>
      </c>
    </row>
    <row r="27" spans="1:3" x14ac:dyDescent="0.15">
      <c r="A27" s="1">
        <v>25</v>
      </c>
      <c r="B27">
        <v>2450.9879999999998</v>
      </c>
      <c r="C27">
        <v>-1.9605256210910699E-3</v>
      </c>
    </row>
    <row r="28" spans="1:3" x14ac:dyDescent="0.15">
      <c r="A28" s="1">
        <v>26</v>
      </c>
      <c r="B28">
        <v>2508.3249999999998</v>
      </c>
      <c r="C28">
        <v>1.9086314532678699E-3</v>
      </c>
    </row>
    <row r="29" spans="1:3" x14ac:dyDescent="0.15">
      <c r="A29" s="1">
        <v>27</v>
      </c>
      <c r="B29">
        <v>2808.819</v>
      </c>
      <c r="C29">
        <v>2.0000656928090099E-3</v>
      </c>
    </row>
    <row r="30" spans="1:3" x14ac:dyDescent="0.15">
      <c r="A30" s="1">
        <v>28</v>
      </c>
      <c r="B30">
        <v>3533.7049999999999</v>
      </c>
      <c r="C30">
        <v>1.7106172243465201E-3</v>
      </c>
    </row>
    <row r="31" spans="1:3" x14ac:dyDescent="0.15">
      <c r="A31" s="1">
        <v>29</v>
      </c>
      <c r="B31">
        <v>3434.39</v>
      </c>
      <c r="C31">
        <v>4.2761004050067501E-3</v>
      </c>
    </row>
    <row r="32" spans="1:3" x14ac:dyDescent="0.15">
      <c r="A32" s="1">
        <v>30</v>
      </c>
      <c r="B32">
        <v>3572.8429999999998</v>
      </c>
      <c r="C32">
        <v>3.9232032471657498E-3</v>
      </c>
    </row>
    <row r="33" spans="1:3" x14ac:dyDescent="0.15">
      <c r="A33" s="1">
        <v>31</v>
      </c>
      <c r="B33">
        <v>4051.2040000000002</v>
      </c>
      <c r="C33">
        <v>6.6300680641007796E-3</v>
      </c>
    </row>
    <row r="34" spans="1:3" x14ac:dyDescent="0.15">
      <c r="A34" s="1">
        <v>32</v>
      </c>
      <c r="B34">
        <v>4749.8860000000004</v>
      </c>
      <c r="C34">
        <v>5.4317583250072903E-3</v>
      </c>
    </row>
    <row r="35" spans="1:3" x14ac:dyDescent="0.15">
      <c r="A35" s="1">
        <v>33</v>
      </c>
      <c r="B35">
        <v>4840.8289999999997</v>
      </c>
      <c r="C35">
        <v>4.39304190783559E-3</v>
      </c>
    </row>
    <row r="36" spans="1:3" x14ac:dyDescent="0.15">
      <c r="A36" s="1">
        <v>34</v>
      </c>
      <c r="B36">
        <v>4472.9975999999997</v>
      </c>
      <c r="C36">
        <v>5.3306183387537703E-3</v>
      </c>
    </row>
    <row r="37" spans="1:3" x14ac:dyDescent="0.15">
      <c r="A37" s="1">
        <v>35</v>
      </c>
      <c r="B37">
        <v>3816.6993000000002</v>
      </c>
      <c r="C37">
        <v>5.3482664863322904E-3</v>
      </c>
    </row>
    <row r="38" spans="1:3" x14ac:dyDescent="0.15">
      <c r="A38" s="1">
        <v>36</v>
      </c>
      <c r="B38">
        <v>3366.5358999999999</v>
      </c>
      <c r="C38">
        <v>8.3981059886661397E-3</v>
      </c>
    </row>
    <row r="39" spans="1:3" x14ac:dyDescent="0.15">
      <c r="A39" s="1">
        <v>37</v>
      </c>
      <c r="B39">
        <v>3202.9475000000002</v>
      </c>
      <c r="C39">
        <v>9.2203016180651999E-3</v>
      </c>
    </row>
    <row r="40" spans="1:3" x14ac:dyDescent="0.15">
      <c r="A40" s="1">
        <v>38</v>
      </c>
      <c r="B40">
        <v>3534.0787999999998</v>
      </c>
      <c r="C40">
        <v>7.7815617062461798E-3</v>
      </c>
    </row>
    <row r="41" spans="1:3" x14ac:dyDescent="0.15">
      <c r="A41" s="1">
        <v>39</v>
      </c>
      <c r="B41">
        <v>3566.4122000000002</v>
      </c>
      <c r="C41">
        <v>7.5130226393633698E-3</v>
      </c>
    </row>
    <row r="42" spans="1:3" x14ac:dyDescent="0.15">
      <c r="A42" s="1">
        <v>40</v>
      </c>
      <c r="B42">
        <v>3731.0047</v>
      </c>
      <c r="C42">
        <v>6.8611391374418301E-3</v>
      </c>
    </row>
    <row r="43" spans="1:3" x14ac:dyDescent="0.15">
      <c r="A43" s="1">
        <v>41</v>
      </c>
      <c r="B43">
        <v>2946.0902000000001</v>
      </c>
      <c r="C43">
        <v>9.6284941661795298E-3</v>
      </c>
    </row>
    <row r="44" spans="1:3" x14ac:dyDescent="0.15">
      <c r="A44" s="1">
        <v>42</v>
      </c>
      <c r="B44">
        <v>3492.8845000000001</v>
      </c>
      <c r="C44">
        <v>-1.3357072702236499E-2</v>
      </c>
    </row>
    <row r="45" spans="1:3" x14ac:dyDescent="0.15">
      <c r="A45" s="1">
        <v>43</v>
      </c>
      <c r="B45">
        <v>3666.7977000000001</v>
      </c>
      <c r="C45">
        <v>-1.28190232414846E-2</v>
      </c>
    </row>
    <row r="46" spans="1:3" x14ac:dyDescent="0.15">
      <c r="A46" s="1">
        <v>44</v>
      </c>
      <c r="B46">
        <v>3737.8732</v>
      </c>
      <c r="C46">
        <v>-1.46469116457251E-2</v>
      </c>
    </row>
    <row r="47" spans="1:3" x14ac:dyDescent="0.15">
      <c r="A47" s="1">
        <v>45</v>
      </c>
      <c r="B47">
        <v>3822.0927999999999</v>
      </c>
      <c r="C47">
        <v>-2.5013799852855199E-2</v>
      </c>
    </row>
    <row r="48" spans="1:3" x14ac:dyDescent="0.15">
      <c r="A48" s="1">
        <v>46</v>
      </c>
      <c r="B48">
        <v>3836.5012999999999</v>
      </c>
      <c r="C48">
        <v>-2.3583521781527499E-2</v>
      </c>
    </row>
    <row r="49" spans="1:3" x14ac:dyDescent="0.15">
      <c r="A49" s="1">
        <v>47</v>
      </c>
      <c r="B49">
        <v>4006.7179000000001</v>
      </c>
      <c r="C49">
        <v>-2.5486540827695098E-2</v>
      </c>
    </row>
    <row r="50" spans="1:3" x14ac:dyDescent="0.15">
      <c r="A50" s="1">
        <v>48</v>
      </c>
      <c r="B50">
        <v>4006.0992999999999</v>
      </c>
      <c r="C50">
        <v>-2.6376893472985299E-2</v>
      </c>
    </row>
    <row r="51" spans="1:3" x14ac:dyDescent="0.15">
      <c r="A51" s="1">
        <v>49</v>
      </c>
      <c r="B51">
        <v>4030.8548999999998</v>
      </c>
      <c r="C51">
        <v>-2.7003127316738301E-2</v>
      </c>
    </row>
    <row r="52" spans="1:3" x14ac:dyDescent="0.15">
      <c r="A52" s="1">
        <v>50</v>
      </c>
      <c r="B52">
        <v>4275.8986000000004</v>
      </c>
      <c r="C52">
        <v>-2.1995864213443302E-2</v>
      </c>
    </row>
    <row r="53" spans="1:3" x14ac:dyDescent="0.15">
      <c r="A53" s="1">
        <v>51</v>
      </c>
      <c r="B53">
        <v>4023.6415000000002</v>
      </c>
      <c r="C53">
        <v>-2.35629481867266E-2</v>
      </c>
    </row>
    <row r="54" spans="1:3" x14ac:dyDescent="0.15">
      <c r="A54" s="1">
        <v>52</v>
      </c>
      <c r="B54">
        <v>3898.4976999999999</v>
      </c>
      <c r="C54">
        <v>-2.6331599027394698E-2</v>
      </c>
    </row>
    <row r="55" spans="1:3" x14ac:dyDescent="0.15">
      <c r="A55" s="1">
        <v>53</v>
      </c>
      <c r="B55">
        <v>3756.8764999999999</v>
      </c>
      <c r="C55">
        <v>-2.2646324284504402E-2</v>
      </c>
    </row>
    <row r="56" spans="1:3" x14ac:dyDescent="0.15">
      <c r="A56" s="1">
        <v>54</v>
      </c>
      <c r="B56">
        <v>3802.3759</v>
      </c>
      <c r="C56">
        <v>-2.5855285837002799E-2</v>
      </c>
    </row>
    <row r="57" spans="1:3" x14ac:dyDescent="0.15">
      <c r="A57" s="1">
        <v>55</v>
      </c>
      <c r="B57">
        <v>3510.9845</v>
      </c>
      <c r="C57">
        <v>-2.4908561295736001E-2</v>
      </c>
    </row>
    <row r="58" spans="1:3" x14ac:dyDescent="0.15">
      <c r="A58" s="1">
        <v>56</v>
      </c>
      <c r="B58">
        <v>3517.6568000000002</v>
      </c>
      <c r="C58">
        <v>-2.0833043625387199E-2</v>
      </c>
    </row>
    <row r="59" spans="1:3" x14ac:dyDescent="0.15">
      <c r="A59" s="1">
        <v>57</v>
      </c>
      <c r="B59">
        <v>3334.5036</v>
      </c>
      <c r="C59">
        <v>-2.9456690194955702E-2</v>
      </c>
    </row>
    <row r="60" spans="1:3" x14ac:dyDescent="0.15">
      <c r="A60" s="1">
        <v>58</v>
      </c>
      <c r="B60">
        <v>3438.8649</v>
      </c>
      <c r="C60">
        <v>-2.8419355833760498E-2</v>
      </c>
    </row>
    <row r="61" spans="1:3" x14ac:dyDescent="0.15">
      <c r="A61" s="1">
        <v>59</v>
      </c>
      <c r="B61">
        <v>3153.8234000000002</v>
      </c>
      <c r="C61">
        <v>-5.7177195377583704E-3</v>
      </c>
    </row>
    <row r="62" spans="1:3" x14ac:dyDescent="0.15">
      <c r="A62" s="1">
        <v>60</v>
      </c>
      <c r="B62">
        <v>3172.69</v>
      </c>
      <c r="C62">
        <v>-5.9247829732113396E-3</v>
      </c>
    </row>
    <row r="63" spans="1:3" x14ac:dyDescent="0.15">
      <c r="A63" s="1">
        <v>61</v>
      </c>
      <c r="B63">
        <v>3010.6536000000001</v>
      </c>
      <c r="C63">
        <v>-6.2597299740246096E-3</v>
      </c>
    </row>
    <row r="64" spans="1:3" x14ac:dyDescent="0.15">
      <c r="A64" s="1">
        <v>62</v>
      </c>
      <c r="B64">
        <v>3201.6331</v>
      </c>
      <c r="C64">
        <v>1.63283267659275E-3</v>
      </c>
    </row>
    <row r="65" spans="1:3" x14ac:dyDescent="0.15">
      <c r="A65" s="1">
        <v>63</v>
      </c>
      <c r="B65">
        <v>3669.3703</v>
      </c>
      <c r="C65">
        <v>1.28950006845509E-3</v>
      </c>
    </row>
    <row r="66" spans="1:3" x14ac:dyDescent="0.15">
      <c r="A66" s="1">
        <v>64</v>
      </c>
      <c r="B66">
        <v>3872.3411999999998</v>
      </c>
      <c r="C66">
        <v>3.4384482897111702E-3</v>
      </c>
    </row>
    <row r="67" spans="1:3" x14ac:dyDescent="0.15">
      <c r="A67" s="1">
        <v>65</v>
      </c>
      <c r="B67">
        <v>3913.2109999999998</v>
      </c>
      <c r="C67">
        <v>1.29771962330614E-2</v>
      </c>
    </row>
    <row r="68" spans="1:3" x14ac:dyDescent="0.15">
      <c r="A68" s="1">
        <v>66</v>
      </c>
      <c r="B68">
        <v>3629.7892999999999</v>
      </c>
      <c r="C68">
        <v>1.35439133245125E-2</v>
      </c>
    </row>
    <row r="69" spans="1:3" x14ac:dyDescent="0.15">
      <c r="A69" s="1">
        <v>67</v>
      </c>
      <c r="B69">
        <v>3825.5873000000001</v>
      </c>
      <c r="C69">
        <v>1.36782968978335E-2</v>
      </c>
    </row>
    <row r="70" spans="1:3" x14ac:dyDescent="0.15">
      <c r="A70" s="1">
        <v>68</v>
      </c>
      <c r="B70">
        <v>3835.3589000000002</v>
      </c>
      <c r="C70">
        <v>1.30857425283262E-2</v>
      </c>
    </row>
    <row r="71" spans="1:3" x14ac:dyDescent="0.15">
      <c r="A71" s="1">
        <v>69</v>
      </c>
      <c r="B71">
        <v>3799.5862999999999</v>
      </c>
      <c r="C71">
        <v>1.48271325983986E-2</v>
      </c>
    </row>
    <row r="72" spans="1:3" x14ac:dyDescent="0.15">
      <c r="A72" s="1">
        <v>70</v>
      </c>
      <c r="B72">
        <v>3814.5282000000002</v>
      </c>
      <c r="C72">
        <v>1.4684116288848701E-2</v>
      </c>
    </row>
    <row r="73" spans="1:3" x14ac:dyDescent="0.15">
      <c r="A73" s="1">
        <v>71</v>
      </c>
      <c r="B73">
        <v>3886.7519000000002</v>
      </c>
      <c r="C73">
        <v>1.9226555199589698E-2</v>
      </c>
    </row>
  </sheetData>
  <phoneticPr fontId="2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73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6</v>
      </c>
    </row>
    <row r="2" spans="1:3" x14ac:dyDescent="0.15">
      <c r="A2" s="1">
        <v>0</v>
      </c>
      <c r="B2">
        <v>888.16399999999999</v>
      </c>
      <c r="C2">
        <v>3.1312579707611303E-2</v>
      </c>
    </row>
    <row r="3" spans="1:3" x14ac:dyDescent="0.15">
      <c r="A3" s="1">
        <v>1</v>
      </c>
      <c r="B3">
        <v>927.91600000000005</v>
      </c>
      <c r="C3">
        <v>2.9691258637244301E-2</v>
      </c>
    </row>
    <row r="4" spans="1:3" x14ac:dyDescent="0.15">
      <c r="A4" s="1">
        <v>2</v>
      </c>
      <c r="B4">
        <v>917.39200000000005</v>
      </c>
      <c r="C4">
        <v>2.9103047224848501E-2</v>
      </c>
    </row>
    <row r="5" spans="1:3" x14ac:dyDescent="0.15">
      <c r="A5" s="1">
        <v>3</v>
      </c>
      <c r="B5">
        <v>876.28200000000004</v>
      </c>
      <c r="C5">
        <v>2.9140130543818098E-2</v>
      </c>
    </row>
    <row r="6" spans="1:3" x14ac:dyDescent="0.15">
      <c r="A6" s="1">
        <v>4</v>
      </c>
      <c r="B6">
        <v>873.82500000000005</v>
      </c>
      <c r="C6">
        <v>2.9194455849858299E-2</v>
      </c>
    </row>
    <row r="7" spans="1:3" x14ac:dyDescent="0.15">
      <c r="A7" s="1">
        <v>5</v>
      </c>
      <c r="B7">
        <v>923.45100000000002</v>
      </c>
      <c r="C7">
        <v>2.8335862781348101E-2</v>
      </c>
    </row>
    <row r="8" spans="1:3" x14ac:dyDescent="0.15">
      <c r="A8" s="1">
        <v>6</v>
      </c>
      <c r="B8">
        <v>2243.6570000000002</v>
      </c>
      <c r="C8">
        <v>1.7634010556891299E-2</v>
      </c>
    </row>
    <row r="9" spans="1:3" x14ac:dyDescent="0.15">
      <c r="A9" s="1">
        <v>7</v>
      </c>
      <c r="B9">
        <v>1663.66</v>
      </c>
      <c r="C9">
        <v>1.48935685610866E-2</v>
      </c>
    </row>
    <row r="10" spans="1:3" x14ac:dyDescent="0.15">
      <c r="A10" s="1">
        <v>8</v>
      </c>
      <c r="B10">
        <v>1829.924</v>
      </c>
      <c r="C10">
        <v>1.10194082055643E-2</v>
      </c>
    </row>
    <row r="11" spans="1:3" x14ac:dyDescent="0.15">
      <c r="A11" s="1">
        <v>9</v>
      </c>
      <c r="B11">
        <v>1817.722</v>
      </c>
      <c r="C11">
        <v>1.24856316456942E-2</v>
      </c>
    </row>
    <row r="12" spans="1:3" x14ac:dyDescent="0.15">
      <c r="A12" s="1">
        <v>10</v>
      </c>
      <c r="B12">
        <v>2032.682</v>
      </c>
      <c r="C12">
        <v>8.0340453463265092E-3</v>
      </c>
    </row>
    <row r="13" spans="1:3" x14ac:dyDescent="0.15">
      <c r="A13" s="1">
        <v>11</v>
      </c>
      <c r="B13">
        <v>2581.3510000000001</v>
      </c>
      <c r="C13">
        <v>-8.7996261062981591E-3</v>
      </c>
    </row>
    <row r="14" spans="1:3" x14ac:dyDescent="0.15">
      <c r="A14" s="1">
        <v>12</v>
      </c>
      <c r="B14">
        <v>2695.3069999999998</v>
      </c>
      <c r="C14">
        <v>-1.58965018592198E-2</v>
      </c>
    </row>
    <row r="15" spans="1:3" x14ac:dyDescent="0.15">
      <c r="A15" s="1">
        <v>13</v>
      </c>
      <c r="B15">
        <v>2521.52</v>
      </c>
      <c r="C15">
        <v>-1.8000317644084302E-2</v>
      </c>
    </row>
    <row r="16" spans="1:3" x14ac:dyDescent="0.15">
      <c r="A16" s="1">
        <v>14</v>
      </c>
      <c r="B16">
        <v>2345.7420000000002</v>
      </c>
      <c r="C16">
        <v>-2.03250459545057E-2</v>
      </c>
    </row>
    <row r="17" spans="1:3" x14ac:dyDescent="0.15">
      <c r="A17" s="1">
        <v>15</v>
      </c>
      <c r="B17">
        <v>2464.2600000000002</v>
      </c>
      <c r="C17">
        <v>-2.0307234230076299E-2</v>
      </c>
    </row>
    <row r="18" spans="1:3" x14ac:dyDescent="0.15">
      <c r="A18" s="1">
        <v>16</v>
      </c>
      <c r="B18">
        <v>2634.143</v>
      </c>
      <c r="C18">
        <v>-1.7475154339837699E-2</v>
      </c>
    </row>
    <row r="19" spans="1:3" x14ac:dyDescent="0.15">
      <c r="A19" s="1">
        <v>17</v>
      </c>
      <c r="B19">
        <v>2454.8989999999999</v>
      </c>
      <c r="C19">
        <v>-1.9820118826814E-2</v>
      </c>
    </row>
    <row r="20" spans="1:3" x14ac:dyDescent="0.15">
      <c r="A20" s="1">
        <v>18</v>
      </c>
      <c r="B20">
        <v>2626.1570000000002</v>
      </c>
      <c r="C20">
        <v>-5.2812789095147399E-3</v>
      </c>
    </row>
    <row r="21" spans="1:3" x14ac:dyDescent="0.15">
      <c r="A21" s="1">
        <v>19</v>
      </c>
      <c r="B21">
        <v>2632.0419999999999</v>
      </c>
      <c r="C21">
        <v>-5.3305741564540401E-3</v>
      </c>
    </row>
    <row r="22" spans="1:3" x14ac:dyDescent="0.15">
      <c r="A22" s="1">
        <v>20</v>
      </c>
      <c r="B22">
        <v>2461.6120000000001</v>
      </c>
      <c r="C22">
        <v>-5.04608814321446E-3</v>
      </c>
    </row>
    <row r="23" spans="1:3" x14ac:dyDescent="0.15">
      <c r="A23" s="1">
        <v>21</v>
      </c>
      <c r="B23">
        <v>2332.922</v>
      </c>
      <c r="C23">
        <v>-4.1445152214148497E-3</v>
      </c>
    </row>
    <row r="24" spans="1:3" x14ac:dyDescent="0.15">
      <c r="A24" s="1">
        <v>22</v>
      </c>
      <c r="B24">
        <v>2204.8679999999999</v>
      </c>
      <c r="C24">
        <v>1.79820418910449E-3</v>
      </c>
    </row>
    <row r="25" spans="1:3" x14ac:dyDescent="0.15">
      <c r="A25" s="1">
        <v>23</v>
      </c>
      <c r="B25">
        <v>2293.1060000000002</v>
      </c>
      <c r="C25">
        <v>1.69711349941111E-3</v>
      </c>
    </row>
    <row r="26" spans="1:3" x14ac:dyDescent="0.15">
      <c r="A26" s="1">
        <v>24</v>
      </c>
      <c r="B26">
        <v>2338.2869999999998</v>
      </c>
      <c r="C26">
        <v>5.0018479049993396E-3</v>
      </c>
    </row>
    <row r="27" spans="1:3" x14ac:dyDescent="0.15">
      <c r="A27" s="1">
        <v>25</v>
      </c>
      <c r="B27">
        <v>2450.9879999999998</v>
      </c>
      <c r="C27">
        <v>4.6910113834689399E-3</v>
      </c>
    </row>
    <row r="28" spans="1:3" x14ac:dyDescent="0.15">
      <c r="A28" s="1">
        <v>26</v>
      </c>
      <c r="B28">
        <v>2508.3249999999998</v>
      </c>
      <c r="C28">
        <v>1.31609423982683E-2</v>
      </c>
    </row>
    <row r="29" spans="1:3" x14ac:dyDescent="0.15">
      <c r="A29" s="1">
        <v>27</v>
      </c>
      <c r="B29">
        <v>2808.819</v>
      </c>
      <c r="C29">
        <v>1.3318320426118E-2</v>
      </c>
    </row>
    <row r="30" spans="1:3" x14ac:dyDescent="0.15">
      <c r="A30" s="1">
        <v>28</v>
      </c>
      <c r="B30">
        <v>3533.7049999999999</v>
      </c>
      <c r="C30">
        <v>1.11082746701612E-2</v>
      </c>
    </row>
    <row r="31" spans="1:3" x14ac:dyDescent="0.15">
      <c r="A31" s="1">
        <v>29</v>
      </c>
      <c r="B31">
        <v>3434.39</v>
      </c>
      <c r="C31">
        <v>1.1348812351313201E-2</v>
      </c>
    </row>
    <row r="32" spans="1:3" x14ac:dyDescent="0.15">
      <c r="A32" s="1">
        <v>30</v>
      </c>
      <c r="B32">
        <v>3572.8429999999998</v>
      </c>
      <c r="C32">
        <v>1.0566800448641901E-2</v>
      </c>
    </row>
    <row r="33" spans="1:3" x14ac:dyDescent="0.15">
      <c r="A33" s="1">
        <v>31</v>
      </c>
      <c r="B33">
        <v>4051.2040000000002</v>
      </c>
      <c r="C33">
        <v>1.28354299845953E-2</v>
      </c>
    </row>
    <row r="34" spans="1:3" x14ac:dyDescent="0.15">
      <c r="A34" s="1">
        <v>32</v>
      </c>
      <c r="B34">
        <v>4749.8860000000004</v>
      </c>
      <c r="C34">
        <v>9.34904144658006E-3</v>
      </c>
    </row>
    <row r="35" spans="1:3" x14ac:dyDescent="0.15">
      <c r="A35" s="1">
        <v>33</v>
      </c>
      <c r="B35">
        <v>4840.8289999999997</v>
      </c>
      <c r="C35">
        <v>8.7832383912323092E-3</v>
      </c>
    </row>
    <row r="36" spans="1:3" x14ac:dyDescent="0.15">
      <c r="A36" s="1">
        <v>34</v>
      </c>
      <c r="B36">
        <v>4472.9975999999997</v>
      </c>
      <c r="C36">
        <v>1.0407927203220001E-2</v>
      </c>
    </row>
    <row r="37" spans="1:3" x14ac:dyDescent="0.15">
      <c r="A37" s="1">
        <v>35</v>
      </c>
      <c r="B37">
        <v>3816.6993000000002</v>
      </c>
      <c r="C37">
        <v>1.13774415581175E-2</v>
      </c>
    </row>
    <row r="38" spans="1:3" x14ac:dyDescent="0.15">
      <c r="A38" s="1">
        <v>36</v>
      </c>
      <c r="B38">
        <v>3366.5358999999999</v>
      </c>
      <c r="C38">
        <v>1.3698759327174201E-2</v>
      </c>
    </row>
    <row r="39" spans="1:3" x14ac:dyDescent="0.15">
      <c r="A39" s="1">
        <v>37</v>
      </c>
      <c r="B39">
        <v>3202.9475000000002</v>
      </c>
      <c r="C39">
        <v>1.4790081529653099E-2</v>
      </c>
    </row>
    <row r="40" spans="1:3" x14ac:dyDescent="0.15">
      <c r="A40" s="1">
        <v>38</v>
      </c>
      <c r="B40">
        <v>3534.0787999999998</v>
      </c>
      <c r="C40">
        <v>1.01951778622609E-2</v>
      </c>
    </row>
    <row r="41" spans="1:3" x14ac:dyDescent="0.15">
      <c r="A41" s="1">
        <v>39</v>
      </c>
      <c r="B41">
        <v>3566.4122000000002</v>
      </c>
      <c r="C41">
        <v>1.02526713759358E-2</v>
      </c>
    </row>
    <row r="42" spans="1:3" x14ac:dyDescent="0.15">
      <c r="A42" s="1">
        <v>40</v>
      </c>
      <c r="B42">
        <v>3731.0047</v>
      </c>
      <c r="C42">
        <v>9.1847652629016806E-3</v>
      </c>
    </row>
    <row r="43" spans="1:3" x14ac:dyDescent="0.15">
      <c r="A43" s="1">
        <v>41</v>
      </c>
      <c r="B43">
        <v>2946.0902000000001</v>
      </c>
      <c r="C43">
        <v>1.3480536986351399E-2</v>
      </c>
    </row>
    <row r="44" spans="1:3" x14ac:dyDescent="0.15">
      <c r="A44" s="1">
        <v>42</v>
      </c>
      <c r="B44">
        <v>3492.8845000000001</v>
      </c>
      <c r="C44">
        <v>-2.1041852743857599E-3</v>
      </c>
    </row>
    <row r="45" spans="1:3" x14ac:dyDescent="0.15">
      <c r="A45" s="1">
        <v>43</v>
      </c>
      <c r="B45">
        <v>3666.7977000000001</v>
      </c>
      <c r="C45">
        <v>-2.0178547568937199E-3</v>
      </c>
    </row>
    <row r="46" spans="1:3" x14ac:dyDescent="0.15">
      <c r="A46" s="1">
        <v>44</v>
      </c>
      <c r="B46">
        <v>3737.8732</v>
      </c>
      <c r="C46">
        <v>-3.3174288262094501E-3</v>
      </c>
    </row>
    <row r="47" spans="1:3" x14ac:dyDescent="0.15">
      <c r="A47" s="1">
        <v>45</v>
      </c>
      <c r="B47">
        <v>3822.0927999999999</v>
      </c>
      <c r="C47">
        <v>-8.4965799549866997E-3</v>
      </c>
    </row>
    <row r="48" spans="1:3" x14ac:dyDescent="0.15">
      <c r="A48" s="1">
        <v>46</v>
      </c>
      <c r="B48">
        <v>3836.5012999999999</v>
      </c>
      <c r="C48">
        <v>-8.6447916815877192E-3</v>
      </c>
    </row>
    <row r="49" spans="1:3" x14ac:dyDescent="0.15">
      <c r="A49" s="1">
        <v>47</v>
      </c>
      <c r="B49">
        <v>4006.7179000000001</v>
      </c>
      <c r="C49">
        <v>-6.0482811841033202E-3</v>
      </c>
    </row>
    <row r="50" spans="1:3" x14ac:dyDescent="0.15">
      <c r="A50" s="1">
        <v>48</v>
      </c>
      <c r="B50">
        <v>4006.0992999999999</v>
      </c>
      <c r="C50">
        <v>-6.3851237905968002E-3</v>
      </c>
    </row>
    <row r="51" spans="1:3" x14ac:dyDescent="0.15">
      <c r="A51" s="1">
        <v>49</v>
      </c>
      <c r="B51">
        <v>4030.8548999999998</v>
      </c>
      <c r="C51">
        <v>-6.5704279588536096E-3</v>
      </c>
    </row>
    <row r="52" spans="1:3" x14ac:dyDescent="0.15">
      <c r="A52" s="1">
        <v>50</v>
      </c>
      <c r="B52">
        <v>4275.8986000000004</v>
      </c>
      <c r="C52">
        <v>-2.6688450959142999E-3</v>
      </c>
    </row>
    <row r="53" spans="1:3" x14ac:dyDescent="0.15">
      <c r="A53" s="1">
        <v>51</v>
      </c>
      <c r="B53">
        <v>4023.6415000000002</v>
      </c>
      <c r="C53">
        <v>-2.7382228392582599E-3</v>
      </c>
    </row>
    <row r="54" spans="1:3" x14ac:dyDescent="0.15">
      <c r="A54" s="1">
        <v>52</v>
      </c>
      <c r="B54">
        <v>3898.4976999999999</v>
      </c>
      <c r="C54">
        <v>-7.0609855114190699E-3</v>
      </c>
    </row>
    <row r="55" spans="1:3" x14ac:dyDescent="0.15">
      <c r="A55" s="1">
        <v>53</v>
      </c>
      <c r="B55">
        <v>3756.8764999999999</v>
      </c>
      <c r="C55">
        <v>-7.30168472194979E-3</v>
      </c>
    </row>
    <row r="56" spans="1:3" x14ac:dyDescent="0.15">
      <c r="A56" s="1">
        <v>54</v>
      </c>
      <c r="B56">
        <v>3802.3759</v>
      </c>
      <c r="C56">
        <v>-8.2516344823081404E-3</v>
      </c>
    </row>
    <row r="57" spans="1:3" x14ac:dyDescent="0.15">
      <c r="A57" s="1">
        <v>55</v>
      </c>
      <c r="B57">
        <v>3510.9845</v>
      </c>
      <c r="C57">
        <v>-9.0816542523730094E-3</v>
      </c>
    </row>
    <row r="58" spans="1:3" x14ac:dyDescent="0.15">
      <c r="A58" s="1">
        <v>56</v>
      </c>
      <c r="B58">
        <v>3517.6568000000002</v>
      </c>
      <c r="C58">
        <v>-1.96137498909277E-3</v>
      </c>
    </row>
    <row r="59" spans="1:3" x14ac:dyDescent="0.15">
      <c r="A59" s="1">
        <v>57</v>
      </c>
      <c r="B59">
        <v>3334.5036</v>
      </c>
      <c r="C59">
        <v>-4.4584802198920402E-3</v>
      </c>
    </row>
    <row r="60" spans="1:3" x14ac:dyDescent="0.15">
      <c r="A60" s="1">
        <v>58</v>
      </c>
      <c r="B60">
        <v>3438.8649</v>
      </c>
      <c r="C60">
        <v>-4.2175923413132399E-3</v>
      </c>
    </row>
    <row r="61" spans="1:3" x14ac:dyDescent="0.15">
      <c r="A61" s="1">
        <v>59</v>
      </c>
      <c r="B61">
        <v>3153.8234000000002</v>
      </c>
      <c r="C61">
        <v>9.6267364740299198E-3</v>
      </c>
    </row>
    <row r="62" spans="1:3" x14ac:dyDescent="0.15">
      <c r="A62" s="1">
        <v>60</v>
      </c>
      <c r="B62">
        <v>3172.69</v>
      </c>
      <c r="C62">
        <v>8.8695650256087107E-3</v>
      </c>
    </row>
    <row r="63" spans="1:3" x14ac:dyDescent="0.15">
      <c r="A63" s="1">
        <v>61</v>
      </c>
      <c r="B63">
        <v>3010.6536000000001</v>
      </c>
      <c r="C63">
        <v>9.3257549940737507E-3</v>
      </c>
    </row>
    <row r="64" spans="1:3" x14ac:dyDescent="0.15">
      <c r="A64" s="1">
        <v>62</v>
      </c>
      <c r="B64">
        <v>3201.6331</v>
      </c>
      <c r="C64">
        <v>9.9890525842565893E-3</v>
      </c>
    </row>
    <row r="65" spans="1:3" x14ac:dyDescent="0.15">
      <c r="A65" s="1">
        <v>63</v>
      </c>
      <c r="B65">
        <v>3669.3703</v>
      </c>
      <c r="C65">
        <v>8.33548385349713E-3</v>
      </c>
    </row>
    <row r="66" spans="1:3" x14ac:dyDescent="0.15">
      <c r="A66" s="1">
        <v>64</v>
      </c>
      <c r="B66">
        <v>3872.3411999999998</v>
      </c>
      <c r="C66">
        <v>1.0541321759195201E-2</v>
      </c>
    </row>
    <row r="67" spans="1:3" x14ac:dyDescent="0.15">
      <c r="A67" s="1">
        <v>65</v>
      </c>
      <c r="B67">
        <v>3913.2109999999998</v>
      </c>
      <c r="C67">
        <v>2.1005325516754599E-2</v>
      </c>
    </row>
    <row r="68" spans="1:3" x14ac:dyDescent="0.15">
      <c r="A68" s="1">
        <v>66</v>
      </c>
      <c r="B68">
        <v>3629.7892999999999</v>
      </c>
      <c r="C68">
        <v>2.24634473740641E-2</v>
      </c>
    </row>
    <row r="69" spans="1:3" x14ac:dyDescent="0.15">
      <c r="A69" s="1">
        <v>67</v>
      </c>
      <c r="B69">
        <v>3825.5873000000001</v>
      </c>
      <c r="C69">
        <v>2.1947680918536501E-2</v>
      </c>
    </row>
    <row r="70" spans="1:3" x14ac:dyDescent="0.15">
      <c r="A70" s="1">
        <v>68</v>
      </c>
      <c r="B70">
        <v>3835.3589000000002</v>
      </c>
      <c r="C70">
        <v>2.1164863301705999E-2</v>
      </c>
    </row>
    <row r="71" spans="1:3" x14ac:dyDescent="0.15">
      <c r="A71" s="1">
        <v>69</v>
      </c>
      <c r="B71">
        <v>3799.5862999999999</v>
      </c>
      <c r="C71">
        <v>2.21320706332718E-2</v>
      </c>
    </row>
    <row r="72" spans="1:3" x14ac:dyDescent="0.15">
      <c r="A72" s="1">
        <v>70</v>
      </c>
      <c r="B72">
        <v>3814.5282000000002</v>
      </c>
      <c r="C72">
        <v>2.1852578096387298E-2</v>
      </c>
    </row>
    <row r="73" spans="1:3" x14ac:dyDescent="0.15">
      <c r="A73" s="1">
        <v>71</v>
      </c>
      <c r="B73">
        <v>3886.7519000000002</v>
      </c>
      <c r="C73">
        <v>2.5753331380099401E-2</v>
      </c>
    </row>
  </sheetData>
  <phoneticPr fontId="2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73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7</v>
      </c>
    </row>
    <row r="2" spans="1:3" x14ac:dyDescent="0.15">
      <c r="A2" s="1">
        <v>0</v>
      </c>
      <c r="B2">
        <v>888.16399999999999</v>
      </c>
      <c r="C2">
        <v>4.6397760878144498E-2</v>
      </c>
    </row>
    <row r="3" spans="1:3" x14ac:dyDescent="0.15">
      <c r="A3" s="1">
        <v>1</v>
      </c>
      <c r="B3">
        <v>927.91600000000005</v>
      </c>
      <c r="C3">
        <v>4.0127328218932903E-2</v>
      </c>
    </row>
    <row r="4" spans="1:3" x14ac:dyDescent="0.15">
      <c r="A4" s="1">
        <v>2</v>
      </c>
      <c r="B4">
        <v>917.39200000000005</v>
      </c>
      <c r="C4">
        <v>3.86872506463787E-2</v>
      </c>
    </row>
    <row r="5" spans="1:3" x14ac:dyDescent="0.15">
      <c r="A5" s="1">
        <v>3</v>
      </c>
      <c r="B5">
        <v>876.28200000000004</v>
      </c>
      <c r="C5">
        <v>4.2539349562296797E-2</v>
      </c>
    </row>
    <row r="6" spans="1:3" x14ac:dyDescent="0.15">
      <c r="A6" s="1">
        <v>4</v>
      </c>
      <c r="B6">
        <v>873.82500000000005</v>
      </c>
      <c r="C6">
        <v>4.3684746533195103E-2</v>
      </c>
    </row>
    <row r="7" spans="1:3" x14ac:dyDescent="0.15">
      <c r="A7" s="1">
        <v>5</v>
      </c>
      <c r="B7">
        <v>923.45100000000002</v>
      </c>
      <c r="C7">
        <v>4.1695521645448402E-2</v>
      </c>
    </row>
    <row r="8" spans="1:3" x14ac:dyDescent="0.15">
      <c r="A8" s="1">
        <v>6</v>
      </c>
      <c r="B8">
        <v>2243.6570000000002</v>
      </c>
      <c r="C8">
        <v>2.70232355374657E-2</v>
      </c>
    </row>
    <row r="9" spans="1:3" x14ac:dyDescent="0.15">
      <c r="A9" s="1">
        <v>7</v>
      </c>
      <c r="B9">
        <v>1663.66</v>
      </c>
      <c r="C9">
        <v>2.82771276111476E-2</v>
      </c>
    </row>
    <row r="10" spans="1:3" x14ac:dyDescent="0.15">
      <c r="A10" s="1">
        <v>8</v>
      </c>
      <c r="B10">
        <v>1829.924</v>
      </c>
      <c r="C10">
        <v>2.4052777461618099E-2</v>
      </c>
    </row>
    <row r="11" spans="1:3" x14ac:dyDescent="0.15">
      <c r="A11" s="1">
        <v>9</v>
      </c>
      <c r="B11">
        <v>1817.722</v>
      </c>
      <c r="C11">
        <v>2.37537551124536E-2</v>
      </c>
    </row>
    <row r="12" spans="1:3" x14ac:dyDescent="0.15">
      <c r="A12" s="1">
        <v>10</v>
      </c>
      <c r="B12">
        <v>2032.682</v>
      </c>
      <c r="C12">
        <v>1.88703031685593E-2</v>
      </c>
    </row>
    <row r="13" spans="1:3" x14ac:dyDescent="0.15">
      <c r="A13" s="1">
        <v>11</v>
      </c>
      <c r="B13">
        <v>2581.3510000000001</v>
      </c>
      <c r="C13">
        <v>3.5019695105153702E-3</v>
      </c>
    </row>
    <row r="14" spans="1:3" x14ac:dyDescent="0.15">
      <c r="A14" s="1">
        <v>12</v>
      </c>
      <c r="B14">
        <v>2695.3069999999998</v>
      </c>
      <c r="C14">
        <v>3.9549956981295599E-4</v>
      </c>
    </row>
    <row r="15" spans="1:3" x14ac:dyDescent="0.15">
      <c r="A15" s="1">
        <v>13</v>
      </c>
      <c r="B15">
        <v>2521.52</v>
      </c>
      <c r="C15">
        <v>4.3919387614017901E-4</v>
      </c>
    </row>
    <row r="16" spans="1:3" x14ac:dyDescent="0.15">
      <c r="A16" s="1">
        <v>14</v>
      </c>
      <c r="B16">
        <v>2345.7420000000002</v>
      </c>
      <c r="C16">
        <v>5.2479395981137899E-4</v>
      </c>
    </row>
    <row r="17" spans="1:3" x14ac:dyDescent="0.15">
      <c r="A17" s="1">
        <v>15</v>
      </c>
      <c r="B17">
        <v>2464.2600000000002</v>
      </c>
      <c r="C17">
        <v>2.51278675439195E-5</v>
      </c>
    </row>
    <row r="18" spans="1:3" x14ac:dyDescent="0.15">
      <c r="A18" s="1">
        <v>16</v>
      </c>
      <c r="B18">
        <v>2634.143</v>
      </c>
      <c r="C18">
        <v>1.7812309776262599E-5</v>
      </c>
    </row>
    <row r="19" spans="1:3" x14ac:dyDescent="0.15">
      <c r="A19" s="1">
        <v>17</v>
      </c>
      <c r="B19">
        <v>2454.8989999999999</v>
      </c>
      <c r="C19">
        <v>3.6249708293467002E-3</v>
      </c>
    </row>
    <row r="20" spans="1:3" x14ac:dyDescent="0.15">
      <c r="A20" s="1">
        <v>18</v>
      </c>
      <c r="B20">
        <v>2626.1570000000002</v>
      </c>
      <c r="C20">
        <v>7.0969341518085398E-3</v>
      </c>
    </row>
    <row r="21" spans="1:3" x14ac:dyDescent="0.15">
      <c r="A21" s="1">
        <v>19</v>
      </c>
      <c r="B21">
        <v>2632.0419999999999</v>
      </c>
      <c r="C21">
        <v>6.7906793075239403E-3</v>
      </c>
    </row>
    <row r="22" spans="1:3" x14ac:dyDescent="0.15">
      <c r="A22" s="1">
        <v>20</v>
      </c>
      <c r="B22">
        <v>2461.6120000000001</v>
      </c>
      <c r="C22">
        <v>7.61716271615967E-3</v>
      </c>
    </row>
    <row r="23" spans="1:3" x14ac:dyDescent="0.15">
      <c r="A23" s="1">
        <v>21</v>
      </c>
      <c r="B23">
        <v>2332.922</v>
      </c>
      <c r="C23">
        <v>8.5510396858733805E-3</v>
      </c>
    </row>
    <row r="24" spans="1:3" x14ac:dyDescent="0.15">
      <c r="A24" s="1">
        <v>22</v>
      </c>
      <c r="B24">
        <v>2204.8679999999999</v>
      </c>
      <c r="C24">
        <v>1.3481813059851499E-2</v>
      </c>
    </row>
    <row r="25" spans="1:3" x14ac:dyDescent="0.15">
      <c r="A25" s="1">
        <v>23</v>
      </c>
      <c r="B25">
        <v>2293.1060000000002</v>
      </c>
      <c r="C25">
        <v>1.2125146098071599E-2</v>
      </c>
    </row>
    <row r="26" spans="1:3" x14ac:dyDescent="0.15">
      <c r="A26" s="1">
        <v>24</v>
      </c>
      <c r="B26">
        <v>2338.2869999999998</v>
      </c>
      <c r="C26">
        <v>1.3143012713297699E-2</v>
      </c>
    </row>
    <row r="27" spans="1:3" x14ac:dyDescent="0.15">
      <c r="A27" s="1">
        <v>25</v>
      </c>
      <c r="B27">
        <v>2450.9879999999998</v>
      </c>
      <c r="C27">
        <v>1.12468872537874E-2</v>
      </c>
    </row>
    <row r="28" spans="1:3" x14ac:dyDescent="0.15">
      <c r="A28" s="1">
        <v>26</v>
      </c>
      <c r="B28">
        <v>2508.3249999999998</v>
      </c>
      <c r="C28">
        <v>1.9235489112817299E-2</v>
      </c>
    </row>
    <row r="29" spans="1:3" x14ac:dyDescent="0.15">
      <c r="A29" s="1">
        <v>27</v>
      </c>
      <c r="B29">
        <v>2808.819</v>
      </c>
      <c r="C29">
        <v>1.8173567678520301E-2</v>
      </c>
    </row>
    <row r="30" spans="1:3" x14ac:dyDescent="0.15">
      <c r="A30" s="1">
        <v>28</v>
      </c>
      <c r="B30">
        <v>3533.7049999999999</v>
      </c>
      <c r="C30">
        <v>1.7275281520201E-2</v>
      </c>
    </row>
    <row r="31" spans="1:3" x14ac:dyDescent="0.15">
      <c r="A31" s="1">
        <v>29</v>
      </c>
      <c r="B31">
        <v>3434.39</v>
      </c>
      <c r="C31">
        <v>1.6392789412997599E-2</v>
      </c>
    </row>
    <row r="32" spans="1:3" x14ac:dyDescent="0.15">
      <c r="A32" s="1">
        <v>30</v>
      </c>
      <c r="B32">
        <v>3572.8429999999998</v>
      </c>
      <c r="C32">
        <v>1.6010347059148E-2</v>
      </c>
    </row>
    <row r="33" spans="1:3" x14ac:dyDescent="0.15">
      <c r="A33" s="1">
        <v>31</v>
      </c>
      <c r="B33">
        <v>4051.2040000000002</v>
      </c>
      <c r="C33">
        <v>1.7625006358629802E-2</v>
      </c>
    </row>
    <row r="34" spans="1:3" x14ac:dyDescent="0.15">
      <c r="A34" s="1">
        <v>32</v>
      </c>
      <c r="B34">
        <v>4749.8860000000004</v>
      </c>
      <c r="C34">
        <v>1.3810907162075199E-2</v>
      </c>
    </row>
    <row r="35" spans="1:3" x14ac:dyDescent="0.15">
      <c r="A35" s="1">
        <v>33</v>
      </c>
      <c r="B35">
        <v>4840.8289999999997</v>
      </c>
      <c r="C35">
        <v>1.22747504122374E-2</v>
      </c>
    </row>
    <row r="36" spans="1:3" x14ac:dyDescent="0.15">
      <c r="A36" s="1">
        <v>34</v>
      </c>
      <c r="B36">
        <v>4472.9975999999997</v>
      </c>
      <c r="C36">
        <v>1.4084076847756E-2</v>
      </c>
    </row>
    <row r="37" spans="1:3" x14ac:dyDescent="0.15">
      <c r="A37" s="1">
        <v>35</v>
      </c>
      <c r="B37">
        <v>3816.6993000000002</v>
      </c>
      <c r="C37">
        <v>1.4953909543326699E-2</v>
      </c>
    </row>
    <row r="38" spans="1:3" x14ac:dyDescent="0.15">
      <c r="A38" s="1">
        <v>36</v>
      </c>
      <c r="B38">
        <v>3366.5358999999999</v>
      </c>
      <c r="C38">
        <v>1.95259503520889E-2</v>
      </c>
    </row>
    <row r="39" spans="1:3" x14ac:dyDescent="0.15">
      <c r="A39" s="1">
        <v>37</v>
      </c>
      <c r="B39">
        <v>3202.9475000000002</v>
      </c>
      <c r="C39">
        <v>1.9906949615439901E-2</v>
      </c>
    </row>
    <row r="40" spans="1:3" x14ac:dyDescent="0.15">
      <c r="A40" s="1">
        <v>38</v>
      </c>
      <c r="B40">
        <v>3534.0787999999998</v>
      </c>
      <c r="C40">
        <v>1.6967711164078199E-2</v>
      </c>
    </row>
    <row r="41" spans="1:3" x14ac:dyDescent="0.15">
      <c r="A41" s="1">
        <v>39</v>
      </c>
      <c r="B41">
        <v>3566.4122000000002</v>
      </c>
      <c r="C41">
        <v>1.6792433132775501E-2</v>
      </c>
    </row>
    <row r="42" spans="1:3" x14ac:dyDescent="0.15">
      <c r="A42" s="1">
        <v>40</v>
      </c>
      <c r="B42">
        <v>3731.0047</v>
      </c>
      <c r="C42">
        <v>1.62756186805777E-2</v>
      </c>
    </row>
    <row r="43" spans="1:3" x14ac:dyDescent="0.15">
      <c r="A43" s="1">
        <v>41</v>
      </c>
      <c r="B43">
        <v>2946.0902000000001</v>
      </c>
      <c r="C43">
        <v>2.1080885456432899E-2</v>
      </c>
    </row>
    <row r="44" spans="1:3" x14ac:dyDescent="0.15">
      <c r="A44" s="1">
        <v>42</v>
      </c>
      <c r="B44">
        <v>3492.8845000000001</v>
      </c>
      <c r="C44">
        <v>6.3795000674608396E-3</v>
      </c>
    </row>
    <row r="45" spans="1:3" x14ac:dyDescent="0.15">
      <c r="A45" s="1">
        <v>43</v>
      </c>
      <c r="B45">
        <v>3666.7977000000001</v>
      </c>
      <c r="C45">
        <v>6.00776119844155E-3</v>
      </c>
    </row>
    <row r="46" spans="1:3" x14ac:dyDescent="0.15">
      <c r="A46" s="1">
        <v>44</v>
      </c>
      <c r="B46">
        <v>3737.8732</v>
      </c>
      <c r="C46">
        <v>5.1078145513105801E-3</v>
      </c>
    </row>
    <row r="47" spans="1:3" x14ac:dyDescent="0.15">
      <c r="A47" s="1">
        <v>45</v>
      </c>
      <c r="B47">
        <v>3822.0927999999999</v>
      </c>
      <c r="C47">
        <v>7.7961896288079402E-4</v>
      </c>
    </row>
    <row r="48" spans="1:3" x14ac:dyDescent="0.15">
      <c r="A48" s="1">
        <v>46</v>
      </c>
      <c r="B48">
        <v>3836.5012999999999</v>
      </c>
      <c r="C48">
        <v>7.4084750551142503E-4</v>
      </c>
    </row>
    <row r="49" spans="1:3" x14ac:dyDescent="0.15">
      <c r="A49" s="1">
        <v>47</v>
      </c>
      <c r="B49">
        <v>4006.7179000000001</v>
      </c>
      <c r="C49">
        <v>2.7550899588212599E-3</v>
      </c>
    </row>
    <row r="50" spans="1:3" x14ac:dyDescent="0.15">
      <c r="A50" s="1">
        <v>48</v>
      </c>
      <c r="B50">
        <v>4006.0992999999999</v>
      </c>
      <c r="C50">
        <v>2.79637380479851E-3</v>
      </c>
    </row>
    <row r="51" spans="1:3" x14ac:dyDescent="0.15">
      <c r="A51" s="1">
        <v>49</v>
      </c>
      <c r="B51">
        <v>4030.8548999999998</v>
      </c>
      <c r="C51">
        <v>2.7824831309432498E-3</v>
      </c>
    </row>
    <row r="52" spans="1:3" x14ac:dyDescent="0.15">
      <c r="A52" s="1">
        <v>50</v>
      </c>
      <c r="B52">
        <v>4275.8986000000004</v>
      </c>
      <c r="C52">
        <v>5.92870288926459E-3</v>
      </c>
    </row>
    <row r="53" spans="1:3" x14ac:dyDescent="0.15">
      <c r="A53" s="1">
        <v>51</v>
      </c>
      <c r="B53">
        <v>4023.6415000000002</v>
      </c>
      <c r="C53">
        <v>5.8381437057699898E-3</v>
      </c>
    </row>
    <row r="54" spans="1:3" x14ac:dyDescent="0.15">
      <c r="A54" s="1">
        <v>52</v>
      </c>
      <c r="B54">
        <v>3898.4976999999999</v>
      </c>
      <c r="C54">
        <v>4.4309930160873201E-3</v>
      </c>
    </row>
    <row r="55" spans="1:3" x14ac:dyDescent="0.15">
      <c r="A55" s="1">
        <v>53</v>
      </c>
      <c r="B55">
        <v>3756.8764999999999</v>
      </c>
      <c r="C55">
        <v>2.5284634178776499E-3</v>
      </c>
    </row>
    <row r="56" spans="1:3" x14ac:dyDescent="0.15">
      <c r="A56" s="1">
        <v>54</v>
      </c>
      <c r="B56">
        <v>3802.3759</v>
      </c>
      <c r="C56">
        <v>2.8189655061777699E-3</v>
      </c>
    </row>
    <row r="57" spans="1:3" x14ac:dyDescent="0.15">
      <c r="A57" s="1">
        <v>55</v>
      </c>
      <c r="B57">
        <v>3510.9845</v>
      </c>
      <c r="C57">
        <v>3.0700658993270801E-3</v>
      </c>
    </row>
    <row r="58" spans="1:3" x14ac:dyDescent="0.15">
      <c r="A58" s="1">
        <v>56</v>
      </c>
      <c r="B58">
        <v>3517.6568000000002</v>
      </c>
      <c r="C58">
        <v>9.4138560144908703E-3</v>
      </c>
    </row>
    <row r="59" spans="1:3" x14ac:dyDescent="0.15">
      <c r="A59" s="1">
        <v>57</v>
      </c>
      <c r="B59">
        <v>3334.5036</v>
      </c>
      <c r="C59">
        <v>9.5895656990297E-3</v>
      </c>
    </row>
    <row r="60" spans="1:3" x14ac:dyDescent="0.15">
      <c r="A60" s="1">
        <v>58</v>
      </c>
      <c r="B60">
        <v>3438.8649</v>
      </c>
      <c r="C60">
        <v>9.7148311308505198E-3</v>
      </c>
    </row>
    <row r="61" spans="1:3" x14ac:dyDescent="0.15">
      <c r="A61" s="1">
        <v>59</v>
      </c>
      <c r="B61">
        <v>3153.8234000000002</v>
      </c>
      <c r="C61">
        <v>1.7901960318937999E-2</v>
      </c>
    </row>
    <row r="62" spans="1:3" x14ac:dyDescent="0.15">
      <c r="A62" s="1">
        <v>60</v>
      </c>
      <c r="B62">
        <v>3172.69</v>
      </c>
      <c r="C62">
        <v>1.78117907697482E-2</v>
      </c>
    </row>
    <row r="63" spans="1:3" x14ac:dyDescent="0.15">
      <c r="A63" s="1">
        <v>61</v>
      </c>
      <c r="B63">
        <v>3010.6536000000001</v>
      </c>
      <c r="C63">
        <v>1.83813199003924E-2</v>
      </c>
    </row>
    <row r="64" spans="1:3" x14ac:dyDescent="0.15">
      <c r="A64" s="1">
        <v>62</v>
      </c>
      <c r="B64">
        <v>3201.6331</v>
      </c>
      <c r="C64">
        <v>1.7903628718302499E-2</v>
      </c>
    </row>
    <row r="65" spans="1:3" x14ac:dyDescent="0.15">
      <c r="A65" s="1">
        <v>63</v>
      </c>
      <c r="B65">
        <v>3669.3703</v>
      </c>
      <c r="C65">
        <v>1.4521685415745399E-2</v>
      </c>
    </row>
    <row r="66" spans="1:3" x14ac:dyDescent="0.15">
      <c r="A66" s="1">
        <v>64</v>
      </c>
      <c r="B66">
        <v>3872.3411999999998</v>
      </c>
      <c r="C66">
        <v>1.98884248020007E-2</v>
      </c>
    </row>
    <row r="67" spans="1:3" x14ac:dyDescent="0.15">
      <c r="A67" s="1">
        <v>65</v>
      </c>
      <c r="B67">
        <v>3913.2109999999998</v>
      </c>
      <c r="C67">
        <v>2.7514478100257599E-2</v>
      </c>
    </row>
    <row r="68" spans="1:3" x14ac:dyDescent="0.15">
      <c r="A68" s="1">
        <v>66</v>
      </c>
      <c r="B68">
        <v>3629.7892999999999</v>
      </c>
      <c r="C68">
        <v>2.9480777237036099E-2</v>
      </c>
    </row>
    <row r="69" spans="1:3" x14ac:dyDescent="0.15">
      <c r="A69" s="1">
        <v>67</v>
      </c>
      <c r="B69">
        <v>3825.5873000000001</v>
      </c>
      <c r="C69">
        <v>2.9594056059428799E-2</v>
      </c>
    </row>
    <row r="70" spans="1:3" x14ac:dyDescent="0.15">
      <c r="A70" s="1">
        <v>68</v>
      </c>
      <c r="B70">
        <v>3835.3589000000002</v>
      </c>
      <c r="C70">
        <v>2.6800533798741699E-2</v>
      </c>
    </row>
    <row r="71" spans="1:3" x14ac:dyDescent="0.15">
      <c r="A71" s="1">
        <v>69</v>
      </c>
      <c r="B71">
        <v>3799.5862999999999</v>
      </c>
      <c r="C71">
        <v>2.8229032050816401E-2</v>
      </c>
    </row>
    <row r="72" spans="1:3" x14ac:dyDescent="0.15">
      <c r="A72" s="1">
        <v>70</v>
      </c>
      <c r="B72">
        <v>3814.5282000000002</v>
      </c>
      <c r="C72">
        <v>2.8130114922210799E-2</v>
      </c>
    </row>
    <row r="73" spans="1:3" x14ac:dyDescent="0.15">
      <c r="A73" s="1">
        <v>71</v>
      </c>
      <c r="B73">
        <v>3886.7519000000002</v>
      </c>
      <c r="C73">
        <v>3.0943276171535999E-2</v>
      </c>
    </row>
  </sheetData>
  <phoneticPr fontId="2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73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8</v>
      </c>
    </row>
    <row r="2" spans="1:3" x14ac:dyDescent="0.15">
      <c r="A2" s="1">
        <v>0</v>
      </c>
      <c r="B2">
        <v>888.16399999999999</v>
      </c>
      <c r="C2">
        <v>5.6680318163947203E-2</v>
      </c>
    </row>
    <row r="3" spans="1:3" x14ac:dyDescent="0.15">
      <c r="A3" s="1">
        <v>1</v>
      </c>
      <c r="B3">
        <v>927.91600000000005</v>
      </c>
      <c r="C3">
        <v>5.3993590921500002E-2</v>
      </c>
    </row>
    <row r="4" spans="1:3" x14ac:dyDescent="0.15">
      <c r="A4" s="1">
        <v>2</v>
      </c>
      <c r="B4">
        <v>917.39200000000005</v>
      </c>
      <c r="C4">
        <v>5.5380887054560402E-2</v>
      </c>
    </row>
    <row r="5" spans="1:3" x14ac:dyDescent="0.15">
      <c r="A5" s="1">
        <v>3</v>
      </c>
      <c r="B5">
        <v>876.28200000000004</v>
      </c>
      <c r="C5">
        <v>6.2216597633306198E-2</v>
      </c>
    </row>
    <row r="6" spans="1:3" x14ac:dyDescent="0.15">
      <c r="A6" s="1">
        <v>4</v>
      </c>
      <c r="B6">
        <v>873.82500000000005</v>
      </c>
      <c r="C6">
        <v>6.1623388556321698E-2</v>
      </c>
    </row>
    <row r="7" spans="1:3" x14ac:dyDescent="0.15">
      <c r="A7" s="1">
        <v>5</v>
      </c>
      <c r="B7">
        <v>923.45100000000002</v>
      </c>
      <c r="C7">
        <v>5.6723028600942298E-2</v>
      </c>
    </row>
    <row r="8" spans="1:3" x14ac:dyDescent="0.15">
      <c r="A8" s="1">
        <v>6</v>
      </c>
      <c r="B8">
        <v>2243.6570000000002</v>
      </c>
      <c r="C8">
        <v>3.4524640981720998E-2</v>
      </c>
    </row>
    <row r="9" spans="1:3" x14ac:dyDescent="0.15">
      <c r="A9" s="1">
        <v>7</v>
      </c>
      <c r="B9">
        <v>1663.66</v>
      </c>
      <c r="C9">
        <v>4.1918873704530901E-2</v>
      </c>
    </row>
    <row r="10" spans="1:3" x14ac:dyDescent="0.15">
      <c r="A10" s="1">
        <v>8</v>
      </c>
      <c r="B10">
        <v>1829.924</v>
      </c>
      <c r="C10">
        <v>3.4679691360854498E-2</v>
      </c>
    </row>
    <row r="11" spans="1:3" x14ac:dyDescent="0.15">
      <c r="A11" s="1">
        <v>9</v>
      </c>
      <c r="B11">
        <v>1817.722</v>
      </c>
      <c r="C11">
        <v>3.5798905448615699E-2</v>
      </c>
    </row>
    <row r="12" spans="1:3" x14ac:dyDescent="0.15">
      <c r="A12" s="1">
        <v>10</v>
      </c>
      <c r="B12">
        <v>2032.682</v>
      </c>
      <c r="C12">
        <v>2.9872058017636399E-2</v>
      </c>
    </row>
    <row r="13" spans="1:3" x14ac:dyDescent="0.15">
      <c r="A13" s="1">
        <v>11</v>
      </c>
      <c r="B13">
        <v>2581.3510000000001</v>
      </c>
      <c r="C13">
        <v>1.1511340563614801E-2</v>
      </c>
    </row>
    <row r="14" spans="1:3" x14ac:dyDescent="0.15">
      <c r="A14" s="1">
        <v>12</v>
      </c>
      <c r="B14">
        <v>2695.3069999999998</v>
      </c>
      <c r="C14">
        <v>7.8446930219409003E-3</v>
      </c>
    </row>
    <row r="15" spans="1:3" x14ac:dyDescent="0.15">
      <c r="A15" s="1">
        <v>13</v>
      </c>
      <c r="B15">
        <v>2521.52</v>
      </c>
      <c r="C15">
        <v>8.2499817893024793E-3</v>
      </c>
    </row>
    <row r="16" spans="1:3" x14ac:dyDescent="0.15">
      <c r="A16" s="1">
        <v>14</v>
      </c>
      <c r="B16">
        <v>2345.7420000000002</v>
      </c>
      <c r="C16">
        <v>9.9584389694018591E-3</v>
      </c>
    </row>
    <row r="17" spans="1:3" x14ac:dyDescent="0.15">
      <c r="A17" s="1">
        <v>15</v>
      </c>
      <c r="B17">
        <v>2464.2600000000002</v>
      </c>
      <c r="C17">
        <v>9.8511106928576807E-3</v>
      </c>
    </row>
    <row r="18" spans="1:3" x14ac:dyDescent="0.15">
      <c r="A18" s="1">
        <v>16</v>
      </c>
      <c r="B18">
        <v>2634.143</v>
      </c>
      <c r="C18">
        <v>8.5244421489322503E-3</v>
      </c>
    </row>
    <row r="19" spans="1:3" x14ac:dyDescent="0.15">
      <c r="A19" s="1">
        <v>17</v>
      </c>
      <c r="B19">
        <v>2454.8989999999999</v>
      </c>
      <c r="C19">
        <v>1.19453354490512E-2</v>
      </c>
    </row>
    <row r="20" spans="1:3" x14ac:dyDescent="0.15">
      <c r="A20" s="1">
        <v>18</v>
      </c>
      <c r="B20">
        <v>2626.1570000000002</v>
      </c>
      <c r="C20">
        <v>1.21521807736588E-2</v>
      </c>
    </row>
    <row r="21" spans="1:3" x14ac:dyDescent="0.15">
      <c r="A21" s="1">
        <v>19</v>
      </c>
      <c r="B21">
        <v>2632.0419999999999</v>
      </c>
      <c r="C21">
        <v>1.20639611287269E-2</v>
      </c>
    </row>
    <row r="22" spans="1:3" x14ac:dyDescent="0.15">
      <c r="A22" s="1">
        <v>20</v>
      </c>
      <c r="B22">
        <v>2461.6120000000001</v>
      </c>
      <c r="C22">
        <v>1.37799013075023E-2</v>
      </c>
    </row>
    <row r="23" spans="1:3" x14ac:dyDescent="0.15">
      <c r="A23" s="1">
        <v>21</v>
      </c>
      <c r="B23">
        <v>2332.922</v>
      </c>
      <c r="C23">
        <v>1.4940429886948599E-2</v>
      </c>
    </row>
    <row r="24" spans="1:3" x14ac:dyDescent="0.15">
      <c r="A24" s="1">
        <v>22</v>
      </c>
      <c r="B24">
        <v>2204.8679999999999</v>
      </c>
      <c r="C24">
        <v>2.3157318112025801E-2</v>
      </c>
    </row>
    <row r="25" spans="1:3" x14ac:dyDescent="0.15">
      <c r="A25" s="1">
        <v>23</v>
      </c>
      <c r="B25">
        <v>2293.1060000000002</v>
      </c>
      <c r="C25">
        <v>2.1613173163585998E-2</v>
      </c>
    </row>
    <row r="26" spans="1:3" x14ac:dyDescent="0.15">
      <c r="A26" s="1">
        <v>24</v>
      </c>
      <c r="B26">
        <v>2338.2869999999998</v>
      </c>
      <c r="C26">
        <v>2.0640922479441E-2</v>
      </c>
    </row>
    <row r="27" spans="1:3" x14ac:dyDescent="0.15">
      <c r="A27" s="1">
        <v>25</v>
      </c>
      <c r="B27">
        <v>2450.9879999999998</v>
      </c>
      <c r="C27">
        <v>1.85798412771669E-2</v>
      </c>
    </row>
    <row r="28" spans="1:3" x14ac:dyDescent="0.15">
      <c r="A28" s="1">
        <v>26</v>
      </c>
      <c r="B28">
        <v>2508.3249999999998</v>
      </c>
      <c r="C28">
        <v>2.5363527203397199E-2</v>
      </c>
    </row>
    <row r="29" spans="1:3" x14ac:dyDescent="0.15">
      <c r="A29" s="1">
        <v>27</v>
      </c>
      <c r="B29">
        <v>2808.819</v>
      </c>
      <c r="C29">
        <v>2.3810491318021699E-2</v>
      </c>
    </row>
    <row r="30" spans="1:3" x14ac:dyDescent="0.15">
      <c r="A30" s="1">
        <v>28</v>
      </c>
      <c r="B30">
        <v>3533.7049999999999</v>
      </c>
      <c r="C30">
        <v>2.3577460983315601E-2</v>
      </c>
    </row>
    <row r="31" spans="1:3" x14ac:dyDescent="0.15">
      <c r="A31" s="1">
        <v>29</v>
      </c>
      <c r="B31">
        <v>3434.39</v>
      </c>
      <c r="C31">
        <v>1.9840232982529401E-2</v>
      </c>
    </row>
    <row r="32" spans="1:3" x14ac:dyDescent="0.15">
      <c r="A32" s="1">
        <v>30</v>
      </c>
      <c r="B32">
        <v>3572.8429999999998</v>
      </c>
      <c r="C32">
        <v>1.9378413069149301E-2</v>
      </c>
    </row>
    <row r="33" spans="1:3" x14ac:dyDescent="0.15">
      <c r="A33" s="1">
        <v>31</v>
      </c>
      <c r="B33">
        <v>4051.2040000000002</v>
      </c>
      <c r="C33">
        <v>2.1550769255269601E-2</v>
      </c>
    </row>
    <row r="34" spans="1:3" x14ac:dyDescent="0.15">
      <c r="A34" s="1">
        <v>32</v>
      </c>
      <c r="B34">
        <v>4749.8860000000004</v>
      </c>
      <c r="C34">
        <v>1.7768535863465301E-2</v>
      </c>
    </row>
    <row r="35" spans="1:3" x14ac:dyDescent="0.15">
      <c r="A35" s="1">
        <v>33</v>
      </c>
      <c r="B35">
        <v>4840.8289999999997</v>
      </c>
      <c r="C35">
        <v>1.4978472712478401E-2</v>
      </c>
    </row>
    <row r="36" spans="1:3" x14ac:dyDescent="0.15">
      <c r="A36" s="1">
        <v>34</v>
      </c>
      <c r="B36">
        <v>4472.9975999999997</v>
      </c>
      <c r="C36">
        <v>1.7150078346008402E-2</v>
      </c>
    </row>
    <row r="37" spans="1:3" x14ac:dyDescent="0.15">
      <c r="A37" s="1">
        <v>35</v>
      </c>
      <c r="B37">
        <v>3816.6993000000002</v>
      </c>
      <c r="C37">
        <v>1.9549049588414798E-2</v>
      </c>
    </row>
    <row r="38" spans="1:3" x14ac:dyDescent="0.15">
      <c r="A38" s="1">
        <v>36</v>
      </c>
      <c r="B38">
        <v>3366.5358999999999</v>
      </c>
      <c r="C38">
        <v>2.6615500728115301E-2</v>
      </c>
    </row>
    <row r="39" spans="1:3" x14ac:dyDescent="0.15">
      <c r="A39" s="1">
        <v>37</v>
      </c>
      <c r="B39">
        <v>3202.9475000000002</v>
      </c>
      <c r="C39">
        <v>2.8883031987218599E-2</v>
      </c>
    </row>
    <row r="40" spans="1:3" x14ac:dyDescent="0.15">
      <c r="A40" s="1">
        <v>38</v>
      </c>
      <c r="B40">
        <v>3534.0787999999998</v>
      </c>
      <c r="C40">
        <v>2.3312808909673501E-2</v>
      </c>
    </row>
    <row r="41" spans="1:3" x14ac:dyDescent="0.15">
      <c r="A41" s="1">
        <v>39</v>
      </c>
      <c r="B41">
        <v>3566.4122000000002</v>
      </c>
      <c r="C41">
        <v>2.27029456068558E-2</v>
      </c>
    </row>
    <row r="42" spans="1:3" x14ac:dyDescent="0.15">
      <c r="A42" s="1">
        <v>40</v>
      </c>
      <c r="B42">
        <v>3731.0047</v>
      </c>
      <c r="C42">
        <v>2.08076276058906E-2</v>
      </c>
    </row>
    <row r="43" spans="1:3" x14ac:dyDescent="0.15">
      <c r="A43" s="1">
        <v>41</v>
      </c>
      <c r="B43">
        <v>2946.0902000000001</v>
      </c>
      <c r="C43">
        <v>2.8955594723399501E-2</v>
      </c>
    </row>
    <row r="44" spans="1:3" x14ac:dyDescent="0.15">
      <c r="A44" s="1">
        <v>42</v>
      </c>
      <c r="B44">
        <v>3492.8845000000001</v>
      </c>
      <c r="C44">
        <v>1.23879092184664E-2</v>
      </c>
    </row>
    <row r="45" spans="1:3" x14ac:dyDescent="0.15">
      <c r="A45" s="1">
        <v>43</v>
      </c>
      <c r="B45">
        <v>3666.7977000000001</v>
      </c>
      <c r="C45">
        <v>1.2304037500681E-2</v>
      </c>
    </row>
    <row r="46" spans="1:3" x14ac:dyDescent="0.15">
      <c r="A46" s="1">
        <v>44</v>
      </c>
      <c r="B46">
        <v>3737.8732</v>
      </c>
      <c r="C46">
        <v>1.25251766502081E-2</v>
      </c>
    </row>
    <row r="47" spans="1:3" x14ac:dyDescent="0.15">
      <c r="A47" s="1">
        <v>45</v>
      </c>
      <c r="B47">
        <v>3822.0927999999999</v>
      </c>
      <c r="C47">
        <v>6.5107207061177097E-3</v>
      </c>
    </row>
    <row r="48" spans="1:3" x14ac:dyDescent="0.15">
      <c r="A48" s="1">
        <v>46</v>
      </c>
      <c r="B48">
        <v>3836.5012999999999</v>
      </c>
      <c r="C48">
        <v>6.8858687983146998E-3</v>
      </c>
    </row>
    <row r="49" spans="1:3" x14ac:dyDescent="0.15">
      <c r="A49" s="1">
        <v>47</v>
      </c>
      <c r="B49">
        <v>4006.7179000000001</v>
      </c>
      <c r="C49">
        <v>8.6043473766501798E-3</v>
      </c>
    </row>
    <row r="50" spans="1:3" x14ac:dyDescent="0.15">
      <c r="A50" s="1">
        <v>48</v>
      </c>
      <c r="B50">
        <v>4006.0992999999999</v>
      </c>
      <c r="C50">
        <v>9.2044241325304199E-3</v>
      </c>
    </row>
    <row r="51" spans="1:3" x14ac:dyDescent="0.15">
      <c r="A51" s="1">
        <v>49</v>
      </c>
      <c r="B51">
        <v>4030.8548999999998</v>
      </c>
      <c r="C51">
        <v>8.3844394473652807E-3</v>
      </c>
    </row>
    <row r="52" spans="1:3" x14ac:dyDescent="0.15">
      <c r="A52" s="1">
        <v>50</v>
      </c>
      <c r="B52">
        <v>4275.8986000000004</v>
      </c>
      <c r="C52">
        <v>1.12623494624939E-2</v>
      </c>
    </row>
    <row r="53" spans="1:3" x14ac:dyDescent="0.15">
      <c r="A53" s="1">
        <v>51</v>
      </c>
      <c r="B53">
        <v>4023.6415000000002</v>
      </c>
      <c r="C53">
        <v>1.1194361498907001E-2</v>
      </c>
    </row>
    <row r="54" spans="1:3" x14ac:dyDescent="0.15">
      <c r="A54" s="1">
        <v>52</v>
      </c>
      <c r="B54">
        <v>3898.4976999999999</v>
      </c>
      <c r="C54">
        <v>1.16024854479775E-2</v>
      </c>
    </row>
    <row r="55" spans="1:3" x14ac:dyDescent="0.15">
      <c r="A55" s="1">
        <v>53</v>
      </c>
      <c r="B55">
        <v>3756.8764999999999</v>
      </c>
      <c r="C55">
        <v>1.1600493145139701E-2</v>
      </c>
    </row>
    <row r="56" spans="1:3" x14ac:dyDescent="0.15">
      <c r="A56" s="1">
        <v>54</v>
      </c>
      <c r="B56">
        <v>3802.3759</v>
      </c>
      <c r="C56">
        <v>1.11405475237494E-2</v>
      </c>
    </row>
    <row r="57" spans="1:3" x14ac:dyDescent="0.15">
      <c r="A57" s="1">
        <v>55</v>
      </c>
      <c r="B57">
        <v>3510.9845</v>
      </c>
      <c r="C57">
        <v>1.26716469530474E-2</v>
      </c>
    </row>
    <row r="58" spans="1:3" x14ac:dyDescent="0.15">
      <c r="A58" s="1">
        <v>56</v>
      </c>
      <c r="B58">
        <v>3517.6568000000002</v>
      </c>
      <c r="C58">
        <v>1.50897033167764E-2</v>
      </c>
    </row>
    <row r="59" spans="1:3" x14ac:dyDescent="0.15">
      <c r="A59" s="1">
        <v>57</v>
      </c>
      <c r="B59">
        <v>3334.5036</v>
      </c>
      <c r="C59">
        <v>1.84692309495498E-2</v>
      </c>
    </row>
    <row r="60" spans="1:3" x14ac:dyDescent="0.15">
      <c r="A60" s="1">
        <v>58</v>
      </c>
      <c r="B60">
        <v>3438.8649</v>
      </c>
      <c r="C60">
        <v>1.7311891694925099E-2</v>
      </c>
    </row>
    <row r="61" spans="1:3" x14ac:dyDescent="0.15">
      <c r="A61" s="1">
        <v>59</v>
      </c>
      <c r="B61">
        <v>3153.8234000000002</v>
      </c>
      <c r="C61">
        <v>2.8089154699387199E-2</v>
      </c>
    </row>
    <row r="62" spans="1:3" x14ac:dyDescent="0.15">
      <c r="A62" s="1">
        <v>60</v>
      </c>
      <c r="B62">
        <v>3172.69</v>
      </c>
      <c r="C62">
        <v>2.77466541202138E-2</v>
      </c>
    </row>
    <row r="63" spans="1:3" x14ac:dyDescent="0.15">
      <c r="A63" s="1">
        <v>61</v>
      </c>
      <c r="B63">
        <v>3010.6536000000001</v>
      </c>
      <c r="C63">
        <v>3.01136942207023E-2</v>
      </c>
    </row>
    <row r="64" spans="1:3" x14ac:dyDescent="0.15">
      <c r="A64" s="1">
        <v>62</v>
      </c>
      <c r="B64">
        <v>3201.6331</v>
      </c>
      <c r="C64">
        <v>2.7670222140636601E-2</v>
      </c>
    </row>
    <row r="65" spans="1:3" x14ac:dyDescent="0.15">
      <c r="A65" s="1">
        <v>63</v>
      </c>
      <c r="B65">
        <v>3669.3703</v>
      </c>
      <c r="C65">
        <v>2.3322868122322499E-2</v>
      </c>
    </row>
    <row r="66" spans="1:3" x14ac:dyDescent="0.15">
      <c r="A66" s="1">
        <v>64</v>
      </c>
      <c r="B66">
        <v>3872.3411999999998</v>
      </c>
      <c r="C66">
        <v>2.45102129129596E-2</v>
      </c>
    </row>
    <row r="67" spans="1:3" x14ac:dyDescent="0.15">
      <c r="A67" s="1">
        <v>65</v>
      </c>
      <c r="B67">
        <v>3913.2109999999998</v>
      </c>
      <c r="C67">
        <v>3.6220051135877201E-2</v>
      </c>
    </row>
    <row r="68" spans="1:3" x14ac:dyDescent="0.15">
      <c r="A68" s="1">
        <v>66</v>
      </c>
      <c r="B68">
        <v>3629.7892999999999</v>
      </c>
      <c r="C68">
        <v>3.80357521137989E-2</v>
      </c>
    </row>
    <row r="69" spans="1:3" x14ac:dyDescent="0.15">
      <c r="A69" s="1">
        <v>67</v>
      </c>
      <c r="B69">
        <v>3825.5873000000001</v>
      </c>
      <c r="C69">
        <v>3.7852106540805897E-2</v>
      </c>
    </row>
    <row r="70" spans="1:3" x14ac:dyDescent="0.15">
      <c r="A70" s="1">
        <v>68</v>
      </c>
      <c r="B70">
        <v>3835.3589000000002</v>
      </c>
      <c r="C70">
        <v>3.4831122695626097E-2</v>
      </c>
    </row>
    <row r="71" spans="1:3" x14ac:dyDescent="0.15">
      <c r="A71" s="1">
        <v>69</v>
      </c>
      <c r="B71">
        <v>3799.5862999999999</v>
      </c>
      <c r="C71">
        <v>3.4642397834458202E-2</v>
      </c>
    </row>
    <row r="72" spans="1:3" x14ac:dyDescent="0.15">
      <c r="A72" s="1">
        <v>70</v>
      </c>
      <c r="B72">
        <v>3814.5282000000002</v>
      </c>
      <c r="C72">
        <v>3.3631958658459797E-2</v>
      </c>
    </row>
    <row r="73" spans="1:3" x14ac:dyDescent="0.15">
      <c r="A73" s="1">
        <v>71</v>
      </c>
      <c r="B73">
        <v>3886.7519000000002</v>
      </c>
      <c r="C73">
        <v>3.7897982001043003E-2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22</vt:i4>
      </vt:variant>
    </vt:vector>
  </HeadingPairs>
  <TitlesOfParts>
    <vt:vector size="22" baseType="lpstr">
      <vt:lpstr>汇总</vt:lpstr>
      <vt:lpstr>000300_0%主动去库存</vt:lpstr>
      <vt:lpstr>000300_5%主动去库存</vt:lpstr>
      <vt:lpstr>000300_10%主动去库存</vt:lpstr>
      <vt:lpstr>000300_15%主动去库存</vt:lpstr>
      <vt:lpstr>000300_20%主动去库存</vt:lpstr>
      <vt:lpstr>000300_25%主动去库存</vt:lpstr>
      <vt:lpstr>000300_30%主动去库存</vt:lpstr>
      <vt:lpstr>000300_35%主动去库存</vt:lpstr>
      <vt:lpstr>000300_40%主动去库存</vt:lpstr>
      <vt:lpstr>000300_45%主动去库存</vt:lpstr>
      <vt:lpstr>000300_50%主动去库存</vt:lpstr>
      <vt:lpstr>000300_55%主动去库存</vt:lpstr>
      <vt:lpstr>000300_60%主动去库存</vt:lpstr>
      <vt:lpstr>000300_65%主动去库存</vt:lpstr>
      <vt:lpstr>000300_70%主动去库存</vt:lpstr>
      <vt:lpstr>000300_75%主动去库存</vt:lpstr>
      <vt:lpstr>000300_80%主动去库存</vt:lpstr>
      <vt:lpstr>000300_85%主动去库存</vt:lpstr>
      <vt:lpstr>000300_90%主动去库存</vt:lpstr>
      <vt:lpstr>000300_95%主动去库存</vt:lpstr>
      <vt:lpstr>000300_100%主动去库存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Jenny</cp:lastModifiedBy>
  <dcterms:created xsi:type="dcterms:W3CDTF">2019-11-21T13:07:12Z</dcterms:created>
  <dcterms:modified xsi:type="dcterms:W3CDTF">2019-11-27T06:54:51Z</dcterms:modified>
</cp:coreProperties>
</file>