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48B8063A-5AE8-40D3-BA96-AFD4F523C5C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主动补库存" sheetId="1" r:id="rId2"/>
    <sheet name="000300_5%主动补库存" sheetId="2" r:id="rId3"/>
    <sheet name="000300_10%主动补库存" sheetId="3" r:id="rId4"/>
    <sheet name="000300_15%主动补库存" sheetId="4" r:id="rId5"/>
    <sheet name="000300_20%主动补库存" sheetId="5" r:id="rId6"/>
    <sheet name="000300_25%主动补库存" sheetId="6" r:id="rId7"/>
    <sheet name="000300_30%主动补库存" sheetId="7" r:id="rId8"/>
    <sheet name="000300_35%主动补库存" sheetId="8" r:id="rId9"/>
    <sheet name="000300_40%主动补库存" sheetId="9" r:id="rId10"/>
    <sheet name="000300_45%主动补库存" sheetId="10" r:id="rId11"/>
    <sheet name="000300_50%主动补库存" sheetId="11" r:id="rId12"/>
    <sheet name="000300_55%主动补库存" sheetId="12" r:id="rId13"/>
    <sheet name="000300_60%主动补库存" sheetId="13" r:id="rId14"/>
    <sheet name="000300_65%主动补库存" sheetId="14" r:id="rId15"/>
    <sheet name="000300_70%主动补库存" sheetId="15" r:id="rId16"/>
    <sheet name="000300_75%主动补库存" sheetId="16" r:id="rId17"/>
    <sheet name="000300_80%主动补库存" sheetId="17" r:id="rId18"/>
    <sheet name="000300_85%主动补库存" sheetId="18" r:id="rId19"/>
    <sheet name="000300_90%主动补库存" sheetId="19" r:id="rId20"/>
    <sheet name="000300_95%主动补库存" sheetId="20" r:id="rId21"/>
    <sheet name="000300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<sst xmlns="http://schemas.openxmlformats.org/spreadsheetml/2006/main" count="42" uniqueCount="22">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</sst>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3-45C1-A059-21DFFA98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95456"/>
        <c:axId val="1885101968"/>
      </c:lineChart>
      <c:lineChart>
        <c:grouping val="standard"/>
        <c:varyColors val="0"/>
        <c:ser>
          <c:idx val="1"/>
          <c:order val="1"/>
          <c:tx>
            <c:strRef>
              <c:f>'000300_0%主动补库存'!$C$1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'000300_0%主动补库存'!$C$2:$C$39</c:f>
              <c:numCache>
                <c:formatCode>General</c:formatCode>
                <c:ptCount val="38"/>
                <c:pt idx="0">
                  <c:v>-0.38994048771753298</c:v>
                </c:pt>
                <c:pt idx="1">
                  <c:v>-0.53380759094720798</c:v>
                </c:pt>
                <c:pt idx="2">
                  <c:v>-0.47485806520345403</c:v>
                </c:pt>
                <c:pt idx="3">
                  <c:v>-0.48236571619676799</c:v>
                </c:pt>
                <c:pt idx="4">
                  <c:v>-0.465188736593936</c:v>
                </c:pt>
                <c:pt idx="5">
                  <c:v>-0.42366411789655201</c:v>
                </c:pt>
                <c:pt idx="6">
                  <c:v>-0.457043677851802</c:v>
                </c:pt>
                <c:pt idx="7">
                  <c:v>-0.32512386600534499</c:v>
                </c:pt>
                <c:pt idx="8">
                  <c:v>-0.23872729892980099</c:v>
                </c:pt>
                <c:pt idx="9">
                  <c:v>-0.198476770436846</c:v>
                </c:pt>
                <c:pt idx="10">
                  <c:v>-0.27896377192340699</c:v>
                </c:pt>
                <c:pt idx="11">
                  <c:v>-0.25211787104835098</c:v>
                </c:pt>
                <c:pt idx="12">
                  <c:v>-0.382984135981838</c:v>
                </c:pt>
                <c:pt idx="13">
                  <c:v>-0.123937066990428</c:v>
                </c:pt>
                <c:pt idx="14">
                  <c:v>-0.101912759476009</c:v>
                </c:pt>
                <c:pt idx="15">
                  <c:v>-0.10101427940711399</c:v>
                </c:pt>
                <c:pt idx="16">
                  <c:v>-0.12964147920035601</c:v>
                </c:pt>
                <c:pt idx="17">
                  <c:v>-0.13710140264116499</c:v>
                </c:pt>
                <c:pt idx="18">
                  <c:v>-0.110749004017727</c:v>
                </c:pt>
                <c:pt idx="19">
                  <c:v>-0.10923941126464801</c:v>
                </c:pt>
                <c:pt idx="20">
                  <c:v>-9.50983850045478E-2</c:v>
                </c:pt>
                <c:pt idx="21">
                  <c:v>-0.100980756879941</c:v>
                </c:pt>
                <c:pt idx="22">
                  <c:v>-8.0671935825337202E-2</c:v>
                </c:pt>
                <c:pt idx="23">
                  <c:v>-7.5347588768080398E-2</c:v>
                </c:pt>
                <c:pt idx="24">
                  <c:v>-0.29834607756336201</c:v>
                </c:pt>
                <c:pt idx="25">
                  <c:v>-0.24605507385810299</c:v>
                </c:pt>
                <c:pt idx="26">
                  <c:v>-0.21924907042831901</c:v>
                </c:pt>
                <c:pt idx="27">
                  <c:v>-0.184130570281373</c:v>
                </c:pt>
                <c:pt idx="28">
                  <c:v>-0.226439989707823</c:v>
                </c:pt>
                <c:pt idx="29">
                  <c:v>-0.26914019853329901</c:v>
                </c:pt>
                <c:pt idx="30">
                  <c:v>-0.41037205249915998</c:v>
                </c:pt>
                <c:pt idx="31">
                  <c:v>-0.38721171366245899</c:v>
                </c:pt>
                <c:pt idx="32">
                  <c:v>-0.27867842647798002</c:v>
                </c:pt>
                <c:pt idx="33">
                  <c:v>-0.27867842647798002</c:v>
                </c:pt>
                <c:pt idx="34">
                  <c:v>-0.19444322108520401</c:v>
                </c:pt>
                <c:pt idx="35">
                  <c:v>-0.177955333648431</c:v>
                </c:pt>
                <c:pt idx="36">
                  <c:v>-0.17847720869962699</c:v>
                </c:pt>
                <c:pt idx="37">
                  <c:v>-0.164793044524529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3-45C1-A059-21DFFA98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1056"/>
        <c:axId val="1885094896"/>
      </c:lineChart>
      <c:catAx>
        <c:axId val="5598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1968"/>
        <c:crosses val="autoZero"/>
        <c:auto val="1"/>
        <c:lblAlgn val="ctr"/>
        <c:lblOffset val="100"/>
        <c:noMultiLvlLbl val="0"/>
      </c:catAx>
      <c:valAx>
        <c:axId val="1885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95456"/>
        <c:crosses val="autoZero"/>
        <c:crossBetween val="between"/>
      </c:valAx>
      <c:valAx>
        <c:axId val="188509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1056"/>
        <c:crosses val="max"/>
        <c:crossBetween val="between"/>
      </c:valAx>
      <c:catAx>
        <c:axId val="55993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899-B0B3-AB9D166D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946480"/>
        <c:axId val="1885103632"/>
      </c:lineChart>
      <c:lineChart>
        <c:grouping val="standard"/>
        <c:varyColors val="0"/>
        <c:ser>
          <c:idx val="1"/>
          <c:order val="1"/>
          <c:tx>
            <c:strRef>
              <c:f>'000300_45%主动补库存'!$C$1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'000300_45%主动补库存'!$C$2:$C$39</c:f>
              <c:numCache>
                <c:formatCode>General</c:formatCode>
                <c:ptCount val="38"/>
                <c:pt idx="0">
                  <c:v>2.8694092455215401E-2</c:v>
                </c:pt>
                <c:pt idx="1">
                  <c:v>3.2561406854691999E-2</c:v>
                </c:pt>
                <c:pt idx="2">
                  <c:v>3.3280962682035897E-2</c:v>
                </c:pt>
                <c:pt idx="3">
                  <c:v>3.2004500196931698E-2</c:v>
                </c:pt>
                <c:pt idx="4">
                  <c:v>3.4533523895539799E-2</c:v>
                </c:pt>
                <c:pt idx="5">
                  <c:v>3.11774588547418E-2</c:v>
                </c:pt>
                <c:pt idx="6">
                  <c:v>2.7297118483390798E-2</c:v>
                </c:pt>
                <c:pt idx="7">
                  <c:v>2.4723541260747401E-2</c:v>
                </c:pt>
                <c:pt idx="8">
                  <c:v>2.2400129563766E-2</c:v>
                </c:pt>
                <c:pt idx="9">
                  <c:v>2.0706908525539101E-2</c:v>
                </c:pt>
                <c:pt idx="10">
                  <c:v>1.8754528718431501E-2</c:v>
                </c:pt>
                <c:pt idx="11">
                  <c:v>1.6903056577095499E-2</c:v>
                </c:pt>
                <c:pt idx="12">
                  <c:v>1.9187860304455399E-2</c:v>
                </c:pt>
                <c:pt idx="13">
                  <c:v>1.64668963905782E-2</c:v>
                </c:pt>
                <c:pt idx="14">
                  <c:v>1.5794664630249498E-2</c:v>
                </c:pt>
                <c:pt idx="15">
                  <c:v>1.5336922322723099E-2</c:v>
                </c:pt>
                <c:pt idx="16">
                  <c:v>1.8026502590937299E-2</c:v>
                </c:pt>
                <c:pt idx="17">
                  <c:v>2.0444027132998699E-2</c:v>
                </c:pt>
                <c:pt idx="18">
                  <c:v>1.6932937781383599E-2</c:v>
                </c:pt>
                <c:pt idx="19">
                  <c:v>1.90795619985458E-2</c:v>
                </c:pt>
                <c:pt idx="20">
                  <c:v>1.82814150673993E-2</c:v>
                </c:pt>
                <c:pt idx="21">
                  <c:v>2.5038946092606099E-2</c:v>
                </c:pt>
                <c:pt idx="22">
                  <c:v>2.79705724151177E-2</c:v>
                </c:pt>
                <c:pt idx="23">
                  <c:v>2.9351014685107799E-2</c:v>
                </c:pt>
                <c:pt idx="24">
                  <c:v>2.2729366205013899E-2</c:v>
                </c:pt>
                <c:pt idx="25">
                  <c:v>2.1303283807272502E-2</c:v>
                </c:pt>
                <c:pt idx="26">
                  <c:v>1.98922340513429E-2</c:v>
                </c:pt>
                <c:pt idx="27">
                  <c:v>2.0459740232762699E-2</c:v>
                </c:pt>
                <c:pt idx="28">
                  <c:v>2.2480391923811301E-2</c:v>
                </c:pt>
                <c:pt idx="29">
                  <c:v>3.69629518864001E-2</c:v>
                </c:pt>
                <c:pt idx="30">
                  <c:v>3.8190909291752402E-2</c:v>
                </c:pt>
                <c:pt idx="31">
                  <c:v>3.6565776039289198E-2</c:v>
                </c:pt>
                <c:pt idx="32">
                  <c:v>3.0116242978222799E-2</c:v>
                </c:pt>
                <c:pt idx="33">
                  <c:v>2.9847291912052199E-2</c:v>
                </c:pt>
                <c:pt idx="34">
                  <c:v>3.2948648058348497E-2</c:v>
                </c:pt>
                <c:pt idx="35">
                  <c:v>3.14928032639233E-2</c:v>
                </c:pt>
                <c:pt idx="36">
                  <c:v>3.35359477852578E-2</c:v>
                </c:pt>
                <c:pt idx="37">
                  <c:v>3.2025221353695101E-2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9-4899-B0B3-AB9D166D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86144"/>
        <c:axId val="1885119024"/>
      </c:lineChart>
      <c:catAx>
        <c:axId val="14299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3632"/>
        <c:crosses val="autoZero"/>
        <c:auto val="1"/>
        <c:lblAlgn val="ctr"/>
        <c:lblOffset val="100"/>
        <c:noMultiLvlLbl val="0"/>
      </c:catAx>
      <c:valAx>
        <c:axId val="18851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46480"/>
        <c:crosses val="autoZero"/>
        <c:crossBetween val="between"/>
      </c:valAx>
      <c:valAx>
        <c:axId val="1885119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86144"/>
        <c:crosses val="max"/>
        <c:crossBetween val="between"/>
      </c:valAx>
      <c:catAx>
        <c:axId val="31118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2-47B0-A04D-E5D66759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65744"/>
        <c:axId val="1885095728"/>
      </c:lineChart>
      <c:lineChart>
        <c:grouping val="standard"/>
        <c:varyColors val="0"/>
        <c:ser>
          <c:idx val="1"/>
          <c:order val="1"/>
          <c:tx>
            <c:strRef>
              <c:f>'000300_50%主动补库存'!$C$1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'000300_50%主动补库存'!$C$2:$C$39</c:f>
              <c:numCache>
                <c:formatCode>General</c:formatCode>
                <c:ptCount val="38"/>
                <c:pt idx="0">
                  <c:v>3.2850623424239903E-2</c:v>
                </c:pt>
                <c:pt idx="1">
                  <c:v>3.7105409433168098E-2</c:v>
                </c:pt>
                <c:pt idx="2">
                  <c:v>3.7619357864380698E-2</c:v>
                </c:pt>
                <c:pt idx="3">
                  <c:v>3.5530527165069901E-2</c:v>
                </c:pt>
                <c:pt idx="4">
                  <c:v>3.8813182244461598E-2</c:v>
                </c:pt>
                <c:pt idx="5">
                  <c:v>3.4771796489539999E-2</c:v>
                </c:pt>
                <c:pt idx="6">
                  <c:v>3.1250404199225403E-2</c:v>
                </c:pt>
                <c:pt idx="7">
                  <c:v>2.6678072292567401E-2</c:v>
                </c:pt>
                <c:pt idx="8">
                  <c:v>2.4396837201142999E-2</c:v>
                </c:pt>
                <c:pt idx="9">
                  <c:v>2.22091695101027E-2</c:v>
                </c:pt>
                <c:pt idx="10">
                  <c:v>2.0152601284588099E-2</c:v>
                </c:pt>
                <c:pt idx="11">
                  <c:v>1.7931938199300401E-2</c:v>
                </c:pt>
                <c:pt idx="12">
                  <c:v>2.11770790298632E-2</c:v>
                </c:pt>
                <c:pt idx="13">
                  <c:v>1.7921116753126101E-2</c:v>
                </c:pt>
                <c:pt idx="14">
                  <c:v>1.7082762589885E-2</c:v>
                </c:pt>
                <c:pt idx="15">
                  <c:v>1.66479422018103E-2</c:v>
                </c:pt>
                <c:pt idx="16">
                  <c:v>1.8886879628879201E-2</c:v>
                </c:pt>
                <c:pt idx="17">
                  <c:v>2.1515864194900602E-2</c:v>
                </c:pt>
                <c:pt idx="18">
                  <c:v>1.80900899508303E-2</c:v>
                </c:pt>
                <c:pt idx="19">
                  <c:v>2.0475607342362302E-2</c:v>
                </c:pt>
                <c:pt idx="20">
                  <c:v>1.96255466305875E-2</c:v>
                </c:pt>
                <c:pt idx="21">
                  <c:v>2.7244942681418902E-2</c:v>
                </c:pt>
                <c:pt idx="22">
                  <c:v>2.9690232556348499E-2</c:v>
                </c:pt>
                <c:pt idx="23">
                  <c:v>3.1412194705183499E-2</c:v>
                </c:pt>
                <c:pt idx="24">
                  <c:v>2.5765848069625698E-2</c:v>
                </c:pt>
                <c:pt idx="25">
                  <c:v>2.5112504003782302E-2</c:v>
                </c:pt>
                <c:pt idx="26">
                  <c:v>2.2481527298534001E-2</c:v>
                </c:pt>
                <c:pt idx="27">
                  <c:v>2.2196517427012601E-2</c:v>
                </c:pt>
                <c:pt idx="28">
                  <c:v>2.38529009296738E-2</c:v>
                </c:pt>
                <c:pt idx="29">
                  <c:v>4.1616738138283503E-2</c:v>
                </c:pt>
                <c:pt idx="30">
                  <c:v>4.1483702576803803E-2</c:v>
                </c:pt>
                <c:pt idx="31">
                  <c:v>4.1173135308244103E-2</c:v>
                </c:pt>
                <c:pt idx="32">
                  <c:v>3.4612078366938401E-2</c:v>
                </c:pt>
                <c:pt idx="33">
                  <c:v>3.5876088625947503E-2</c:v>
                </c:pt>
                <c:pt idx="34">
                  <c:v>3.66778829367604E-2</c:v>
                </c:pt>
                <c:pt idx="35">
                  <c:v>3.55445811735094E-2</c:v>
                </c:pt>
                <c:pt idx="36">
                  <c:v>3.6629995721616501E-2</c:v>
                </c:pt>
                <c:pt idx="37">
                  <c:v>3.4597110297620901E-2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2-47B0-A04D-E5D66759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57200"/>
        <c:axId val="1885116112"/>
      </c:lineChart>
      <c:catAx>
        <c:axId val="311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5728"/>
        <c:crosses val="autoZero"/>
        <c:auto val="1"/>
        <c:lblAlgn val="ctr"/>
        <c:lblOffset val="100"/>
        <c:noMultiLvlLbl val="0"/>
      </c:catAx>
      <c:valAx>
        <c:axId val="1885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65744"/>
        <c:crosses val="autoZero"/>
        <c:crossBetween val="between"/>
      </c:valAx>
      <c:valAx>
        <c:axId val="188511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57200"/>
        <c:crosses val="max"/>
        <c:crossBetween val="between"/>
      </c:valAx>
      <c:catAx>
        <c:axId val="168835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42D9-B56C-B4D7AE6E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60400"/>
        <c:axId val="1885113200"/>
      </c:lineChart>
      <c:lineChart>
        <c:grouping val="standard"/>
        <c:varyColors val="0"/>
        <c:ser>
          <c:idx val="1"/>
          <c:order val="1"/>
          <c:tx>
            <c:strRef>
              <c:f>'000300_55%主动补库存'!$C$1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'000300_55%主动补库存'!$C$2:$C$39</c:f>
              <c:numCache>
                <c:formatCode>General</c:formatCode>
                <c:ptCount val="38"/>
                <c:pt idx="0">
                  <c:v>3.7134627238710603E-2</c:v>
                </c:pt>
                <c:pt idx="1">
                  <c:v>4.1481572517966199E-2</c:v>
                </c:pt>
                <c:pt idx="2">
                  <c:v>4.1593536292172398E-2</c:v>
                </c:pt>
                <c:pt idx="3">
                  <c:v>4.0814080365654197E-2</c:v>
                </c:pt>
                <c:pt idx="4">
                  <c:v>4.1675042187101698E-2</c:v>
                </c:pt>
                <c:pt idx="5">
                  <c:v>3.8619494670497197E-2</c:v>
                </c:pt>
                <c:pt idx="6">
                  <c:v>3.43229758699575E-2</c:v>
                </c:pt>
                <c:pt idx="7">
                  <c:v>2.9645936158385299E-2</c:v>
                </c:pt>
                <c:pt idx="8">
                  <c:v>2.5762163268275899E-2</c:v>
                </c:pt>
                <c:pt idx="9">
                  <c:v>2.4825293550403801E-2</c:v>
                </c:pt>
                <c:pt idx="10">
                  <c:v>2.2256572630110001E-2</c:v>
                </c:pt>
                <c:pt idx="11">
                  <c:v>1.9570398576221702E-2</c:v>
                </c:pt>
                <c:pt idx="12">
                  <c:v>2.2399824231659701E-2</c:v>
                </c:pt>
                <c:pt idx="13">
                  <c:v>1.9217791298204001E-2</c:v>
                </c:pt>
                <c:pt idx="14">
                  <c:v>1.87315684843221E-2</c:v>
                </c:pt>
                <c:pt idx="15">
                  <c:v>1.7600843743386E-2</c:v>
                </c:pt>
                <c:pt idx="16">
                  <c:v>2.0382095690656001E-2</c:v>
                </c:pt>
                <c:pt idx="17">
                  <c:v>2.24995527583313E-2</c:v>
                </c:pt>
                <c:pt idx="18">
                  <c:v>1.9393364621853901E-2</c:v>
                </c:pt>
                <c:pt idx="19">
                  <c:v>2.1341091094632201E-2</c:v>
                </c:pt>
                <c:pt idx="20">
                  <c:v>2.1115876578673799E-2</c:v>
                </c:pt>
                <c:pt idx="21">
                  <c:v>2.9323115559595499E-2</c:v>
                </c:pt>
                <c:pt idx="22">
                  <c:v>3.1053976045926999E-2</c:v>
                </c:pt>
                <c:pt idx="23">
                  <c:v>3.37224976586534E-2</c:v>
                </c:pt>
                <c:pt idx="24">
                  <c:v>2.82288946817329E-2</c:v>
                </c:pt>
                <c:pt idx="25">
                  <c:v>2.8459567313563999E-2</c:v>
                </c:pt>
                <c:pt idx="26">
                  <c:v>2.3788358378231199E-2</c:v>
                </c:pt>
                <c:pt idx="27">
                  <c:v>2.4729516472157799E-2</c:v>
                </c:pt>
                <c:pt idx="28">
                  <c:v>2.69993285464807E-2</c:v>
                </c:pt>
                <c:pt idx="29">
                  <c:v>4.5143501276354803E-2</c:v>
                </c:pt>
                <c:pt idx="30">
                  <c:v>5.0164470079032901E-2</c:v>
                </c:pt>
                <c:pt idx="31">
                  <c:v>4.9284614032316598E-2</c:v>
                </c:pt>
                <c:pt idx="32">
                  <c:v>3.8080030388743698E-2</c:v>
                </c:pt>
                <c:pt idx="33">
                  <c:v>3.8570774009540301E-2</c:v>
                </c:pt>
                <c:pt idx="34">
                  <c:v>4.0912278479750798E-2</c:v>
                </c:pt>
                <c:pt idx="35">
                  <c:v>3.9903239741990601E-2</c:v>
                </c:pt>
                <c:pt idx="36">
                  <c:v>4.2038211005971902E-2</c:v>
                </c:pt>
                <c:pt idx="37">
                  <c:v>3.8279058195468202E-2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4-42D9-B56C-B4D7AE6E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09600"/>
        <c:axId val="1885119856"/>
      </c:lineChart>
      <c:catAx>
        <c:axId val="16883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3200"/>
        <c:crosses val="autoZero"/>
        <c:auto val="1"/>
        <c:lblAlgn val="ctr"/>
        <c:lblOffset val="100"/>
        <c:noMultiLvlLbl val="0"/>
      </c:catAx>
      <c:valAx>
        <c:axId val="188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60400"/>
        <c:crosses val="autoZero"/>
        <c:crossBetween val="between"/>
      </c:valAx>
      <c:valAx>
        <c:axId val="1885119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09600"/>
        <c:crosses val="max"/>
        <c:crossBetween val="between"/>
      </c:valAx>
      <c:catAx>
        <c:axId val="16883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2-452D-8AE9-5A474918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16000"/>
        <c:axId val="1885104880"/>
      </c:lineChart>
      <c:lineChart>
        <c:grouping val="standard"/>
        <c:varyColors val="0"/>
        <c:ser>
          <c:idx val="1"/>
          <c:order val="1"/>
          <c:tx>
            <c:strRef>
              <c:f>'000300_60%主动补库存'!$C$1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'000300_60%主动补库存'!$C$2:$C$39</c:f>
              <c:numCache>
                <c:formatCode>General</c:formatCode>
                <c:ptCount val="38"/>
                <c:pt idx="0">
                  <c:v>4.1462438606948301E-2</c:v>
                </c:pt>
                <c:pt idx="1">
                  <c:v>4.7015988646816997E-2</c:v>
                </c:pt>
                <c:pt idx="2">
                  <c:v>4.6874524762901999E-2</c:v>
                </c:pt>
                <c:pt idx="3">
                  <c:v>4.62840550642349E-2</c:v>
                </c:pt>
                <c:pt idx="4">
                  <c:v>4.6821555873155403E-2</c:v>
                </c:pt>
                <c:pt idx="5">
                  <c:v>4.2216438793471298E-2</c:v>
                </c:pt>
                <c:pt idx="6">
                  <c:v>3.8384908639026001E-2</c:v>
                </c:pt>
                <c:pt idx="7">
                  <c:v>3.2514708195669602E-2</c:v>
                </c:pt>
                <c:pt idx="8">
                  <c:v>2.87776900146723E-2</c:v>
                </c:pt>
                <c:pt idx="9">
                  <c:v>2.8520826753249101E-2</c:v>
                </c:pt>
                <c:pt idx="10">
                  <c:v>2.5054500814130701E-2</c:v>
                </c:pt>
                <c:pt idx="11">
                  <c:v>2.1910944558069401E-2</c:v>
                </c:pt>
                <c:pt idx="12">
                  <c:v>2.4045219399723199E-2</c:v>
                </c:pt>
                <c:pt idx="13">
                  <c:v>2.0465819618741901E-2</c:v>
                </c:pt>
                <c:pt idx="14">
                  <c:v>1.9882654479813602E-2</c:v>
                </c:pt>
                <c:pt idx="15">
                  <c:v>1.84891598247897E-2</c:v>
                </c:pt>
                <c:pt idx="16">
                  <c:v>2.1384885239910102E-2</c:v>
                </c:pt>
                <c:pt idx="17">
                  <c:v>2.4147372658500501E-2</c:v>
                </c:pt>
                <c:pt idx="18">
                  <c:v>2.0686682845612401E-2</c:v>
                </c:pt>
                <c:pt idx="19">
                  <c:v>2.24819523466935E-2</c:v>
                </c:pt>
                <c:pt idx="20">
                  <c:v>2.24915138863949E-2</c:v>
                </c:pt>
                <c:pt idx="21">
                  <c:v>2.99908592704793E-2</c:v>
                </c:pt>
                <c:pt idx="22">
                  <c:v>3.34852524771201E-2</c:v>
                </c:pt>
                <c:pt idx="23">
                  <c:v>3.5517743329663801E-2</c:v>
                </c:pt>
                <c:pt idx="24">
                  <c:v>3.1041125258469901E-2</c:v>
                </c:pt>
                <c:pt idx="25">
                  <c:v>3.0193064158807601E-2</c:v>
                </c:pt>
                <c:pt idx="26">
                  <c:v>2.7406190096773801E-2</c:v>
                </c:pt>
                <c:pt idx="27">
                  <c:v>2.6570184330706299E-2</c:v>
                </c:pt>
                <c:pt idx="28">
                  <c:v>3.01387026557201E-2</c:v>
                </c:pt>
                <c:pt idx="29">
                  <c:v>5.5128909925288398E-2</c:v>
                </c:pt>
                <c:pt idx="30">
                  <c:v>5.7145622454738199E-2</c:v>
                </c:pt>
                <c:pt idx="31">
                  <c:v>5.4147149534127803E-2</c:v>
                </c:pt>
                <c:pt idx="32">
                  <c:v>4.28233513221302E-2</c:v>
                </c:pt>
                <c:pt idx="33">
                  <c:v>4.3967249267417102E-2</c:v>
                </c:pt>
                <c:pt idx="34">
                  <c:v>4.5458015152970703E-2</c:v>
                </c:pt>
                <c:pt idx="35">
                  <c:v>4.3427405110801398E-2</c:v>
                </c:pt>
                <c:pt idx="36">
                  <c:v>4.5280218231743503E-2</c:v>
                </c:pt>
                <c:pt idx="37">
                  <c:v>4.2747627255384398E-2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2-452D-8AE9-5A474918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45200"/>
        <c:axId val="1885108208"/>
      </c:lineChart>
      <c:catAx>
        <c:axId val="16883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4880"/>
        <c:crosses val="autoZero"/>
        <c:auto val="1"/>
        <c:lblAlgn val="ctr"/>
        <c:lblOffset val="100"/>
        <c:noMultiLvlLbl val="0"/>
      </c:catAx>
      <c:valAx>
        <c:axId val="18851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16000"/>
        <c:crosses val="autoZero"/>
        <c:crossBetween val="between"/>
      </c:valAx>
      <c:valAx>
        <c:axId val="188510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45200"/>
        <c:crosses val="max"/>
        <c:crossBetween val="between"/>
      </c:valAx>
      <c:catAx>
        <c:axId val="168834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B-4F8B-B195-C24094C2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44800"/>
        <c:axId val="1885095312"/>
      </c:lineChart>
      <c:lineChart>
        <c:grouping val="standard"/>
        <c:varyColors val="0"/>
        <c:ser>
          <c:idx val="1"/>
          <c:order val="1"/>
          <c:tx>
            <c:strRef>
              <c:f>'000300_65%主动补库存'!$C$1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'000300_65%主动补库存'!$C$2:$C$39</c:f>
              <c:numCache>
                <c:formatCode>General</c:formatCode>
                <c:ptCount val="38"/>
                <c:pt idx="0">
                  <c:v>4.5368108435184497E-2</c:v>
                </c:pt>
                <c:pt idx="1">
                  <c:v>5.0544198772958501E-2</c:v>
                </c:pt>
                <c:pt idx="2">
                  <c:v>5.1231645659894097E-2</c:v>
                </c:pt>
                <c:pt idx="3">
                  <c:v>5.1721734861025402E-2</c:v>
                </c:pt>
                <c:pt idx="4">
                  <c:v>5.4724246052773998E-2</c:v>
                </c:pt>
                <c:pt idx="5">
                  <c:v>4.8343328774566402E-2</c:v>
                </c:pt>
                <c:pt idx="6">
                  <c:v>4.3223596537519698E-2</c:v>
                </c:pt>
                <c:pt idx="7">
                  <c:v>3.6216310925096903E-2</c:v>
                </c:pt>
                <c:pt idx="8">
                  <c:v>3.2358960181947803E-2</c:v>
                </c:pt>
                <c:pt idx="9">
                  <c:v>3.0519860177205201E-2</c:v>
                </c:pt>
                <c:pt idx="10">
                  <c:v>2.78800967805269E-2</c:v>
                </c:pt>
                <c:pt idx="11">
                  <c:v>2.3823939884955399E-2</c:v>
                </c:pt>
                <c:pt idx="12">
                  <c:v>2.5436244891036301E-2</c:v>
                </c:pt>
                <c:pt idx="13">
                  <c:v>2.1495991149277201E-2</c:v>
                </c:pt>
                <c:pt idx="14">
                  <c:v>2.1299450533453501E-2</c:v>
                </c:pt>
                <c:pt idx="15">
                  <c:v>1.96116204340804E-2</c:v>
                </c:pt>
                <c:pt idx="16">
                  <c:v>2.2902323666866901E-2</c:v>
                </c:pt>
                <c:pt idx="17">
                  <c:v>2.61875322761486E-2</c:v>
                </c:pt>
                <c:pt idx="18">
                  <c:v>2.19541495409745E-2</c:v>
                </c:pt>
                <c:pt idx="19">
                  <c:v>2.4280627911405901E-2</c:v>
                </c:pt>
                <c:pt idx="20">
                  <c:v>2.4078449651576E-2</c:v>
                </c:pt>
                <c:pt idx="21">
                  <c:v>3.2789600182838399E-2</c:v>
                </c:pt>
                <c:pt idx="22">
                  <c:v>3.6073879533023198E-2</c:v>
                </c:pt>
                <c:pt idx="23">
                  <c:v>3.8269645501576598E-2</c:v>
                </c:pt>
                <c:pt idx="24">
                  <c:v>3.3807243852800803E-2</c:v>
                </c:pt>
                <c:pt idx="25">
                  <c:v>3.2141854503055303E-2</c:v>
                </c:pt>
                <c:pt idx="26">
                  <c:v>2.9276051419884801E-2</c:v>
                </c:pt>
                <c:pt idx="27">
                  <c:v>2.91791269148233E-2</c:v>
                </c:pt>
                <c:pt idx="28">
                  <c:v>3.3121860185702998E-2</c:v>
                </c:pt>
                <c:pt idx="29">
                  <c:v>6.4592659818443005E-2</c:v>
                </c:pt>
                <c:pt idx="30">
                  <c:v>6.44038835966943E-2</c:v>
                </c:pt>
                <c:pt idx="31">
                  <c:v>5.9663209419442399E-2</c:v>
                </c:pt>
                <c:pt idx="32">
                  <c:v>4.8059558396052401E-2</c:v>
                </c:pt>
                <c:pt idx="33">
                  <c:v>4.9143917560577698E-2</c:v>
                </c:pt>
                <c:pt idx="34">
                  <c:v>4.9350133850731698E-2</c:v>
                </c:pt>
                <c:pt idx="35">
                  <c:v>4.7856944315221403E-2</c:v>
                </c:pt>
                <c:pt idx="36">
                  <c:v>5.0589064749916597E-2</c:v>
                </c:pt>
                <c:pt idx="37">
                  <c:v>4.6447380949843298E-2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B-4F8B-B195-C24094C2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09568"/>
        <c:axId val="1885105296"/>
      </c:lineChart>
      <c:catAx>
        <c:axId val="16883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5312"/>
        <c:crosses val="autoZero"/>
        <c:auto val="1"/>
        <c:lblAlgn val="ctr"/>
        <c:lblOffset val="100"/>
        <c:noMultiLvlLbl val="0"/>
      </c:catAx>
      <c:valAx>
        <c:axId val="18850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44800"/>
        <c:crosses val="autoZero"/>
        <c:crossBetween val="between"/>
      </c:valAx>
      <c:valAx>
        <c:axId val="188510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09568"/>
        <c:crosses val="max"/>
        <c:crossBetween val="between"/>
      </c:valAx>
      <c:catAx>
        <c:axId val="58060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7-4E11-91C8-50119121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06768"/>
        <c:axId val="1885105712"/>
      </c:lineChart>
      <c:lineChart>
        <c:grouping val="standard"/>
        <c:varyColors val="0"/>
        <c:ser>
          <c:idx val="1"/>
          <c:order val="1"/>
          <c:tx>
            <c:strRef>
              <c:f>'000300_70%主动补库存'!$C$1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'000300_70%主动补库存'!$C$2:$C$39</c:f>
              <c:numCache>
                <c:formatCode>General</c:formatCode>
                <c:ptCount val="38"/>
                <c:pt idx="0">
                  <c:v>5.0255706742825403E-2</c:v>
                </c:pt>
                <c:pt idx="1">
                  <c:v>5.8867142097266602E-2</c:v>
                </c:pt>
                <c:pt idx="2">
                  <c:v>6.1692254503906002E-2</c:v>
                </c:pt>
                <c:pt idx="3">
                  <c:v>5.9280993289762003E-2</c:v>
                </c:pt>
                <c:pt idx="4">
                  <c:v>6.3681715855738494E-2</c:v>
                </c:pt>
                <c:pt idx="5">
                  <c:v>5.5454418109639698E-2</c:v>
                </c:pt>
                <c:pt idx="6">
                  <c:v>4.9738307314400702E-2</c:v>
                </c:pt>
                <c:pt idx="7">
                  <c:v>3.9391112955261702E-2</c:v>
                </c:pt>
                <c:pt idx="8">
                  <c:v>3.5721115567587801E-2</c:v>
                </c:pt>
                <c:pt idx="9">
                  <c:v>3.37408184333612E-2</c:v>
                </c:pt>
                <c:pt idx="10">
                  <c:v>2.99986861623741E-2</c:v>
                </c:pt>
                <c:pt idx="11">
                  <c:v>2.6641520858537399E-2</c:v>
                </c:pt>
                <c:pt idx="12">
                  <c:v>2.8171120159424402E-2</c:v>
                </c:pt>
                <c:pt idx="13">
                  <c:v>2.5331876996201302E-2</c:v>
                </c:pt>
                <c:pt idx="14">
                  <c:v>2.2625929955293E-2</c:v>
                </c:pt>
                <c:pt idx="15">
                  <c:v>2.12447494168902E-2</c:v>
                </c:pt>
                <c:pt idx="16">
                  <c:v>2.4074228878016399E-2</c:v>
                </c:pt>
                <c:pt idx="17">
                  <c:v>2.81645535311991E-2</c:v>
                </c:pt>
                <c:pt idx="18">
                  <c:v>2.3487693676937201E-2</c:v>
                </c:pt>
                <c:pt idx="19">
                  <c:v>2.6045786850845399E-2</c:v>
                </c:pt>
                <c:pt idx="20">
                  <c:v>2.6366039777717301E-2</c:v>
                </c:pt>
                <c:pt idx="21">
                  <c:v>3.5377151395573903E-2</c:v>
                </c:pt>
                <c:pt idx="22">
                  <c:v>3.8561147515106503E-2</c:v>
                </c:pt>
                <c:pt idx="23">
                  <c:v>4.1845941985475102E-2</c:v>
                </c:pt>
                <c:pt idx="24">
                  <c:v>3.5826184790451202E-2</c:v>
                </c:pt>
                <c:pt idx="25">
                  <c:v>3.4768355792339001E-2</c:v>
                </c:pt>
                <c:pt idx="26">
                  <c:v>3.1461185704109398E-2</c:v>
                </c:pt>
                <c:pt idx="27">
                  <c:v>3.1695053843207803E-2</c:v>
                </c:pt>
                <c:pt idx="28">
                  <c:v>3.5657594331513699E-2</c:v>
                </c:pt>
                <c:pt idx="29">
                  <c:v>7.4834670541712306E-2</c:v>
                </c:pt>
                <c:pt idx="30">
                  <c:v>7.5312412136075493E-2</c:v>
                </c:pt>
                <c:pt idx="31">
                  <c:v>7.1910776407916793E-2</c:v>
                </c:pt>
                <c:pt idx="32">
                  <c:v>5.2749347925918302E-2</c:v>
                </c:pt>
                <c:pt idx="33">
                  <c:v>5.4410544272947801E-2</c:v>
                </c:pt>
                <c:pt idx="34">
                  <c:v>5.4108642475765197E-2</c:v>
                </c:pt>
                <c:pt idx="35">
                  <c:v>5.0552820652482802E-2</c:v>
                </c:pt>
                <c:pt idx="36">
                  <c:v>5.4627371752984197E-2</c:v>
                </c:pt>
                <c:pt idx="37">
                  <c:v>5.0154193907946398E-2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7-4E11-91C8-50119121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573568"/>
        <c:axId val="1885096144"/>
      </c:lineChart>
      <c:catAx>
        <c:axId val="5806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5712"/>
        <c:crosses val="autoZero"/>
        <c:auto val="1"/>
        <c:lblAlgn val="ctr"/>
        <c:lblOffset val="100"/>
        <c:noMultiLvlLbl val="0"/>
      </c:catAx>
      <c:valAx>
        <c:axId val="1885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06768"/>
        <c:crosses val="autoZero"/>
        <c:crossBetween val="between"/>
      </c:valAx>
      <c:valAx>
        <c:axId val="188509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573568"/>
        <c:crosses val="max"/>
        <c:crossBetween val="between"/>
      </c:valAx>
      <c:catAx>
        <c:axId val="5805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4-4E57-A457-D6880547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572368"/>
        <c:axId val="1885106544"/>
      </c:lineChart>
      <c:lineChart>
        <c:grouping val="standard"/>
        <c:varyColors val="0"/>
        <c:ser>
          <c:idx val="1"/>
          <c:order val="1"/>
          <c:tx>
            <c:strRef>
              <c:f>'000300_75%主动补库存'!$C$1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'000300_75%主动补库存'!$C$2:$C$39</c:f>
              <c:numCache>
                <c:formatCode>General</c:formatCode>
                <c:ptCount val="38"/>
                <c:pt idx="0">
                  <c:v>5.9181341602902802E-2</c:v>
                </c:pt>
                <c:pt idx="1">
                  <c:v>6.5651854154941E-2</c:v>
                </c:pt>
                <c:pt idx="2">
                  <c:v>6.6908579632708298E-2</c:v>
                </c:pt>
                <c:pt idx="3">
                  <c:v>6.4991086216182103E-2</c:v>
                </c:pt>
                <c:pt idx="4">
                  <c:v>6.72329066087511E-2</c:v>
                </c:pt>
                <c:pt idx="5">
                  <c:v>6.0880921193052301E-2</c:v>
                </c:pt>
                <c:pt idx="6">
                  <c:v>5.8212533354806098E-2</c:v>
                </c:pt>
                <c:pt idx="7">
                  <c:v>4.5463221221231601E-2</c:v>
                </c:pt>
                <c:pt idx="8">
                  <c:v>3.9324680987652599E-2</c:v>
                </c:pt>
                <c:pt idx="9">
                  <c:v>3.7862394325479498E-2</c:v>
                </c:pt>
                <c:pt idx="10">
                  <c:v>3.2318800985107997E-2</c:v>
                </c:pt>
                <c:pt idx="11">
                  <c:v>2.9301150176107099E-2</c:v>
                </c:pt>
                <c:pt idx="12">
                  <c:v>3.1016935054387702E-2</c:v>
                </c:pt>
                <c:pt idx="13">
                  <c:v>2.7550184404858399E-2</c:v>
                </c:pt>
                <c:pt idx="14">
                  <c:v>2.4714988248173302E-2</c:v>
                </c:pt>
                <c:pt idx="15">
                  <c:v>2.2774374389121999E-2</c:v>
                </c:pt>
                <c:pt idx="16">
                  <c:v>2.58614581761311E-2</c:v>
                </c:pt>
                <c:pt idx="17">
                  <c:v>3.0389895854801501E-2</c:v>
                </c:pt>
                <c:pt idx="18">
                  <c:v>2.4776676326797999E-2</c:v>
                </c:pt>
                <c:pt idx="19">
                  <c:v>2.8361977110498902E-2</c:v>
                </c:pt>
                <c:pt idx="20">
                  <c:v>2.84251938259765E-2</c:v>
                </c:pt>
                <c:pt idx="21">
                  <c:v>3.8798354098984703E-2</c:v>
                </c:pt>
                <c:pt idx="22">
                  <c:v>4.1313837859911599E-2</c:v>
                </c:pt>
                <c:pt idx="23">
                  <c:v>4.5832645213687399E-2</c:v>
                </c:pt>
                <c:pt idx="24">
                  <c:v>3.8603289316169902E-2</c:v>
                </c:pt>
                <c:pt idx="25">
                  <c:v>3.7959860680911402E-2</c:v>
                </c:pt>
                <c:pt idx="26">
                  <c:v>3.4559553857797402E-2</c:v>
                </c:pt>
                <c:pt idx="27">
                  <c:v>3.4250241269499902E-2</c:v>
                </c:pt>
                <c:pt idx="28">
                  <c:v>3.8048297551899202E-2</c:v>
                </c:pt>
                <c:pt idx="29">
                  <c:v>8.5825500455436299E-2</c:v>
                </c:pt>
                <c:pt idx="30">
                  <c:v>8.6598247561138403E-2</c:v>
                </c:pt>
                <c:pt idx="31">
                  <c:v>8.2183432820326099E-2</c:v>
                </c:pt>
                <c:pt idx="32">
                  <c:v>5.8273808682455998E-2</c:v>
                </c:pt>
                <c:pt idx="33">
                  <c:v>5.95308798329406E-2</c:v>
                </c:pt>
                <c:pt idx="34">
                  <c:v>6.0521705109816602E-2</c:v>
                </c:pt>
                <c:pt idx="35">
                  <c:v>5.7286499957303602E-2</c:v>
                </c:pt>
                <c:pt idx="36">
                  <c:v>6.1091025544910499E-2</c:v>
                </c:pt>
                <c:pt idx="37">
                  <c:v>5.4962555412693799E-2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4-4E57-A457-D6880547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85616"/>
        <c:axId val="1885107376"/>
      </c:lineChart>
      <c:catAx>
        <c:axId val="5805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6544"/>
        <c:crosses val="autoZero"/>
        <c:auto val="1"/>
        <c:lblAlgn val="ctr"/>
        <c:lblOffset val="100"/>
        <c:noMultiLvlLbl val="0"/>
      </c:catAx>
      <c:valAx>
        <c:axId val="18851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572368"/>
        <c:crosses val="autoZero"/>
        <c:crossBetween val="between"/>
      </c:valAx>
      <c:valAx>
        <c:axId val="188510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85616"/>
        <c:crosses val="max"/>
        <c:crossBetween val="between"/>
      </c:valAx>
      <c:catAx>
        <c:axId val="166058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B5D-B28B-AABE32D2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88016"/>
        <c:axId val="1885154384"/>
      </c:lineChart>
      <c:lineChart>
        <c:grouping val="standard"/>
        <c:varyColors val="0"/>
        <c:ser>
          <c:idx val="1"/>
          <c:order val="1"/>
          <c:tx>
            <c:strRef>
              <c:f>'000300_80%主动补库存'!$C$1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'000300_80%主动补库存'!$C$2:$C$39</c:f>
              <c:numCache>
                <c:formatCode>General</c:formatCode>
                <c:ptCount val="38"/>
                <c:pt idx="0">
                  <c:v>6.3639691801287299E-2</c:v>
                </c:pt>
                <c:pt idx="1">
                  <c:v>7.3590397526970303E-2</c:v>
                </c:pt>
                <c:pt idx="2">
                  <c:v>7.3900160609261703E-2</c:v>
                </c:pt>
                <c:pt idx="3">
                  <c:v>7.2395940735635503E-2</c:v>
                </c:pt>
                <c:pt idx="4">
                  <c:v>7.1927011631745197E-2</c:v>
                </c:pt>
                <c:pt idx="5">
                  <c:v>6.4716640850641299E-2</c:v>
                </c:pt>
                <c:pt idx="6">
                  <c:v>6.1583842069292703E-2</c:v>
                </c:pt>
                <c:pt idx="7">
                  <c:v>5.0552624498726502E-2</c:v>
                </c:pt>
                <c:pt idx="8">
                  <c:v>4.3035275904990899E-2</c:v>
                </c:pt>
                <c:pt idx="9">
                  <c:v>4.1901036412217998E-2</c:v>
                </c:pt>
                <c:pt idx="10">
                  <c:v>3.5812573086456398E-2</c:v>
                </c:pt>
                <c:pt idx="11">
                  <c:v>3.3431969254100899E-2</c:v>
                </c:pt>
                <c:pt idx="12">
                  <c:v>3.5073538151759398E-2</c:v>
                </c:pt>
                <c:pt idx="13">
                  <c:v>2.9568279155707401E-2</c:v>
                </c:pt>
                <c:pt idx="14">
                  <c:v>2.7371019008621399E-2</c:v>
                </c:pt>
                <c:pt idx="15">
                  <c:v>2.4332371988580199E-2</c:v>
                </c:pt>
                <c:pt idx="16">
                  <c:v>2.84681947708081E-2</c:v>
                </c:pt>
                <c:pt idx="17">
                  <c:v>3.2746306072261797E-2</c:v>
                </c:pt>
                <c:pt idx="18">
                  <c:v>2.8033163477010601E-2</c:v>
                </c:pt>
                <c:pt idx="19">
                  <c:v>3.22615549983188E-2</c:v>
                </c:pt>
                <c:pt idx="20">
                  <c:v>3.2508945549738301E-2</c:v>
                </c:pt>
                <c:pt idx="21">
                  <c:v>4.1244233879052399E-2</c:v>
                </c:pt>
                <c:pt idx="22">
                  <c:v>4.4303284568804203E-2</c:v>
                </c:pt>
                <c:pt idx="23">
                  <c:v>4.9471291413182003E-2</c:v>
                </c:pt>
                <c:pt idx="24">
                  <c:v>4.2667084546608398E-2</c:v>
                </c:pt>
                <c:pt idx="25">
                  <c:v>4.2862884838189598E-2</c:v>
                </c:pt>
                <c:pt idx="26">
                  <c:v>3.9705591671770797E-2</c:v>
                </c:pt>
                <c:pt idx="27">
                  <c:v>3.9632036117446499E-2</c:v>
                </c:pt>
                <c:pt idx="28">
                  <c:v>4.2262801691443003E-2</c:v>
                </c:pt>
                <c:pt idx="29">
                  <c:v>9.8228876052117803E-2</c:v>
                </c:pt>
                <c:pt idx="30">
                  <c:v>9.7238964253032301E-2</c:v>
                </c:pt>
                <c:pt idx="31">
                  <c:v>9.4424603581769795E-2</c:v>
                </c:pt>
                <c:pt idx="32">
                  <c:v>6.7929054571217895E-2</c:v>
                </c:pt>
                <c:pt idx="33">
                  <c:v>6.6638485280768198E-2</c:v>
                </c:pt>
                <c:pt idx="34">
                  <c:v>7.0593892422992494E-2</c:v>
                </c:pt>
                <c:pt idx="35">
                  <c:v>6.4959363560519401E-2</c:v>
                </c:pt>
                <c:pt idx="36">
                  <c:v>6.8290882762061106E-2</c:v>
                </c:pt>
                <c:pt idx="37">
                  <c:v>6.5627526473498607E-2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E-4B5D-B28B-AABE32D2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30816"/>
        <c:axId val="1885158128"/>
      </c:lineChart>
      <c:catAx>
        <c:axId val="16605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4384"/>
        <c:crosses val="autoZero"/>
        <c:auto val="1"/>
        <c:lblAlgn val="ctr"/>
        <c:lblOffset val="100"/>
        <c:noMultiLvlLbl val="0"/>
      </c:catAx>
      <c:valAx>
        <c:axId val="18851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88016"/>
        <c:crosses val="autoZero"/>
        <c:crossBetween val="between"/>
      </c:valAx>
      <c:valAx>
        <c:axId val="188515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30816"/>
        <c:crosses val="max"/>
        <c:crossBetween val="between"/>
      </c:valAx>
      <c:catAx>
        <c:axId val="16606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D-4938-804B-D7DEB5B5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30016"/>
        <c:axId val="1885158544"/>
      </c:lineChart>
      <c:lineChart>
        <c:grouping val="standard"/>
        <c:varyColors val="0"/>
        <c:ser>
          <c:idx val="1"/>
          <c:order val="1"/>
          <c:tx>
            <c:strRef>
              <c:f>'000300_85%主动补库存'!$C$1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'000300_85%主动补库存'!$C$2:$C$39</c:f>
              <c:numCache>
                <c:formatCode>General</c:formatCode>
                <c:ptCount val="38"/>
                <c:pt idx="0">
                  <c:v>7.4621599500690902E-2</c:v>
                </c:pt>
                <c:pt idx="1">
                  <c:v>7.9757852754260797E-2</c:v>
                </c:pt>
                <c:pt idx="2">
                  <c:v>8.1345832542614196E-2</c:v>
                </c:pt>
                <c:pt idx="3">
                  <c:v>7.9853376851343402E-2</c:v>
                </c:pt>
                <c:pt idx="4">
                  <c:v>8.1766557787882402E-2</c:v>
                </c:pt>
                <c:pt idx="5">
                  <c:v>7.3198925562277598E-2</c:v>
                </c:pt>
                <c:pt idx="6">
                  <c:v>6.5152009773842404E-2</c:v>
                </c:pt>
                <c:pt idx="7">
                  <c:v>5.7529992888614302E-2</c:v>
                </c:pt>
                <c:pt idx="8">
                  <c:v>4.9828761597329997E-2</c:v>
                </c:pt>
                <c:pt idx="9">
                  <c:v>4.7361050822545499E-2</c:v>
                </c:pt>
                <c:pt idx="10">
                  <c:v>4.1344812829738599E-2</c:v>
                </c:pt>
                <c:pt idx="11">
                  <c:v>3.7879722496071702E-2</c:v>
                </c:pt>
                <c:pt idx="12">
                  <c:v>4.1491092772825602E-2</c:v>
                </c:pt>
                <c:pt idx="13">
                  <c:v>3.3033935919099797E-2</c:v>
                </c:pt>
                <c:pt idx="14">
                  <c:v>2.99047087979591E-2</c:v>
                </c:pt>
                <c:pt idx="15">
                  <c:v>2.7704994593580098E-2</c:v>
                </c:pt>
                <c:pt idx="16">
                  <c:v>3.16005285317126E-2</c:v>
                </c:pt>
                <c:pt idx="17">
                  <c:v>3.6216325959783198E-2</c:v>
                </c:pt>
                <c:pt idx="18">
                  <c:v>3.1749209057285503E-2</c:v>
                </c:pt>
                <c:pt idx="19">
                  <c:v>3.6447757758559698E-2</c:v>
                </c:pt>
                <c:pt idx="20">
                  <c:v>3.6079698018405201E-2</c:v>
                </c:pt>
                <c:pt idx="21">
                  <c:v>4.6932404740052898E-2</c:v>
                </c:pt>
                <c:pt idx="22">
                  <c:v>4.7893126618503E-2</c:v>
                </c:pt>
                <c:pt idx="23">
                  <c:v>5.4307671214513603E-2</c:v>
                </c:pt>
                <c:pt idx="24">
                  <c:v>4.7868965628908598E-2</c:v>
                </c:pt>
                <c:pt idx="25">
                  <c:v>4.5638853973149401E-2</c:v>
                </c:pt>
                <c:pt idx="26">
                  <c:v>4.2517931935289098E-2</c:v>
                </c:pt>
                <c:pt idx="27">
                  <c:v>4.2624278298147897E-2</c:v>
                </c:pt>
                <c:pt idx="28">
                  <c:v>4.6183198083711498E-2</c:v>
                </c:pt>
                <c:pt idx="29">
                  <c:v>0.109211859623674</c:v>
                </c:pt>
                <c:pt idx="30">
                  <c:v>0.112925770811533</c:v>
                </c:pt>
                <c:pt idx="31">
                  <c:v>0.109957243706843</c:v>
                </c:pt>
                <c:pt idx="32">
                  <c:v>7.8113804859114497E-2</c:v>
                </c:pt>
                <c:pt idx="33">
                  <c:v>7.9590210946467496E-2</c:v>
                </c:pt>
                <c:pt idx="34">
                  <c:v>7.9898957977441801E-2</c:v>
                </c:pt>
                <c:pt idx="35">
                  <c:v>7.3744175250359395E-2</c:v>
                </c:pt>
                <c:pt idx="36">
                  <c:v>7.8885635795362397E-2</c:v>
                </c:pt>
                <c:pt idx="37">
                  <c:v>7.5003310235808404E-2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D-4938-804B-D7DEB5B5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37664"/>
        <c:axId val="1885163120"/>
      </c:lineChart>
      <c:catAx>
        <c:axId val="16606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8544"/>
        <c:crosses val="autoZero"/>
        <c:auto val="1"/>
        <c:lblAlgn val="ctr"/>
        <c:lblOffset val="100"/>
        <c:noMultiLvlLbl val="0"/>
      </c:catAx>
      <c:valAx>
        <c:axId val="18851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30016"/>
        <c:crosses val="autoZero"/>
        <c:crossBetween val="between"/>
      </c:valAx>
      <c:valAx>
        <c:axId val="188516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37664"/>
        <c:crosses val="max"/>
        <c:crossBetween val="between"/>
      </c:valAx>
      <c:catAx>
        <c:axId val="166053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4-4648-884A-AE7CB0C3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24864"/>
        <c:axId val="1885158960"/>
      </c:lineChart>
      <c:lineChart>
        <c:grouping val="standard"/>
        <c:varyColors val="0"/>
        <c:ser>
          <c:idx val="1"/>
          <c:order val="1"/>
          <c:tx>
            <c:strRef>
              <c:f>'000300_90%主动补库存'!$C$1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'000300_90%主动补库存'!$C$2:$C$39</c:f>
              <c:numCache>
                <c:formatCode>General</c:formatCode>
                <c:ptCount val="38"/>
                <c:pt idx="0">
                  <c:v>8.4187703286918797E-2</c:v>
                </c:pt>
                <c:pt idx="1">
                  <c:v>9.3045477258881806E-2</c:v>
                </c:pt>
                <c:pt idx="2">
                  <c:v>9.4094555644040304E-2</c:v>
                </c:pt>
                <c:pt idx="3">
                  <c:v>9.3539725423427603E-2</c:v>
                </c:pt>
                <c:pt idx="4">
                  <c:v>9.3708872756210607E-2</c:v>
                </c:pt>
                <c:pt idx="5">
                  <c:v>8.4317813561744795E-2</c:v>
                </c:pt>
                <c:pt idx="6">
                  <c:v>7.4685545937761999E-2</c:v>
                </c:pt>
                <c:pt idx="7">
                  <c:v>6.30991236131377E-2</c:v>
                </c:pt>
                <c:pt idx="8">
                  <c:v>5.55687366531726E-2</c:v>
                </c:pt>
                <c:pt idx="9">
                  <c:v>5.33111889762709E-2</c:v>
                </c:pt>
                <c:pt idx="10">
                  <c:v>4.62538037425047E-2</c:v>
                </c:pt>
                <c:pt idx="11">
                  <c:v>4.2190452345033401E-2</c:v>
                </c:pt>
                <c:pt idx="12">
                  <c:v>4.6473834457534002E-2</c:v>
                </c:pt>
                <c:pt idx="13">
                  <c:v>3.7731754634233998E-2</c:v>
                </c:pt>
                <c:pt idx="14">
                  <c:v>3.4407985684664598E-2</c:v>
                </c:pt>
                <c:pt idx="15">
                  <c:v>3.1030288677431302E-2</c:v>
                </c:pt>
                <c:pt idx="16">
                  <c:v>3.5566933802324598E-2</c:v>
                </c:pt>
                <c:pt idx="17">
                  <c:v>4.2670606574508399E-2</c:v>
                </c:pt>
                <c:pt idx="18">
                  <c:v>3.6607116761755903E-2</c:v>
                </c:pt>
                <c:pt idx="19">
                  <c:v>4.2020670983997199E-2</c:v>
                </c:pt>
                <c:pt idx="20">
                  <c:v>4.0359022222724597E-2</c:v>
                </c:pt>
                <c:pt idx="21">
                  <c:v>5.1877749846003698E-2</c:v>
                </c:pt>
                <c:pt idx="22">
                  <c:v>5.1977639913242002E-2</c:v>
                </c:pt>
                <c:pt idx="23">
                  <c:v>5.8482024783424E-2</c:v>
                </c:pt>
                <c:pt idx="24">
                  <c:v>5.4561057034544801E-2</c:v>
                </c:pt>
                <c:pt idx="25">
                  <c:v>4.9264586426970298E-2</c:v>
                </c:pt>
                <c:pt idx="26">
                  <c:v>4.5398845967028097E-2</c:v>
                </c:pt>
                <c:pt idx="27">
                  <c:v>4.5229579630309998E-2</c:v>
                </c:pt>
                <c:pt idx="28">
                  <c:v>5.1910044030474903E-2</c:v>
                </c:pt>
                <c:pt idx="29">
                  <c:v>0.13322165164910399</c:v>
                </c:pt>
                <c:pt idx="30">
                  <c:v>0.138597949199707</c:v>
                </c:pt>
                <c:pt idx="31">
                  <c:v>0.140551208387139</c:v>
                </c:pt>
                <c:pt idx="32">
                  <c:v>9.5969044618003402E-2</c:v>
                </c:pt>
                <c:pt idx="33">
                  <c:v>9.8327938127630798E-2</c:v>
                </c:pt>
                <c:pt idx="34">
                  <c:v>9.5255765103212098E-2</c:v>
                </c:pt>
                <c:pt idx="35">
                  <c:v>8.6409777083067907E-2</c:v>
                </c:pt>
                <c:pt idx="36">
                  <c:v>9.2789787014861694E-2</c:v>
                </c:pt>
                <c:pt idx="37">
                  <c:v>8.8938872915150999E-2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4-4648-884A-AE7CB0C3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48464"/>
        <c:axId val="1885156048"/>
      </c:lineChart>
      <c:catAx>
        <c:axId val="16605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8960"/>
        <c:crosses val="autoZero"/>
        <c:auto val="1"/>
        <c:lblAlgn val="ctr"/>
        <c:lblOffset val="100"/>
        <c:noMultiLvlLbl val="0"/>
      </c:catAx>
      <c:valAx>
        <c:axId val="18851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24864"/>
        <c:crosses val="autoZero"/>
        <c:crossBetween val="between"/>
      </c:valAx>
      <c:valAx>
        <c:axId val="188515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48464"/>
        <c:crosses val="max"/>
        <c:crossBetween val="between"/>
      </c:valAx>
      <c:catAx>
        <c:axId val="166054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D-4754-A9B1-889028EB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5456"/>
        <c:axId val="1885097392"/>
      </c:lineChart>
      <c:lineChart>
        <c:grouping val="standard"/>
        <c:varyColors val="0"/>
        <c:ser>
          <c:idx val="1"/>
          <c:order val="1"/>
          <c:tx>
            <c:strRef>
              <c:f>'000300_5%主动补库存'!$C$1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'000300_5%主动补库存'!$C$2:$C$39</c:f>
              <c:numCache>
                <c:formatCode>General</c:formatCode>
                <c:ptCount val="38"/>
                <c:pt idx="0">
                  <c:v>-0.100861415547806</c:v>
                </c:pt>
                <c:pt idx="1">
                  <c:v>-0.101091678664764</c:v>
                </c:pt>
                <c:pt idx="2">
                  <c:v>-0.104063493019329</c:v>
                </c:pt>
                <c:pt idx="3">
                  <c:v>-9.7375444355084897E-2</c:v>
                </c:pt>
                <c:pt idx="4">
                  <c:v>-8.7351994005712197E-2</c:v>
                </c:pt>
                <c:pt idx="5">
                  <c:v>-8.0301851549692105E-2</c:v>
                </c:pt>
                <c:pt idx="6">
                  <c:v>-7.4826589524614906E-2</c:v>
                </c:pt>
                <c:pt idx="7">
                  <c:v>-2.9332395219768201E-2</c:v>
                </c:pt>
                <c:pt idx="8">
                  <c:v>-2.4993071389639299E-2</c:v>
                </c:pt>
                <c:pt idx="9">
                  <c:v>-6.96390472274946E-3</c:v>
                </c:pt>
                <c:pt idx="10">
                  <c:v>-1.6349109817353101E-3</c:v>
                </c:pt>
                <c:pt idx="11">
                  <c:v>-1.3485961739770299E-3</c:v>
                </c:pt>
                <c:pt idx="12">
                  <c:v>-2.28288976573188E-3</c:v>
                </c:pt>
                <c:pt idx="13">
                  <c:v>1.7867366028625001E-3</c:v>
                </c:pt>
                <c:pt idx="14">
                  <c:v>1.89490108774412E-3</c:v>
                </c:pt>
                <c:pt idx="15">
                  <c:v>1.59599721644055E-3</c:v>
                </c:pt>
                <c:pt idx="16">
                  <c:v>2.2692190381415301E-3</c:v>
                </c:pt>
                <c:pt idx="17">
                  <c:v>2.5222081350713401E-3</c:v>
                </c:pt>
                <c:pt idx="18">
                  <c:v>2.2117227235783701E-3</c:v>
                </c:pt>
                <c:pt idx="19">
                  <c:v>4.9419726358008098E-3</c:v>
                </c:pt>
                <c:pt idx="20">
                  <c:v>4.6524571966460601E-3</c:v>
                </c:pt>
                <c:pt idx="21">
                  <c:v>5.0237859078164204E-3</c:v>
                </c:pt>
                <c:pt idx="22">
                  <c:v>5.2572935617258097E-3</c:v>
                </c:pt>
                <c:pt idx="23">
                  <c:v>5.1308745700903999E-3</c:v>
                </c:pt>
                <c:pt idx="24">
                  <c:v>-7.4915127151872304E-2</c:v>
                </c:pt>
                <c:pt idx="25">
                  <c:v>-5.9024808035161802E-2</c:v>
                </c:pt>
                <c:pt idx="26">
                  <c:v>-5.4174811499561902E-2</c:v>
                </c:pt>
                <c:pt idx="27">
                  <c:v>-5.4256981689635199E-2</c:v>
                </c:pt>
                <c:pt idx="28">
                  <c:v>-4.5722179153114197E-2</c:v>
                </c:pt>
                <c:pt idx="29">
                  <c:v>-4.0883414332744401E-2</c:v>
                </c:pt>
                <c:pt idx="30">
                  <c:v>-2.3753221550943799E-2</c:v>
                </c:pt>
                <c:pt idx="31">
                  <c:v>-2.03022291606266E-2</c:v>
                </c:pt>
                <c:pt idx="32">
                  <c:v>-1.51980120209047E-2</c:v>
                </c:pt>
                <c:pt idx="33">
                  <c:v>-1.5860671196956801E-2</c:v>
                </c:pt>
                <c:pt idx="34">
                  <c:v>-1.9301518479854798E-2</c:v>
                </c:pt>
                <c:pt idx="35">
                  <c:v>-1.7297033644251201E-2</c:v>
                </c:pt>
                <c:pt idx="36">
                  <c:v>-1.8795861878928701E-2</c:v>
                </c:pt>
                <c:pt idx="37">
                  <c:v>-5.1558218238380504E-3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D-4754-A9B1-889028EB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3456"/>
        <c:axId val="1885097808"/>
      </c:lineChart>
      <c:catAx>
        <c:axId val="5599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7392"/>
        <c:crosses val="autoZero"/>
        <c:auto val="1"/>
        <c:lblAlgn val="ctr"/>
        <c:lblOffset val="100"/>
        <c:noMultiLvlLbl val="0"/>
      </c:catAx>
      <c:valAx>
        <c:axId val="18850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5456"/>
        <c:crosses val="autoZero"/>
        <c:crossBetween val="between"/>
      </c:valAx>
      <c:valAx>
        <c:axId val="188509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3456"/>
        <c:crosses val="max"/>
        <c:crossBetween val="between"/>
      </c:valAx>
      <c:catAx>
        <c:axId val="55996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6-4861-AABA-B6BA483B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47664"/>
        <c:axId val="1885171856"/>
      </c:lineChart>
      <c:lineChart>
        <c:grouping val="standard"/>
        <c:varyColors val="0"/>
        <c:ser>
          <c:idx val="1"/>
          <c:order val="1"/>
          <c:tx>
            <c:strRef>
              <c:f>'000300_95%主动补库存'!$C$1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'000300_95%主动补库存'!$C$2:$C$39</c:f>
              <c:numCache>
                <c:formatCode>General</c:formatCode>
                <c:ptCount val="38"/>
                <c:pt idx="0">
                  <c:v>9.7080841514395E-2</c:v>
                </c:pt>
                <c:pt idx="1">
                  <c:v>0.108515628342626</c:v>
                </c:pt>
                <c:pt idx="2">
                  <c:v>0.106229125488224</c:v>
                </c:pt>
                <c:pt idx="3">
                  <c:v>0.103839924116111</c:v>
                </c:pt>
                <c:pt idx="4">
                  <c:v>0.107387017834534</c:v>
                </c:pt>
                <c:pt idx="5">
                  <c:v>9.6455193497881703E-2</c:v>
                </c:pt>
                <c:pt idx="6">
                  <c:v>8.9293311636224296E-2</c:v>
                </c:pt>
                <c:pt idx="7">
                  <c:v>7.17323077514751E-2</c:v>
                </c:pt>
                <c:pt idx="8">
                  <c:v>6.2450058730093003E-2</c:v>
                </c:pt>
                <c:pt idx="9">
                  <c:v>6.1274152527589797E-2</c:v>
                </c:pt>
                <c:pt idx="10">
                  <c:v>5.1128574428039301E-2</c:v>
                </c:pt>
                <c:pt idx="11">
                  <c:v>4.7315552612946697E-2</c:v>
                </c:pt>
                <c:pt idx="12">
                  <c:v>6.0013017299157603E-2</c:v>
                </c:pt>
                <c:pt idx="13">
                  <c:v>4.6576563532106603E-2</c:v>
                </c:pt>
                <c:pt idx="14">
                  <c:v>4.00477568547222E-2</c:v>
                </c:pt>
                <c:pt idx="15">
                  <c:v>3.8056144788363701E-2</c:v>
                </c:pt>
                <c:pt idx="16">
                  <c:v>4.1423285192910199E-2</c:v>
                </c:pt>
                <c:pt idx="17">
                  <c:v>4.9458224033628297E-2</c:v>
                </c:pt>
                <c:pt idx="18">
                  <c:v>4.2405341950251099E-2</c:v>
                </c:pt>
                <c:pt idx="19">
                  <c:v>4.6357452606788703E-2</c:v>
                </c:pt>
                <c:pt idx="20">
                  <c:v>4.5110326795393001E-2</c:v>
                </c:pt>
                <c:pt idx="21">
                  <c:v>6.03114568472281E-2</c:v>
                </c:pt>
                <c:pt idx="22">
                  <c:v>5.9770237760048001E-2</c:v>
                </c:pt>
                <c:pt idx="23">
                  <c:v>6.6964905457637294E-2</c:v>
                </c:pt>
                <c:pt idx="24">
                  <c:v>6.9285858059311603E-2</c:v>
                </c:pt>
                <c:pt idx="25">
                  <c:v>6.1659710788984502E-2</c:v>
                </c:pt>
                <c:pt idx="26">
                  <c:v>5.59546520481633E-2</c:v>
                </c:pt>
                <c:pt idx="27">
                  <c:v>5.3576697781402102E-2</c:v>
                </c:pt>
                <c:pt idx="28">
                  <c:v>6.0492177308158902E-2</c:v>
                </c:pt>
                <c:pt idx="29">
                  <c:v>0.174908349797531</c:v>
                </c:pt>
                <c:pt idx="30">
                  <c:v>0.17794465479799501</c:v>
                </c:pt>
                <c:pt idx="31">
                  <c:v>0.17863761126469099</c:v>
                </c:pt>
                <c:pt idx="32">
                  <c:v>0.13058229534582699</c:v>
                </c:pt>
                <c:pt idx="33">
                  <c:v>0.13493106942688901</c:v>
                </c:pt>
                <c:pt idx="34">
                  <c:v>0.137885535008344</c:v>
                </c:pt>
                <c:pt idx="35">
                  <c:v>0.12255102017305899</c:v>
                </c:pt>
                <c:pt idx="36">
                  <c:v>0.130416991320328</c:v>
                </c:pt>
                <c:pt idx="37">
                  <c:v>0.12222796916299999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6-4861-AABA-B6BA483B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19776"/>
        <c:axId val="1885147728"/>
      </c:lineChart>
      <c:catAx>
        <c:axId val="16605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1856"/>
        <c:crosses val="autoZero"/>
        <c:auto val="1"/>
        <c:lblAlgn val="ctr"/>
        <c:lblOffset val="100"/>
        <c:noMultiLvlLbl val="0"/>
      </c:catAx>
      <c:valAx>
        <c:axId val="18851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47664"/>
        <c:crosses val="autoZero"/>
        <c:crossBetween val="between"/>
      </c:valAx>
      <c:valAx>
        <c:axId val="188514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19776"/>
        <c:crosses val="max"/>
        <c:crossBetween val="between"/>
      </c:valAx>
      <c:catAx>
        <c:axId val="43511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4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9-4715-94AA-8BBCF897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31376"/>
        <c:axId val="1885164368"/>
      </c:lineChart>
      <c:lineChart>
        <c:grouping val="standard"/>
        <c:varyColors val="0"/>
        <c:ser>
          <c:idx val="1"/>
          <c:order val="1"/>
          <c:tx>
            <c:strRef>
              <c:f>'000300_100%主动补库存'!$C$1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'000300_100%主动补库存'!$C$2:$C$39</c:f>
              <c:numCache>
                <c:formatCode>General</c:formatCode>
                <c:ptCount val="38"/>
                <c:pt idx="0">
                  <c:v>0.15809947000183899</c:v>
                </c:pt>
                <c:pt idx="1">
                  <c:v>0.15459560551269899</c:v>
                </c:pt>
                <c:pt idx="2">
                  <c:v>0.15375202907542901</c:v>
                </c:pt>
                <c:pt idx="3">
                  <c:v>0.15041833636610799</c:v>
                </c:pt>
                <c:pt idx="4">
                  <c:v>0.14083375058827599</c:v>
                </c:pt>
                <c:pt idx="5">
                  <c:v>0.128500039582742</c:v>
                </c:pt>
                <c:pt idx="6">
                  <c:v>0.12097695685802499</c:v>
                </c:pt>
                <c:pt idx="7">
                  <c:v>9.9175451593922895E-2</c:v>
                </c:pt>
                <c:pt idx="8">
                  <c:v>8.2260126342710002E-2</c:v>
                </c:pt>
                <c:pt idx="9">
                  <c:v>8.2582628819760404E-2</c:v>
                </c:pt>
                <c:pt idx="10">
                  <c:v>7.8219607581612394E-2</c:v>
                </c:pt>
                <c:pt idx="11">
                  <c:v>7.7715246922762299E-2</c:v>
                </c:pt>
                <c:pt idx="12">
                  <c:v>8.6961115483040405E-2</c:v>
                </c:pt>
                <c:pt idx="13">
                  <c:v>6.4825444253942294E-2</c:v>
                </c:pt>
                <c:pt idx="14">
                  <c:v>5.5660959562549801E-2</c:v>
                </c:pt>
                <c:pt idx="15">
                  <c:v>5.2681762016675501E-2</c:v>
                </c:pt>
                <c:pt idx="16">
                  <c:v>5.8958746487893399E-2</c:v>
                </c:pt>
                <c:pt idx="17">
                  <c:v>6.3982887389371301E-2</c:v>
                </c:pt>
                <c:pt idx="18">
                  <c:v>5.6983577094142798E-2</c:v>
                </c:pt>
                <c:pt idx="19">
                  <c:v>6.0513416672860899E-2</c:v>
                </c:pt>
                <c:pt idx="20">
                  <c:v>5.9795047583941899E-2</c:v>
                </c:pt>
                <c:pt idx="21">
                  <c:v>8.7639035918451499E-2</c:v>
                </c:pt>
                <c:pt idx="22">
                  <c:v>7.5491992489217202E-2</c:v>
                </c:pt>
                <c:pt idx="23">
                  <c:v>8.7782300938444899E-2</c:v>
                </c:pt>
                <c:pt idx="24">
                  <c:v>0.14342281050719899</c:v>
                </c:pt>
                <c:pt idx="25">
                  <c:v>0.139774174097477</c:v>
                </c:pt>
                <c:pt idx="26">
                  <c:v>0.135279147672838</c:v>
                </c:pt>
                <c:pt idx="27">
                  <c:v>0.121175967687826</c:v>
                </c:pt>
                <c:pt idx="28">
                  <c:v>0.125657579811496</c:v>
                </c:pt>
                <c:pt idx="29">
                  <c:v>0.222038444700077</c:v>
                </c:pt>
                <c:pt idx="30">
                  <c:v>0.227543408055907</c:v>
                </c:pt>
                <c:pt idx="31">
                  <c:v>0.227543408055907</c:v>
                </c:pt>
                <c:pt idx="32">
                  <c:v>0.17430733233776699</c:v>
                </c:pt>
                <c:pt idx="33">
                  <c:v>0.181078316178335</c:v>
                </c:pt>
                <c:pt idx="34">
                  <c:v>0.17688127690085301</c:v>
                </c:pt>
                <c:pt idx="35">
                  <c:v>0.17412611961539301</c:v>
                </c:pt>
                <c:pt idx="36">
                  <c:v>0.18030478499546501</c:v>
                </c:pt>
                <c:pt idx="37">
                  <c:v>0.17412611961539301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9-4715-94AA-8BBCF897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58176"/>
        <c:axId val="1885163536"/>
      </c:lineChart>
      <c:catAx>
        <c:axId val="4351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64368"/>
        <c:crosses val="autoZero"/>
        <c:auto val="1"/>
        <c:lblAlgn val="ctr"/>
        <c:lblOffset val="100"/>
        <c:noMultiLvlLbl val="0"/>
      </c:catAx>
      <c:valAx>
        <c:axId val="1885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1376"/>
        <c:crosses val="autoZero"/>
        <c:crossBetween val="between"/>
      </c:valAx>
      <c:valAx>
        <c:axId val="188516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58176"/>
        <c:crosses val="max"/>
        <c:crossBetween val="between"/>
      </c:valAx>
      <c:catAx>
        <c:axId val="43515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2-49FC-A6B9-D525FF05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95456"/>
        <c:axId val="1885101968"/>
      </c:lineChart>
      <c:lineChart>
        <c:grouping val="standard"/>
        <c:varyColors val="0"/>
        <c:ser>
          <c:idx val="1"/>
          <c:order val="1"/>
          <c:tx>
            <c:strRef>
              <c:f>'000300_0%主动补库存'!$C$1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'000300_0%主动补库存'!$C$2:$C$39</c:f>
              <c:numCache>
                <c:formatCode>General</c:formatCode>
                <c:ptCount val="38"/>
                <c:pt idx="0">
                  <c:v>-0.38994048771753298</c:v>
                </c:pt>
                <c:pt idx="1">
                  <c:v>-0.53380759094720798</c:v>
                </c:pt>
                <c:pt idx="2">
                  <c:v>-0.47485806520345403</c:v>
                </c:pt>
                <c:pt idx="3">
                  <c:v>-0.48236571619676799</c:v>
                </c:pt>
                <c:pt idx="4">
                  <c:v>-0.465188736593936</c:v>
                </c:pt>
                <c:pt idx="5">
                  <c:v>-0.42366411789655201</c:v>
                </c:pt>
                <c:pt idx="6">
                  <c:v>-0.457043677851802</c:v>
                </c:pt>
                <c:pt idx="7">
                  <c:v>-0.32512386600534499</c:v>
                </c:pt>
                <c:pt idx="8">
                  <c:v>-0.23872729892980099</c:v>
                </c:pt>
                <c:pt idx="9">
                  <c:v>-0.198476770436846</c:v>
                </c:pt>
                <c:pt idx="10">
                  <c:v>-0.27896377192340699</c:v>
                </c:pt>
                <c:pt idx="11">
                  <c:v>-0.25211787104835098</c:v>
                </c:pt>
                <c:pt idx="12">
                  <c:v>-0.382984135981838</c:v>
                </c:pt>
                <c:pt idx="13">
                  <c:v>-0.123937066990428</c:v>
                </c:pt>
                <c:pt idx="14">
                  <c:v>-0.101912759476009</c:v>
                </c:pt>
                <c:pt idx="15">
                  <c:v>-0.10101427940711399</c:v>
                </c:pt>
                <c:pt idx="16">
                  <c:v>-0.12964147920035601</c:v>
                </c:pt>
                <c:pt idx="17">
                  <c:v>-0.13710140264116499</c:v>
                </c:pt>
                <c:pt idx="18">
                  <c:v>-0.110749004017727</c:v>
                </c:pt>
                <c:pt idx="19">
                  <c:v>-0.10923941126464801</c:v>
                </c:pt>
                <c:pt idx="20">
                  <c:v>-9.50983850045478E-2</c:v>
                </c:pt>
                <c:pt idx="21">
                  <c:v>-0.100980756879941</c:v>
                </c:pt>
                <c:pt idx="22">
                  <c:v>-8.0671935825337202E-2</c:v>
                </c:pt>
                <c:pt idx="23">
                  <c:v>-7.5347588768080398E-2</c:v>
                </c:pt>
                <c:pt idx="24">
                  <c:v>-0.29834607756336201</c:v>
                </c:pt>
                <c:pt idx="25">
                  <c:v>-0.24605507385810299</c:v>
                </c:pt>
                <c:pt idx="26">
                  <c:v>-0.21924907042831901</c:v>
                </c:pt>
                <c:pt idx="27">
                  <c:v>-0.184130570281373</c:v>
                </c:pt>
                <c:pt idx="28">
                  <c:v>-0.226439989707823</c:v>
                </c:pt>
                <c:pt idx="29">
                  <c:v>-0.26914019853329901</c:v>
                </c:pt>
                <c:pt idx="30">
                  <c:v>-0.41037205249915998</c:v>
                </c:pt>
                <c:pt idx="31">
                  <c:v>-0.38721171366245899</c:v>
                </c:pt>
                <c:pt idx="32">
                  <c:v>-0.27867842647798002</c:v>
                </c:pt>
                <c:pt idx="33">
                  <c:v>-0.27867842647798002</c:v>
                </c:pt>
                <c:pt idx="34">
                  <c:v>-0.19444322108520401</c:v>
                </c:pt>
                <c:pt idx="35">
                  <c:v>-0.177955333648431</c:v>
                </c:pt>
                <c:pt idx="36">
                  <c:v>-0.17847720869962699</c:v>
                </c:pt>
                <c:pt idx="37">
                  <c:v>-0.164793044524529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2-49FC-A6B9-D525FF05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1056"/>
        <c:axId val="1885094896"/>
      </c:lineChart>
      <c:catAx>
        <c:axId val="5598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1968"/>
        <c:crosses val="autoZero"/>
        <c:auto val="1"/>
        <c:lblAlgn val="ctr"/>
        <c:lblOffset val="100"/>
        <c:noMultiLvlLbl val="0"/>
      </c:catAx>
      <c:valAx>
        <c:axId val="1885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95456"/>
        <c:crosses val="autoZero"/>
        <c:crossBetween val="between"/>
      </c:valAx>
      <c:valAx>
        <c:axId val="1885094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1056"/>
        <c:crosses val="max"/>
        <c:crossBetween val="between"/>
      </c:valAx>
      <c:catAx>
        <c:axId val="55993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4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4-4943-83DA-A1978D74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35456"/>
        <c:axId val="1885097392"/>
      </c:lineChart>
      <c:lineChart>
        <c:grouping val="standard"/>
        <c:varyColors val="0"/>
        <c:ser>
          <c:idx val="1"/>
          <c:order val="1"/>
          <c:tx>
            <c:strRef>
              <c:f>'000300_5%主动补库存'!$C$1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'000300_5%主动补库存'!$C$2:$C$39</c:f>
              <c:numCache>
                <c:formatCode>General</c:formatCode>
                <c:ptCount val="38"/>
                <c:pt idx="0">
                  <c:v>-0.100861415547806</c:v>
                </c:pt>
                <c:pt idx="1">
                  <c:v>-0.101091678664764</c:v>
                </c:pt>
                <c:pt idx="2">
                  <c:v>-0.104063493019329</c:v>
                </c:pt>
                <c:pt idx="3">
                  <c:v>-9.7375444355084897E-2</c:v>
                </c:pt>
                <c:pt idx="4">
                  <c:v>-8.7351994005712197E-2</c:v>
                </c:pt>
                <c:pt idx="5">
                  <c:v>-8.0301851549692105E-2</c:v>
                </c:pt>
                <c:pt idx="6">
                  <c:v>-7.4826589524614906E-2</c:v>
                </c:pt>
                <c:pt idx="7">
                  <c:v>-2.9332395219768201E-2</c:v>
                </c:pt>
                <c:pt idx="8">
                  <c:v>-2.4993071389639299E-2</c:v>
                </c:pt>
                <c:pt idx="9">
                  <c:v>-6.96390472274946E-3</c:v>
                </c:pt>
                <c:pt idx="10">
                  <c:v>-1.6349109817353101E-3</c:v>
                </c:pt>
                <c:pt idx="11">
                  <c:v>-1.3485961739770299E-3</c:v>
                </c:pt>
                <c:pt idx="12">
                  <c:v>-2.28288976573188E-3</c:v>
                </c:pt>
                <c:pt idx="13">
                  <c:v>1.7867366028625001E-3</c:v>
                </c:pt>
                <c:pt idx="14">
                  <c:v>1.89490108774412E-3</c:v>
                </c:pt>
                <c:pt idx="15">
                  <c:v>1.59599721644055E-3</c:v>
                </c:pt>
                <c:pt idx="16">
                  <c:v>2.2692190381415301E-3</c:v>
                </c:pt>
                <c:pt idx="17">
                  <c:v>2.5222081350713401E-3</c:v>
                </c:pt>
                <c:pt idx="18">
                  <c:v>2.2117227235783701E-3</c:v>
                </c:pt>
                <c:pt idx="19">
                  <c:v>4.9419726358008098E-3</c:v>
                </c:pt>
                <c:pt idx="20">
                  <c:v>4.6524571966460601E-3</c:v>
                </c:pt>
                <c:pt idx="21">
                  <c:v>5.0237859078164204E-3</c:v>
                </c:pt>
                <c:pt idx="22">
                  <c:v>5.2572935617258097E-3</c:v>
                </c:pt>
                <c:pt idx="23">
                  <c:v>5.1308745700903999E-3</c:v>
                </c:pt>
                <c:pt idx="24">
                  <c:v>-7.4915127151872304E-2</c:v>
                </c:pt>
                <c:pt idx="25">
                  <c:v>-5.9024808035161802E-2</c:v>
                </c:pt>
                <c:pt idx="26">
                  <c:v>-5.4174811499561902E-2</c:v>
                </c:pt>
                <c:pt idx="27">
                  <c:v>-5.4256981689635199E-2</c:v>
                </c:pt>
                <c:pt idx="28">
                  <c:v>-4.5722179153114197E-2</c:v>
                </c:pt>
                <c:pt idx="29">
                  <c:v>-4.0883414332744401E-2</c:v>
                </c:pt>
                <c:pt idx="30">
                  <c:v>-2.3753221550943799E-2</c:v>
                </c:pt>
                <c:pt idx="31">
                  <c:v>-2.03022291606266E-2</c:v>
                </c:pt>
                <c:pt idx="32">
                  <c:v>-1.51980120209047E-2</c:v>
                </c:pt>
                <c:pt idx="33">
                  <c:v>-1.5860671196956801E-2</c:v>
                </c:pt>
                <c:pt idx="34">
                  <c:v>-1.9301518479854798E-2</c:v>
                </c:pt>
                <c:pt idx="35">
                  <c:v>-1.7297033644251201E-2</c:v>
                </c:pt>
                <c:pt idx="36">
                  <c:v>-1.8795861878928701E-2</c:v>
                </c:pt>
                <c:pt idx="37">
                  <c:v>-5.1558218238380504E-3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4-4943-83DA-A1978D74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3456"/>
        <c:axId val="1885097808"/>
      </c:lineChart>
      <c:catAx>
        <c:axId val="5599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7392"/>
        <c:crosses val="autoZero"/>
        <c:auto val="1"/>
        <c:lblAlgn val="ctr"/>
        <c:lblOffset val="100"/>
        <c:noMultiLvlLbl val="0"/>
      </c:catAx>
      <c:valAx>
        <c:axId val="18850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5456"/>
        <c:crosses val="autoZero"/>
        <c:crossBetween val="between"/>
      </c:valAx>
      <c:valAx>
        <c:axId val="188509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3456"/>
        <c:crosses val="max"/>
        <c:crossBetween val="between"/>
      </c:valAx>
      <c:catAx>
        <c:axId val="55996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E-4D6B-9252-71D1F5A8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53456"/>
        <c:axId val="1885110704"/>
      </c:lineChart>
      <c:lineChart>
        <c:grouping val="standard"/>
        <c:varyColors val="0"/>
        <c:ser>
          <c:idx val="1"/>
          <c:order val="1"/>
          <c:tx>
            <c:strRef>
              <c:f>'000300_10%主动补库存'!$C$1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'000300_10%主动补库存'!$C$2:$C$39</c:f>
              <c:numCache>
                <c:formatCode>General</c:formatCode>
                <c:ptCount val="38"/>
                <c:pt idx="0">
                  <c:v>-1.52364289610975E-2</c:v>
                </c:pt>
                <c:pt idx="1">
                  <c:v>-1.66258966273642E-2</c:v>
                </c:pt>
                <c:pt idx="2">
                  <c:v>-1.19688745985271E-2</c:v>
                </c:pt>
                <c:pt idx="3">
                  <c:v>-1.1162371398210301E-2</c:v>
                </c:pt>
                <c:pt idx="4">
                  <c:v>-1.10394957881057E-2</c:v>
                </c:pt>
                <c:pt idx="5">
                  <c:v>-1.04932121241009E-2</c:v>
                </c:pt>
                <c:pt idx="6">
                  <c:v>-1.03669096889788E-2</c:v>
                </c:pt>
                <c:pt idx="7">
                  <c:v>2.5949047290027998E-3</c:v>
                </c:pt>
                <c:pt idx="8">
                  <c:v>2.6733260024410601E-3</c:v>
                </c:pt>
                <c:pt idx="9">
                  <c:v>3.5720134111683699E-3</c:v>
                </c:pt>
                <c:pt idx="10">
                  <c:v>3.9380458587992204E-3</c:v>
                </c:pt>
                <c:pt idx="11">
                  <c:v>3.4605117980564702E-3</c:v>
                </c:pt>
                <c:pt idx="12">
                  <c:v>4.3066353598511702E-3</c:v>
                </c:pt>
                <c:pt idx="13">
                  <c:v>5.4037708378711696E-3</c:v>
                </c:pt>
                <c:pt idx="14">
                  <c:v>5.8688736175018302E-3</c:v>
                </c:pt>
                <c:pt idx="15">
                  <c:v>5.1666337538933804E-3</c:v>
                </c:pt>
                <c:pt idx="16">
                  <c:v>6.7679272900900596E-3</c:v>
                </c:pt>
                <c:pt idx="17">
                  <c:v>7.6336523894055897E-3</c:v>
                </c:pt>
                <c:pt idx="18">
                  <c:v>6.1365780728133302E-3</c:v>
                </c:pt>
                <c:pt idx="19">
                  <c:v>8.1711751236916395E-3</c:v>
                </c:pt>
                <c:pt idx="20">
                  <c:v>8.0335609923660907E-3</c:v>
                </c:pt>
                <c:pt idx="21">
                  <c:v>1.07306396786843E-2</c:v>
                </c:pt>
                <c:pt idx="22">
                  <c:v>1.0892418939755099E-2</c:v>
                </c:pt>
                <c:pt idx="23">
                  <c:v>1.16322757164615E-2</c:v>
                </c:pt>
                <c:pt idx="24">
                  <c:v>-4.0374820768660502E-2</c:v>
                </c:pt>
                <c:pt idx="25">
                  <c:v>-2.7312206191195201E-2</c:v>
                </c:pt>
                <c:pt idx="26">
                  <c:v>-2.4687900566223199E-2</c:v>
                </c:pt>
                <c:pt idx="27">
                  <c:v>-2.4239135646895699E-2</c:v>
                </c:pt>
                <c:pt idx="28">
                  <c:v>-1.2462175723359401E-2</c:v>
                </c:pt>
                <c:pt idx="29">
                  <c:v>-2.06391146052536E-4</c:v>
                </c:pt>
                <c:pt idx="30">
                  <c:v>1.9882404214376899E-3</c:v>
                </c:pt>
                <c:pt idx="31">
                  <c:v>1.9741592260842E-3</c:v>
                </c:pt>
                <c:pt idx="32">
                  <c:v>2.7496256901401702E-3</c:v>
                </c:pt>
                <c:pt idx="33">
                  <c:v>2.9454509472306798E-3</c:v>
                </c:pt>
                <c:pt idx="34">
                  <c:v>4.9346125658315098E-3</c:v>
                </c:pt>
                <c:pt idx="35">
                  <c:v>4.6466942346982398E-3</c:v>
                </c:pt>
                <c:pt idx="36">
                  <c:v>4.7490116624901001E-3</c:v>
                </c:pt>
                <c:pt idx="37">
                  <c:v>7.4772069374222302E-3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E-4D6B-9252-71D1F5A8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0656"/>
        <c:axId val="1885111952"/>
      </c:lineChart>
      <c:catAx>
        <c:axId val="5599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704"/>
        <c:crosses val="autoZero"/>
        <c:auto val="1"/>
        <c:lblAlgn val="ctr"/>
        <c:lblOffset val="100"/>
        <c:noMultiLvlLbl val="0"/>
      </c:catAx>
      <c:valAx>
        <c:axId val="18851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53456"/>
        <c:crosses val="autoZero"/>
        <c:crossBetween val="between"/>
      </c:valAx>
      <c:valAx>
        <c:axId val="188511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0656"/>
        <c:crosses val="max"/>
        <c:crossBetween val="between"/>
      </c:valAx>
      <c:catAx>
        <c:axId val="55998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6-4118-90D8-85432E4C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3856"/>
        <c:axId val="1885099888"/>
      </c:lineChart>
      <c:lineChart>
        <c:grouping val="standard"/>
        <c:varyColors val="0"/>
        <c:ser>
          <c:idx val="1"/>
          <c:order val="1"/>
          <c:tx>
            <c:strRef>
              <c:f>'000300_15%主动补库存'!$C$1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'000300_15%主动补库存'!$C$2:$C$39</c:f>
              <c:numCache>
                <c:formatCode>General</c:formatCode>
                <c:ptCount val="38"/>
                <c:pt idx="0">
                  <c:v>3.1703568756785701E-3</c:v>
                </c:pt>
                <c:pt idx="1">
                  <c:v>5.4053468379290101E-3</c:v>
                </c:pt>
                <c:pt idx="2">
                  <c:v>4.9663633798250201E-3</c:v>
                </c:pt>
                <c:pt idx="3">
                  <c:v>5.03911574860546E-3</c:v>
                </c:pt>
                <c:pt idx="4">
                  <c:v>6.5127085510583004E-3</c:v>
                </c:pt>
                <c:pt idx="5">
                  <c:v>6.3108490091302698E-3</c:v>
                </c:pt>
                <c:pt idx="6">
                  <c:v>5.2322368191524303E-3</c:v>
                </c:pt>
                <c:pt idx="7">
                  <c:v>7.8530821112411699E-3</c:v>
                </c:pt>
                <c:pt idx="8">
                  <c:v>6.9639932765959102E-3</c:v>
                </c:pt>
                <c:pt idx="9">
                  <c:v>6.4909154444788199E-3</c:v>
                </c:pt>
                <c:pt idx="10">
                  <c:v>6.9858720111319102E-3</c:v>
                </c:pt>
                <c:pt idx="11">
                  <c:v>6.2431768698896998E-3</c:v>
                </c:pt>
                <c:pt idx="12">
                  <c:v>8.0772388253446299E-3</c:v>
                </c:pt>
                <c:pt idx="13">
                  <c:v>7.5782055092274902E-3</c:v>
                </c:pt>
                <c:pt idx="14">
                  <c:v>8.3052579628399396E-3</c:v>
                </c:pt>
                <c:pt idx="15">
                  <c:v>8.0952352842568603E-3</c:v>
                </c:pt>
                <c:pt idx="16">
                  <c:v>9.1984595659112892E-3</c:v>
                </c:pt>
                <c:pt idx="17">
                  <c:v>1.0521529996090901E-2</c:v>
                </c:pt>
                <c:pt idx="18">
                  <c:v>8.5270749748867902E-3</c:v>
                </c:pt>
                <c:pt idx="19">
                  <c:v>1.0318100618326401E-2</c:v>
                </c:pt>
                <c:pt idx="20">
                  <c:v>9.9217072108778708E-3</c:v>
                </c:pt>
                <c:pt idx="21">
                  <c:v>1.4004082059971499E-2</c:v>
                </c:pt>
                <c:pt idx="22">
                  <c:v>1.42332764548456E-2</c:v>
                </c:pt>
                <c:pt idx="23">
                  <c:v>1.52468124822264E-2</c:v>
                </c:pt>
                <c:pt idx="24">
                  <c:v>-7.9505506458660904E-3</c:v>
                </c:pt>
                <c:pt idx="25">
                  <c:v>-5.1926456289689204E-3</c:v>
                </c:pt>
                <c:pt idx="26">
                  <c:v>-4.8293953396581499E-3</c:v>
                </c:pt>
                <c:pt idx="27">
                  <c:v>-4.0076543956973102E-3</c:v>
                </c:pt>
                <c:pt idx="28">
                  <c:v>-1.38782698760122E-3</c:v>
                </c:pt>
                <c:pt idx="29">
                  <c:v>9.5322037744580892E-3</c:v>
                </c:pt>
                <c:pt idx="30">
                  <c:v>1.1781978283502701E-2</c:v>
                </c:pt>
                <c:pt idx="31">
                  <c:v>1.09770734374811E-2</c:v>
                </c:pt>
                <c:pt idx="32">
                  <c:v>8.0561349487482999E-3</c:v>
                </c:pt>
                <c:pt idx="33">
                  <c:v>8.9974996785795198E-3</c:v>
                </c:pt>
                <c:pt idx="34">
                  <c:v>9.5094305440272999E-3</c:v>
                </c:pt>
                <c:pt idx="35">
                  <c:v>9.2426648815099894E-3</c:v>
                </c:pt>
                <c:pt idx="36">
                  <c:v>1.0267375738514301E-2</c:v>
                </c:pt>
                <c:pt idx="37">
                  <c:v>1.0962655701197799E-2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6-4118-90D8-85432E4C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79824"/>
        <c:axId val="1885089904"/>
      </c:lineChart>
      <c:catAx>
        <c:axId val="559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9888"/>
        <c:crosses val="autoZero"/>
        <c:auto val="1"/>
        <c:lblAlgn val="ctr"/>
        <c:lblOffset val="100"/>
        <c:noMultiLvlLbl val="0"/>
      </c:catAx>
      <c:valAx>
        <c:axId val="1885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3856"/>
        <c:crosses val="autoZero"/>
        <c:crossBetween val="between"/>
      </c:valAx>
      <c:valAx>
        <c:axId val="188508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79824"/>
        <c:crosses val="max"/>
        <c:crossBetween val="between"/>
      </c:valAx>
      <c:catAx>
        <c:axId val="169267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2-4F91-81B5-414B9FC6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76624"/>
        <c:axId val="1885114448"/>
      </c:lineChart>
      <c:lineChart>
        <c:grouping val="standard"/>
        <c:varyColors val="0"/>
        <c:ser>
          <c:idx val="1"/>
          <c:order val="1"/>
          <c:tx>
            <c:strRef>
              <c:f>'000300_20%主动补库存'!$C$1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'000300_20%主动补库存'!$C$2:$C$39</c:f>
              <c:numCache>
                <c:formatCode>General</c:formatCode>
                <c:ptCount val="38"/>
                <c:pt idx="0">
                  <c:v>8.6968002538505805E-3</c:v>
                </c:pt>
                <c:pt idx="1">
                  <c:v>1.02818227540482E-2</c:v>
                </c:pt>
                <c:pt idx="2">
                  <c:v>1.0050692762758299E-2</c:v>
                </c:pt>
                <c:pt idx="3">
                  <c:v>9.6754475796983902E-3</c:v>
                </c:pt>
                <c:pt idx="4">
                  <c:v>1.06872682011852E-2</c:v>
                </c:pt>
                <c:pt idx="5">
                  <c:v>1.0578401717208301E-2</c:v>
                </c:pt>
                <c:pt idx="6">
                  <c:v>1.0829372095854699E-2</c:v>
                </c:pt>
                <c:pt idx="7">
                  <c:v>1.2632892621747599E-2</c:v>
                </c:pt>
                <c:pt idx="8">
                  <c:v>1.1110818064880399E-2</c:v>
                </c:pt>
                <c:pt idx="9">
                  <c:v>1.06481512818376E-2</c:v>
                </c:pt>
                <c:pt idx="10">
                  <c:v>9.9730364432897706E-3</c:v>
                </c:pt>
                <c:pt idx="11">
                  <c:v>9.4395910778646008E-3</c:v>
                </c:pt>
                <c:pt idx="12">
                  <c:v>1.03991573781757E-2</c:v>
                </c:pt>
                <c:pt idx="13">
                  <c:v>9.5919667254378005E-3</c:v>
                </c:pt>
                <c:pt idx="14">
                  <c:v>9.9733540629625902E-3</c:v>
                </c:pt>
                <c:pt idx="15">
                  <c:v>9.8930905850506106E-3</c:v>
                </c:pt>
                <c:pt idx="16">
                  <c:v>1.18496626763632E-2</c:v>
                </c:pt>
                <c:pt idx="17">
                  <c:v>1.3064214309161101E-2</c:v>
                </c:pt>
                <c:pt idx="18">
                  <c:v>1.08828614069989E-2</c:v>
                </c:pt>
                <c:pt idx="19">
                  <c:v>1.31136856639199E-2</c:v>
                </c:pt>
                <c:pt idx="20">
                  <c:v>1.26578128724325E-2</c:v>
                </c:pt>
                <c:pt idx="21">
                  <c:v>1.54240624647058E-2</c:v>
                </c:pt>
                <c:pt idx="22">
                  <c:v>1.7380485050421699E-2</c:v>
                </c:pt>
                <c:pt idx="23">
                  <c:v>1.90403426713667E-2</c:v>
                </c:pt>
                <c:pt idx="24">
                  <c:v>1.0270895109599899E-3</c:v>
                </c:pt>
                <c:pt idx="25">
                  <c:v>1.2191903798371899E-3</c:v>
                </c:pt>
                <c:pt idx="26">
                  <c:v>1.1026955214816401E-3</c:v>
                </c:pt>
                <c:pt idx="27">
                  <c:v>1.3241398957703199E-3</c:v>
                </c:pt>
                <c:pt idx="28">
                  <c:v>4.4125933891893199E-3</c:v>
                </c:pt>
                <c:pt idx="29">
                  <c:v>1.4559545029153201E-2</c:v>
                </c:pt>
                <c:pt idx="30">
                  <c:v>1.7069347564550499E-2</c:v>
                </c:pt>
                <c:pt idx="31">
                  <c:v>1.4918009994771501E-2</c:v>
                </c:pt>
                <c:pt idx="32">
                  <c:v>1.18637293857752E-2</c:v>
                </c:pt>
                <c:pt idx="33">
                  <c:v>1.26318227135515E-2</c:v>
                </c:pt>
                <c:pt idx="34">
                  <c:v>1.3685214701675301E-2</c:v>
                </c:pt>
                <c:pt idx="35">
                  <c:v>1.30726890395465E-2</c:v>
                </c:pt>
                <c:pt idx="36">
                  <c:v>1.3928035847605E-2</c:v>
                </c:pt>
                <c:pt idx="37">
                  <c:v>1.49199719335084E-2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2-4F91-81B5-414B9FC6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134448"/>
        <c:axId val="1885118192"/>
      </c:lineChart>
      <c:catAx>
        <c:axId val="16926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4448"/>
        <c:crosses val="autoZero"/>
        <c:auto val="1"/>
        <c:lblAlgn val="ctr"/>
        <c:lblOffset val="100"/>
        <c:noMultiLvlLbl val="0"/>
      </c:catAx>
      <c:valAx>
        <c:axId val="1885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76624"/>
        <c:crosses val="autoZero"/>
        <c:crossBetween val="between"/>
      </c:valAx>
      <c:valAx>
        <c:axId val="188511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134448"/>
        <c:crosses val="max"/>
        <c:crossBetween val="between"/>
      </c:valAx>
      <c:catAx>
        <c:axId val="17851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4-4730-908A-DDB3860D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122048"/>
        <c:axId val="1885117360"/>
      </c:lineChart>
      <c:lineChart>
        <c:grouping val="standard"/>
        <c:varyColors val="0"/>
        <c:ser>
          <c:idx val="1"/>
          <c:order val="1"/>
          <c:tx>
            <c:strRef>
              <c:f>'000300_25%主动补库存'!$C$1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'000300_25%主动补库存'!$C$2:$C$39</c:f>
              <c:numCache>
                <c:formatCode>General</c:formatCode>
                <c:ptCount val="38"/>
                <c:pt idx="0">
                  <c:v>1.30897382936853E-2</c:v>
                </c:pt>
                <c:pt idx="1">
                  <c:v>1.4257816947260599E-2</c:v>
                </c:pt>
                <c:pt idx="2">
                  <c:v>1.52144175327521E-2</c:v>
                </c:pt>
                <c:pt idx="3">
                  <c:v>1.4579364629528699E-2</c:v>
                </c:pt>
                <c:pt idx="4">
                  <c:v>1.74374235717903E-2</c:v>
                </c:pt>
                <c:pt idx="5">
                  <c:v>1.6135653681280698E-2</c:v>
                </c:pt>
                <c:pt idx="6">
                  <c:v>1.5422820443523E-2</c:v>
                </c:pt>
                <c:pt idx="7">
                  <c:v>1.4928586998729501E-2</c:v>
                </c:pt>
                <c:pt idx="8">
                  <c:v>1.41559613171208E-2</c:v>
                </c:pt>
                <c:pt idx="9">
                  <c:v>1.3984804002694E-2</c:v>
                </c:pt>
                <c:pt idx="10">
                  <c:v>1.24514458494816E-2</c:v>
                </c:pt>
                <c:pt idx="11">
                  <c:v>1.1426491131288199E-2</c:v>
                </c:pt>
                <c:pt idx="12">
                  <c:v>1.24591853127011E-2</c:v>
                </c:pt>
                <c:pt idx="13">
                  <c:v>1.0572691198082899E-2</c:v>
                </c:pt>
                <c:pt idx="14">
                  <c:v>1.1283068476835099E-2</c:v>
                </c:pt>
                <c:pt idx="15">
                  <c:v>1.1060958113114999E-2</c:v>
                </c:pt>
                <c:pt idx="16">
                  <c:v>1.29993557573789E-2</c:v>
                </c:pt>
                <c:pt idx="17">
                  <c:v>1.48361142655274E-2</c:v>
                </c:pt>
                <c:pt idx="18">
                  <c:v>1.2559516024030101E-2</c:v>
                </c:pt>
                <c:pt idx="19">
                  <c:v>1.4343513743020999E-2</c:v>
                </c:pt>
                <c:pt idx="20">
                  <c:v>1.3584207858402799E-2</c:v>
                </c:pt>
                <c:pt idx="21">
                  <c:v>1.83889365221006E-2</c:v>
                </c:pt>
                <c:pt idx="22">
                  <c:v>1.9426598598983501E-2</c:v>
                </c:pt>
                <c:pt idx="23">
                  <c:v>2.05639165631969E-2</c:v>
                </c:pt>
                <c:pt idx="24">
                  <c:v>5.6249093497679897E-3</c:v>
                </c:pt>
                <c:pt idx="25">
                  <c:v>6.7129938058555199E-3</c:v>
                </c:pt>
                <c:pt idx="26">
                  <c:v>6.2127047502839802E-3</c:v>
                </c:pt>
                <c:pt idx="27">
                  <c:v>6.5924300723692597E-3</c:v>
                </c:pt>
                <c:pt idx="28">
                  <c:v>9.9967044250625098E-3</c:v>
                </c:pt>
                <c:pt idx="29">
                  <c:v>1.80321985169896E-2</c:v>
                </c:pt>
                <c:pt idx="30">
                  <c:v>2.2071323914498401E-2</c:v>
                </c:pt>
                <c:pt idx="31">
                  <c:v>2.1756813713555801E-2</c:v>
                </c:pt>
                <c:pt idx="32">
                  <c:v>1.5820425528423498E-2</c:v>
                </c:pt>
                <c:pt idx="33">
                  <c:v>1.63193055336581E-2</c:v>
                </c:pt>
                <c:pt idx="34">
                  <c:v>1.75824758965436E-2</c:v>
                </c:pt>
                <c:pt idx="35">
                  <c:v>1.6795209087448301E-2</c:v>
                </c:pt>
                <c:pt idx="36">
                  <c:v>1.8248006327454901E-2</c:v>
                </c:pt>
                <c:pt idx="37">
                  <c:v>1.8395949225267501E-2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4-4730-908A-DDB3860D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150432"/>
        <c:axId val="1885116944"/>
      </c:lineChart>
      <c:catAx>
        <c:axId val="17851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7360"/>
        <c:crosses val="autoZero"/>
        <c:auto val="1"/>
        <c:lblAlgn val="ctr"/>
        <c:lblOffset val="100"/>
        <c:noMultiLvlLbl val="0"/>
      </c:catAx>
      <c:valAx>
        <c:axId val="1885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122048"/>
        <c:crosses val="autoZero"/>
        <c:crossBetween val="between"/>
      </c:valAx>
      <c:valAx>
        <c:axId val="188511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150432"/>
        <c:crosses val="max"/>
        <c:crossBetween val="between"/>
      </c:valAx>
      <c:catAx>
        <c:axId val="16531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B-4564-BB15-5FF81338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150832"/>
        <c:axId val="1885115696"/>
      </c:lineChart>
      <c:lineChart>
        <c:grouping val="standard"/>
        <c:varyColors val="0"/>
        <c:ser>
          <c:idx val="1"/>
          <c:order val="1"/>
          <c:tx>
            <c:strRef>
              <c:f>'000300_30%主动补库存'!$C$1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'000300_30%主动补库存'!$C$2:$C$39</c:f>
              <c:numCache>
                <c:formatCode>General</c:formatCode>
                <c:ptCount val="38"/>
                <c:pt idx="0">
                  <c:v>1.9243649889004202E-2</c:v>
                </c:pt>
                <c:pt idx="1">
                  <c:v>2.0875562650544102E-2</c:v>
                </c:pt>
                <c:pt idx="2">
                  <c:v>2.0157639901995799E-2</c:v>
                </c:pt>
                <c:pt idx="3">
                  <c:v>1.9801900045530601E-2</c:v>
                </c:pt>
                <c:pt idx="4">
                  <c:v>2.1935662321243402E-2</c:v>
                </c:pt>
                <c:pt idx="5">
                  <c:v>2.0633268193071E-2</c:v>
                </c:pt>
                <c:pt idx="6">
                  <c:v>1.8311294424894702E-2</c:v>
                </c:pt>
                <c:pt idx="7">
                  <c:v>1.7046660007947301E-2</c:v>
                </c:pt>
                <c:pt idx="8">
                  <c:v>1.6694907784814101E-2</c:v>
                </c:pt>
                <c:pt idx="9">
                  <c:v>1.56475398864565E-2</c:v>
                </c:pt>
                <c:pt idx="10">
                  <c:v>1.41399079250579E-2</c:v>
                </c:pt>
                <c:pt idx="11">
                  <c:v>1.3163810348086001E-2</c:v>
                </c:pt>
                <c:pt idx="12">
                  <c:v>1.4323115546273401E-2</c:v>
                </c:pt>
                <c:pt idx="13">
                  <c:v>1.2306122140983001E-2</c:v>
                </c:pt>
                <c:pt idx="14">
                  <c:v>1.22649568867489E-2</c:v>
                </c:pt>
                <c:pt idx="15">
                  <c:v>1.2281938466376799E-2</c:v>
                </c:pt>
                <c:pt idx="16">
                  <c:v>1.4233250639156E-2</c:v>
                </c:pt>
                <c:pt idx="17">
                  <c:v>1.6036747682778501E-2</c:v>
                </c:pt>
                <c:pt idx="18">
                  <c:v>1.36123169459328E-2</c:v>
                </c:pt>
                <c:pt idx="19">
                  <c:v>1.55202944534542E-2</c:v>
                </c:pt>
                <c:pt idx="20">
                  <c:v>1.4841417048700701E-2</c:v>
                </c:pt>
                <c:pt idx="21">
                  <c:v>1.9930625537598799E-2</c:v>
                </c:pt>
                <c:pt idx="22">
                  <c:v>2.14148104541491E-2</c:v>
                </c:pt>
                <c:pt idx="23">
                  <c:v>2.1966000380974401E-2</c:v>
                </c:pt>
                <c:pt idx="24">
                  <c:v>1.06388391119621E-2</c:v>
                </c:pt>
                <c:pt idx="25">
                  <c:v>1.1089621610787701E-2</c:v>
                </c:pt>
                <c:pt idx="26">
                  <c:v>9.99853896125826E-3</c:v>
                </c:pt>
                <c:pt idx="27">
                  <c:v>1.0493191283580901E-2</c:v>
                </c:pt>
                <c:pt idx="28">
                  <c:v>1.31158746267726E-2</c:v>
                </c:pt>
                <c:pt idx="29">
                  <c:v>2.23792171741105E-2</c:v>
                </c:pt>
                <c:pt idx="30">
                  <c:v>2.5985602186030601E-2</c:v>
                </c:pt>
                <c:pt idx="31">
                  <c:v>2.4898666887699601E-2</c:v>
                </c:pt>
                <c:pt idx="32">
                  <c:v>1.8399816028556001E-2</c:v>
                </c:pt>
                <c:pt idx="33">
                  <c:v>1.8627669026192801E-2</c:v>
                </c:pt>
                <c:pt idx="34">
                  <c:v>2.0311905631657998E-2</c:v>
                </c:pt>
                <c:pt idx="35">
                  <c:v>1.9803673419930199E-2</c:v>
                </c:pt>
                <c:pt idx="36">
                  <c:v>2.0843170593819901E-2</c:v>
                </c:pt>
                <c:pt idx="37">
                  <c:v>2.13662171723299E-2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B-4564-BB15-5FF81338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28832"/>
        <c:axId val="1885102384"/>
      </c:lineChart>
      <c:catAx>
        <c:axId val="165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5696"/>
        <c:crosses val="autoZero"/>
        <c:auto val="1"/>
        <c:lblAlgn val="ctr"/>
        <c:lblOffset val="100"/>
        <c:noMultiLvlLbl val="0"/>
      </c:catAx>
      <c:valAx>
        <c:axId val="18851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150832"/>
        <c:crosses val="autoZero"/>
        <c:crossBetween val="between"/>
      </c:valAx>
      <c:valAx>
        <c:axId val="188510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28832"/>
        <c:crosses val="max"/>
        <c:crossBetween val="between"/>
      </c:valAx>
      <c:catAx>
        <c:axId val="5655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4-4E42-B152-25A523D1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22432"/>
        <c:axId val="1885102800"/>
      </c:lineChart>
      <c:lineChart>
        <c:grouping val="standard"/>
        <c:varyColors val="0"/>
        <c:ser>
          <c:idx val="1"/>
          <c:order val="1"/>
          <c:tx>
            <c:strRef>
              <c:f>'000300_35%主动补库存'!$C$1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'000300_35%主动补库存'!$C$2:$C$39</c:f>
              <c:numCache>
                <c:formatCode>General</c:formatCode>
                <c:ptCount val="38"/>
                <c:pt idx="0">
                  <c:v>2.34651235002983E-2</c:v>
                </c:pt>
                <c:pt idx="1">
                  <c:v>2.48209236164048E-2</c:v>
                </c:pt>
                <c:pt idx="2">
                  <c:v>2.59657861474825E-2</c:v>
                </c:pt>
                <c:pt idx="3">
                  <c:v>2.5023618010693499E-2</c:v>
                </c:pt>
                <c:pt idx="4">
                  <c:v>2.62970965507697E-2</c:v>
                </c:pt>
                <c:pt idx="5">
                  <c:v>2.2888306894848099E-2</c:v>
                </c:pt>
                <c:pt idx="6">
                  <c:v>2.1247225695215099E-2</c:v>
                </c:pt>
                <c:pt idx="7">
                  <c:v>1.9604042111807302E-2</c:v>
                </c:pt>
                <c:pt idx="8">
                  <c:v>1.8371168943388E-2</c:v>
                </c:pt>
                <c:pt idx="9">
                  <c:v>1.7674641633563401E-2</c:v>
                </c:pt>
                <c:pt idx="10">
                  <c:v>1.57576540457889E-2</c:v>
                </c:pt>
                <c:pt idx="11">
                  <c:v>1.43036265817753E-2</c:v>
                </c:pt>
                <c:pt idx="12">
                  <c:v>1.56058706222747E-2</c:v>
                </c:pt>
                <c:pt idx="13">
                  <c:v>1.3783969678163499E-2</c:v>
                </c:pt>
                <c:pt idx="14">
                  <c:v>1.40049758183562E-2</c:v>
                </c:pt>
                <c:pt idx="15">
                  <c:v>1.29772831676606E-2</c:v>
                </c:pt>
                <c:pt idx="16">
                  <c:v>1.5553212654411201E-2</c:v>
                </c:pt>
                <c:pt idx="17">
                  <c:v>1.7471513187133698E-2</c:v>
                </c:pt>
                <c:pt idx="18">
                  <c:v>1.5039221240671899E-2</c:v>
                </c:pt>
                <c:pt idx="19">
                  <c:v>1.7065835485010099E-2</c:v>
                </c:pt>
                <c:pt idx="20">
                  <c:v>1.6064122862752099E-2</c:v>
                </c:pt>
                <c:pt idx="21">
                  <c:v>2.10123714267311E-2</c:v>
                </c:pt>
                <c:pt idx="22">
                  <c:v>2.2540636836292399E-2</c:v>
                </c:pt>
                <c:pt idx="23">
                  <c:v>2.4173578568887698E-2</c:v>
                </c:pt>
                <c:pt idx="24">
                  <c:v>1.49442987274504E-2</c:v>
                </c:pt>
                <c:pt idx="25">
                  <c:v>1.4757076005912599E-2</c:v>
                </c:pt>
                <c:pt idx="26">
                  <c:v>1.3112269490716101E-2</c:v>
                </c:pt>
                <c:pt idx="27">
                  <c:v>1.29246070908968E-2</c:v>
                </c:pt>
                <c:pt idx="28">
                  <c:v>1.79999094167217E-2</c:v>
                </c:pt>
                <c:pt idx="29">
                  <c:v>2.8694943137407398E-2</c:v>
                </c:pt>
                <c:pt idx="30">
                  <c:v>2.8894872940786801E-2</c:v>
                </c:pt>
                <c:pt idx="31">
                  <c:v>2.7386771969087498E-2</c:v>
                </c:pt>
                <c:pt idx="32">
                  <c:v>2.2274498265151401E-2</c:v>
                </c:pt>
                <c:pt idx="33">
                  <c:v>2.2479023029174702E-2</c:v>
                </c:pt>
                <c:pt idx="34">
                  <c:v>2.3294036710672001E-2</c:v>
                </c:pt>
                <c:pt idx="35">
                  <c:v>2.2977022683524102E-2</c:v>
                </c:pt>
                <c:pt idx="36">
                  <c:v>2.4290585127686001E-2</c:v>
                </c:pt>
                <c:pt idx="37">
                  <c:v>2.4381845000089102E-2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4-4E42-B152-25A523D1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06704"/>
        <c:axId val="1885112368"/>
      </c:lineChart>
      <c:catAx>
        <c:axId val="5655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2800"/>
        <c:crosses val="autoZero"/>
        <c:auto val="1"/>
        <c:lblAlgn val="ctr"/>
        <c:lblOffset val="100"/>
        <c:noMultiLvlLbl val="0"/>
      </c:catAx>
      <c:valAx>
        <c:axId val="18851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22432"/>
        <c:crosses val="autoZero"/>
        <c:crossBetween val="between"/>
      </c:valAx>
      <c:valAx>
        <c:axId val="188511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06704"/>
        <c:crosses val="max"/>
        <c:crossBetween val="between"/>
      </c:valAx>
      <c:catAx>
        <c:axId val="58150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D-4A12-81B1-FFC51EBF3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53456"/>
        <c:axId val="1885110704"/>
      </c:lineChart>
      <c:lineChart>
        <c:grouping val="standard"/>
        <c:varyColors val="0"/>
        <c:ser>
          <c:idx val="1"/>
          <c:order val="1"/>
          <c:tx>
            <c:strRef>
              <c:f>'000300_10%主动补库存'!$C$1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'000300_10%主动补库存'!$C$2:$C$39</c:f>
              <c:numCache>
                <c:formatCode>General</c:formatCode>
                <c:ptCount val="38"/>
                <c:pt idx="0">
                  <c:v>-1.52364289610975E-2</c:v>
                </c:pt>
                <c:pt idx="1">
                  <c:v>-1.66258966273642E-2</c:v>
                </c:pt>
                <c:pt idx="2">
                  <c:v>-1.19688745985271E-2</c:v>
                </c:pt>
                <c:pt idx="3">
                  <c:v>-1.1162371398210301E-2</c:v>
                </c:pt>
                <c:pt idx="4">
                  <c:v>-1.10394957881057E-2</c:v>
                </c:pt>
                <c:pt idx="5">
                  <c:v>-1.04932121241009E-2</c:v>
                </c:pt>
                <c:pt idx="6">
                  <c:v>-1.03669096889788E-2</c:v>
                </c:pt>
                <c:pt idx="7">
                  <c:v>2.5949047290027998E-3</c:v>
                </c:pt>
                <c:pt idx="8">
                  <c:v>2.6733260024410601E-3</c:v>
                </c:pt>
                <c:pt idx="9">
                  <c:v>3.5720134111683699E-3</c:v>
                </c:pt>
                <c:pt idx="10">
                  <c:v>3.9380458587992204E-3</c:v>
                </c:pt>
                <c:pt idx="11">
                  <c:v>3.4605117980564702E-3</c:v>
                </c:pt>
                <c:pt idx="12">
                  <c:v>4.3066353598511702E-3</c:v>
                </c:pt>
                <c:pt idx="13">
                  <c:v>5.4037708378711696E-3</c:v>
                </c:pt>
                <c:pt idx="14">
                  <c:v>5.8688736175018302E-3</c:v>
                </c:pt>
                <c:pt idx="15">
                  <c:v>5.1666337538933804E-3</c:v>
                </c:pt>
                <c:pt idx="16">
                  <c:v>6.7679272900900596E-3</c:v>
                </c:pt>
                <c:pt idx="17">
                  <c:v>7.6336523894055897E-3</c:v>
                </c:pt>
                <c:pt idx="18">
                  <c:v>6.1365780728133302E-3</c:v>
                </c:pt>
                <c:pt idx="19">
                  <c:v>8.1711751236916395E-3</c:v>
                </c:pt>
                <c:pt idx="20">
                  <c:v>8.0335609923660907E-3</c:v>
                </c:pt>
                <c:pt idx="21">
                  <c:v>1.07306396786843E-2</c:v>
                </c:pt>
                <c:pt idx="22">
                  <c:v>1.0892418939755099E-2</c:v>
                </c:pt>
                <c:pt idx="23">
                  <c:v>1.16322757164615E-2</c:v>
                </c:pt>
                <c:pt idx="24">
                  <c:v>-4.0374820768660502E-2</c:v>
                </c:pt>
                <c:pt idx="25">
                  <c:v>-2.7312206191195201E-2</c:v>
                </c:pt>
                <c:pt idx="26">
                  <c:v>-2.4687900566223199E-2</c:v>
                </c:pt>
                <c:pt idx="27">
                  <c:v>-2.4239135646895699E-2</c:v>
                </c:pt>
                <c:pt idx="28">
                  <c:v>-1.2462175723359401E-2</c:v>
                </c:pt>
                <c:pt idx="29">
                  <c:v>-2.06391146052536E-4</c:v>
                </c:pt>
                <c:pt idx="30">
                  <c:v>1.9882404214376899E-3</c:v>
                </c:pt>
                <c:pt idx="31">
                  <c:v>1.9741592260842E-3</c:v>
                </c:pt>
                <c:pt idx="32">
                  <c:v>2.7496256901401702E-3</c:v>
                </c:pt>
                <c:pt idx="33">
                  <c:v>2.9454509472306798E-3</c:v>
                </c:pt>
                <c:pt idx="34">
                  <c:v>4.9346125658315098E-3</c:v>
                </c:pt>
                <c:pt idx="35">
                  <c:v>4.6466942346982398E-3</c:v>
                </c:pt>
                <c:pt idx="36">
                  <c:v>4.7490116624901001E-3</c:v>
                </c:pt>
                <c:pt idx="37">
                  <c:v>7.4772069374222302E-3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D-4A12-81B1-FFC51EBF3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0656"/>
        <c:axId val="1885111952"/>
      </c:lineChart>
      <c:catAx>
        <c:axId val="5599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704"/>
        <c:crosses val="autoZero"/>
        <c:auto val="1"/>
        <c:lblAlgn val="ctr"/>
        <c:lblOffset val="100"/>
        <c:noMultiLvlLbl val="0"/>
      </c:catAx>
      <c:valAx>
        <c:axId val="18851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53456"/>
        <c:crosses val="autoZero"/>
        <c:crossBetween val="between"/>
      </c:valAx>
      <c:valAx>
        <c:axId val="188511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0656"/>
        <c:crosses val="max"/>
        <c:crossBetween val="between"/>
      </c:valAx>
      <c:catAx>
        <c:axId val="55998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F-4215-ABC4-6A406D7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14304"/>
        <c:axId val="1885098224"/>
      </c:lineChart>
      <c:lineChart>
        <c:grouping val="standard"/>
        <c:varyColors val="0"/>
        <c:ser>
          <c:idx val="1"/>
          <c:order val="1"/>
          <c:tx>
            <c:strRef>
              <c:f>'000300_40%主动补库存'!$C$1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'000300_40%主动补库存'!$C$2:$C$39</c:f>
              <c:numCache>
                <c:formatCode>General</c:formatCode>
                <c:ptCount val="38"/>
                <c:pt idx="0">
                  <c:v>2.68259782109108E-2</c:v>
                </c:pt>
                <c:pt idx="1">
                  <c:v>2.88750307169411E-2</c:v>
                </c:pt>
                <c:pt idx="2">
                  <c:v>2.9688343580242402E-2</c:v>
                </c:pt>
                <c:pt idx="3">
                  <c:v>2.8928787290288301E-2</c:v>
                </c:pt>
                <c:pt idx="4">
                  <c:v>3.0593717145453499E-2</c:v>
                </c:pt>
                <c:pt idx="5">
                  <c:v>2.7246097686525101E-2</c:v>
                </c:pt>
                <c:pt idx="6">
                  <c:v>2.4274762992422601E-2</c:v>
                </c:pt>
                <c:pt idx="7">
                  <c:v>2.2172186268938299E-2</c:v>
                </c:pt>
                <c:pt idx="8">
                  <c:v>2.1229654170586899E-2</c:v>
                </c:pt>
                <c:pt idx="9">
                  <c:v>2.0080999220052902E-2</c:v>
                </c:pt>
                <c:pt idx="10">
                  <c:v>1.70605236781824E-2</c:v>
                </c:pt>
                <c:pt idx="11">
                  <c:v>1.56463499025245E-2</c:v>
                </c:pt>
                <c:pt idx="12">
                  <c:v>1.6678750970815701E-2</c:v>
                </c:pt>
                <c:pt idx="13">
                  <c:v>1.5000698344304999E-2</c:v>
                </c:pt>
                <c:pt idx="14">
                  <c:v>1.5105263015901701E-2</c:v>
                </c:pt>
                <c:pt idx="15">
                  <c:v>1.40486348543732E-2</c:v>
                </c:pt>
                <c:pt idx="16">
                  <c:v>1.67866320070219E-2</c:v>
                </c:pt>
                <c:pt idx="17">
                  <c:v>1.9138836588560599E-2</c:v>
                </c:pt>
                <c:pt idx="18">
                  <c:v>1.6170560709318299E-2</c:v>
                </c:pt>
                <c:pt idx="19">
                  <c:v>1.8255143223943199E-2</c:v>
                </c:pt>
                <c:pt idx="20">
                  <c:v>1.7585585724248801E-2</c:v>
                </c:pt>
                <c:pt idx="21">
                  <c:v>2.3336097473464198E-2</c:v>
                </c:pt>
                <c:pt idx="22">
                  <c:v>2.48090902526183E-2</c:v>
                </c:pt>
                <c:pt idx="23">
                  <c:v>2.61811019800911E-2</c:v>
                </c:pt>
                <c:pt idx="24">
                  <c:v>1.9002330132994499E-2</c:v>
                </c:pt>
                <c:pt idx="25">
                  <c:v>1.77744538830578E-2</c:v>
                </c:pt>
                <c:pt idx="26">
                  <c:v>1.60202143389966E-2</c:v>
                </c:pt>
                <c:pt idx="27">
                  <c:v>1.6575781672520301E-2</c:v>
                </c:pt>
                <c:pt idx="28">
                  <c:v>2.0389600586413301E-2</c:v>
                </c:pt>
                <c:pt idx="29">
                  <c:v>3.10845933171538E-2</c:v>
                </c:pt>
                <c:pt idx="30">
                  <c:v>3.3464072223275902E-2</c:v>
                </c:pt>
                <c:pt idx="31">
                  <c:v>3.0928331121992201E-2</c:v>
                </c:pt>
                <c:pt idx="32">
                  <c:v>2.5382941482110299E-2</c:v>
                </c:pt>
                <c:pt idx="33">
                  <c:v>2.6121486278495299E-2</c:v>
                </c:pt>
                <c:pt idx="34">
                  <c:v>2.7436542318965002E-2</c:v>
                </c:pt>
                <c:pt idx="35">
                  <c:v>2.68193241200213E-2</c:v>
                </c:pt>
                <c:pt idx="36">
                  <c:v>2.8174799775495401E-2</c:v>
                </c:pt>
                <c:pt idx="37">
                  <c:v>2.8532009135471499E-2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F-4215-ABC4-6A406D7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944080"/>
        <c:axId val="1885115280"/>
      </c:lineChart>
      <c:catAx>
        <c:axId val="5815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8224"/>
        <c:crosses val="autoZero"/>
        <c:auto val="1"/>
        <c:lblAlgn val="ctr"/>
        <c:lblOffset val="100"/>
        <c:noMultiLvlLbl val="0"/>
      </c:catAx>
      <c:valAx>
        <c:axId val="18850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14304"/>
        <c:crosses val="autoZero"/>
        <c:crossBetween val="between"/>
      </c:valAx>
      <c:valAx>
        <c:axId val="188511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44080"/>
        <c:crosses val="max"/>
        <c:crossBetween val="between"/>
      </c:valAx>
      <c:catAx>
        <c:axId val="142994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F-420F-8E34-DB3087CB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946480"/>
        <c:axId val="1885103632"/>
      </c:lineChart>
      <c:lineChart>
        <c:grouping val="standard"/>
        <c:varyColors val="0"/>
        <c:ser>
          <c:idx val="1"/>
          <c:order val="1"/>
          <c:tx>
            <c:strRef>
              <c:f>'000300_45%主动补库存'!$C$1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'000300_45%主动补库存'!$C$2:$C$39</c:f>
              <c:numCache>
                <c:formatCode>General</c:formatCode>
                <c:ptCount val="38"/>
                <c:pt idx="0">
                  <c:v>2.8694092455215401E-2</c:v>
                </c:pt>
                <c:pt idx="1">
                  <c:v>3.2561406854691999E-2</c:v>
                </c:pt>
                <c:pt idx="2">
                  <c:v>3.3280962682035897E-2</c:v>
                </c:pt>
                <c:pt idx="3">
                  <c:v>3.2004500196931698E-2</c:v>
                </c:pt>
                <c:pt idx="4">
                  <c:v>3.4533523895539799E-2</c:v>
                </c:pt>
                <c:pt idx="5">
                  <c:v>3.11774588547418E-2</c:v>
                </c:pt>
                <c:pt idx="6">
                  <c:v>2.7297118483390798E-2</c:v>
                </c:pt>
                <c:pt idx="7">
                  <c:v>2.4723541260747401E-2</c:v>
                </c:pt>
                <c:pt idx="8">
                  <c:v>2.2400129563766E-2</c:v>
                </c:pt>
                <c:pt idx="9">
                  <c:v>2.0706908525539101E-2</c:v>
                </c:pt>
                <c:pt idx="10">
                  <c:v>1.8754528718431501E-2</c:v>
                </c:pt>
                <c:pt idx="11">
                  <c:v>1.6903056577095499E-2</c:v>
                </c:pt>
                <c:pt idx="12">
                  <c:v>1.9187860304455399E-2</c:v>
                </c:pt>
                <c:pt idx="13">
                  <c:v>1.64668963905782E-2</c:v>
                </c:pt>
                <c:pt idx="14">
                  <c:v>1.5794664630249498E-2</c:v>
                </c:pt>
                <c:pt idx="15">
                  <c:v>1.5336922322723099E-2</c:v>
                </c:pt>
                <c:pt idx="16">
                  <c:v>1.8026502590937299E-2</c:v>
                </c:pt>
                <c:pt idx="17">
                  <c:v>2.0444027132998699E-2</c:v>
                </c:pt>
                <c:pt idx="18">
                  <c:v>1.6932937781383599E-2</c:v>
                </c:pt>
                <c:pt idx="19">
                  <c:v>1.90795619985458E-2</c:v>
                </c:pt>
                <c:pt idx="20">
                  <c:v>1.82814150673993E-2</c:v>
                </c:pt>
                <c:pt idx="21">
                  <c:v>2.5038946092606099E-2</c:v>
                </c:pt>
                <c:pt idx="22">
                  <c:v>2.79705724151177E-2</c:v>
                </c:pt>
                <c:pt idx="23">
                  <c:v>2.9351014685107799E-2</c:v>
                </c:pt>
                <c:pt idx="24">
                  <c:v>2.2729366205013899E-2</c:v>
                </c:pt>
                <c:pt idx="25">
                  <c:v>2.1303283807272502E-2</c:v>
                </c:pt>
                <c:pt idx="26">
                  <c:v>1.98922340513429E-2</c:v>
                </c:pt>
                <c:pt idx="27">
                  <c:v>2.0459740232762699E-2</c:v>
                </c:pt>
                <c:pt idx="28">
                  <c:v>2.2480391923811301E-2</c:v>
                </c:pt>
                <c:pt idx="29">
                  <c:v>3.69629518864001E-2</c:v>
                </c:pt>
                <c:pt idx="30">
                  <c:v>3.8190909291752402E-2</c:v>
                </c:pt>
                <c:pt idx="31">
                  <c:v>3.6565776039289198E-2</c:v>
                </c:pt>
                <c:pt idx="32">
                  <c:v>3.0116242978222799E-2</c:v>
                </c:pt>
                <c:pt idx="33">
                  <c:v>2.9847291912052199E-2</c:v>
                </c:pt>
                <c:pt idx="34">
                  <c:v>3.2948648058348497E-2</c:v>
                </c:pt>
                <c:pt idx="35">
                  <c:v>3.14928032639233E-2</c:v>
                </c:pt>
                <c:pt idx="36">
                  <c:v>3.35359477852578E-2</c:v>
                </c:pt>
                <c:pt idx="37">
                  <c:v>3.2025221353695101E-2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F-420F-8E34-DB3087CB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86144"/>
        <c:axId val="1885119024"/>
      </c:lineChart>
      <c:catAx>
        <c:axId val="14299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3632"/>
        <c:crosses val="autoZero"/>
        <c:auto val="1"/>
        <c:lblAlgn val="ctr"/>
        <c:lblOffset val="100"/>
        <c:noMultiLvlLbl val="0"/>
      </c:catAx>
      <c:valAx>
        <c:axId val="18851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46480"/>
        <c:crosses val="autoZero"/>
        <c:crossBetween val="between"/>
      </c:valAx>
      <c:valAx>
        <c:axId val="1885119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86144"/>
        <c:crosses val="max"/>
        <c:crossBetween val="between"/>
      </c:valAx>
      <c:catAx>
        <c:axId val="31118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E-4B1B-88B6-07EBDF36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65744"/>
        <c:axId val="1885095728"/>
      </c:lineChart>
      <c:lineChart>
        <c:grouping val="standard"/>
        <c:varyColors val="0"/>
        <c:ser>
          <c:idx val="1"/>
          <c:order val="1"/>
          <c:tx>
            <c:strRef>
              <c:f>'000300_50%主动补库存'!$C$1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'000300_50%主动补库存'!$C$2:$C$39</c:f>
              <c:numCache>
                <c:formatCode>General</c:formatCode>
                <c:ptCount val="38"/>
                <c:pt idx="0">
                  <c:v>3.2850623424239903E-2</c:v>
                </c:pt>
                <c:pt idx="1">
                  <c:v>3.7105409433168098E-2</c:v>
                </c:pt>
                <c:pt idx="2">
                  <c:v>3.7619357864380698E-2</c:v>
                </c:pt>
                <c:pt idx="3">
                  <c:v>3.5530527165069901E-2</c:v>
                </c:pt>
                <c:pt idx="4">
                  <c:v>3.8813182244461598E-2</c:v>
                </c:pt>
                <c:pt idx="5">
                  <c:v>3.4771796489539999E-2</c:v>
                </c:pt>
                <c:pt idx="6">
                  <c:v>3.1250404199225403E-2</c:v>
                </c:pt>
                <c:pt idx="7">
                  <c:v>2.6678072292567401E-2</c:v>
                </c:pt>
                <c:pt idx="8">
                  <c:v>2.4396837201142999E-2</c:v>
                </c:pt>
                <c:pt idx="9">
                  <c:v>2.22091695101027E-2</c:v>
                </c:pt>
                <c:pt idx="10">
                  <c:v>2.0152601284588099E-2</c:v>
                </c:pt>
                <c:pt idx="11">
                  <c:v>1.7931938199300401E-2</c:v>
                </c:pt>
                <c:pt idx="12">
                  <c:v>2.11770790298632E-2</c:v>
                </c:pt>
                <c:pt idx="13">
                  <c:v>1.7921116753126101E-2</c:v>
                </c:pt>
                <c:pt idx="14">
                  <c:v>1.7082762589885E-2</c:v>
                </c:pt>
                <c:pt idx="15">
                  <c:v>1.66479422018103E-2</c:v>
                </c:pt>
                <c:pt idx="16">
                  <c:v>1.8886879628879201E-2</c:v>
                </c:pt>
                <c:pt idx="17">
                  <c:v>2.1515864194900602E-2</c:v>
                </c:pt>
                <c:pt idx="18">
                  <c:v>1.80900899508303E-2</c:v>
                </c:pt>
                <c:pt idx="19">
                  <c:v>2.0475607342362302E-2</c:v>
                </c:pt>
                <c:pt idx="20">
                  <c:v>1.96255466305875E-2</c:v>
                </c:pt>
                <c:pt idx="21">
                  <c:v>2.7244942681418902E-2</c:v>
                </c:pt>
                <c:pt idx="22">
                  <c:v>2.9690232556348499E-2</c:v>
                </c:pt>
                <c:pt idx="23">
                  <c:v>3.1412194705183499E-2</c:v>
                </c:pt>
                <c:pt idx="24">
                  <c:v>2.5765848069625698E-2</c:v>
                </c:pt>
                <c:pt idx="25">
                  <c:v>2.5112504003782302E-2</c:v>
                </c:pt>
                <c:pt idx="26">
                  <c:v>2.2481527298534001E-2</c:v>
                </c:pt>
                <c:pt idx="27">
                  <c:v>2.2196517427012601E-2</c:v>
                </c:pt>
                <c:pt idx="28">
                  <c:v>2.38529009296738E-2</c:v>
                </c:pt>
                <c:pt idx="29">
                  <c:v>4.1616738138283503E-2</c:v>
                </c:pt>
                <c:pt idx="30">
                  <c:v>4.1483702576803803E-2</c:v>
                </c:pt>
                <c:pt idx="31">
                  <c:v>4.1173135308244103E-2</c:v>
                </c:pt>
                <c:pt idx="32">
                  <c:v>3.4612078366938401E-2</c:v>
                </c:pt>
                <c:pt idx="33">
                  <c:v>3.5876088625947503E-2</c:v>
                </c:pt>
                <c:pt idx="34">
                  <c:v>3.66778829367604E-2</c:v>
                </c:pt>
                <c:pt idx="35">
                  <c:v>3.55445811735094E-2</c:v>
                </c:pt>
                <c:pt idx="36">
                  <c:v>3.6629995721616501E-2</c:v>
                </c:pt>
                <c:pt idx="37">
                  <c:v>3.4597110297620901E-2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E-4B1B-88B6-07EBDF36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57200"/>
        <c:axId val="1885116112"/>
      </c:lineChart>
      <c:catAx>
        <c:axId val="311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5728"/>
        <c:crosses val="autoZero"/>
        <c:auto val="1"/>
        <c:lblAlgn val="ctr"/>
        <c:lblOffset val="100"/>
        <c:noMultiLvlLbl val="0"/>
      </c:catAx>
      <c:valAx>
        <c:axId val="1885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165744"/>
        <c:crosses val="autoZero"/>
        <c:crossBetween val="between"/>
      </c:valAx>
      <c:valAx>
        <c:axId val="188511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57200"/>
        <c:crosses val="max"/>
        <c:crossBetween val="between"/>
      </c:valAx>
      <c:catAx>
        <c:axId val="168835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1-45AB-AB22-059BB871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60400"/>
        <c:axId val="1885113200"/>
      </c:lineChart>
      <c:lineChart>
        <c:grouping val="standard"/>
        <c:varyColors val="0"/>
        <c:ser>
          <c:idx val="1"/>
          <c:order val="1"/>
          <c:tx>
            <c:strRef>
              <c:f>'000300_55%主动补库存'!$C$1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'000300_55%主动补库存'!$C$2:$C$39</c:f>
              <c:numCache>
                <c:formatCode>General</c:formatCode>
                <c:ptCount val="38"/>
                <c:pt idx="0">
                  <c:v>3.7134627238710603E-2</c:v>
                </c:pt>
                <c:pt idx="1">
                  <c:v>4.1481572517966199E-2</c:v>
                </c:pt>
                <c:pt idx="2">
                  <c:v>4.1593536292172398E-2</c:v>
                </c:pt>
                <c:pt idx="3">
                  <c:v>4.0814080365654197E-2</c:v>
                </c:pt>
                <c:pt idx="4">
                  <c:v>4.1675042187101698E-2</c:v>
                </c:pt>
                <c:pt idx="5">
                  <c:v>3.8619494670497197E-2</c:v>
                </c:pt>
                <c:pt idx="6">
                  <c:v>3.43229758699575E-2</c:v>
                </c:pt>
                <c:pt idx="7">
                  <c:v>2.9645936158385299E-2</c:v>
                </c:pt>
                <c:pt idx="8">
                  <c:v>2.5762163268275899E-2</c:v>
                </c:pt>
                <c:pt idx="9">
                  <c:v>2.4825293550403801E-2</c:v>
                </c:pt>
                <c:pt idx="10">
                  <c:v>2.2256572630110001E-2</c:v>
                </c:pt>
                <c:pt idx="11">
                  <c:v>1.9570398576221702E-2</c:v>
                </c:pt>
                <c:pt idx="12">
                  <c:v>2.2399824231659701E-2</c:v>
                </c:pt>
                <c:pt idx="13">
                  <c:v>1.9217791298204001E-2</c:v>
                </c:pt>
                <c:pt idx="14">
                  <c:v>1.87315684843221E-2</c:v>
                </c:pt>
                <c:pt idx="15">
                  <c:v>1.7600843743386E-2</c:v>
                </c:pt>
                <c:pt idx="16">
                  <c:v>2.0382095690656001E-2</c:v>
                </c:pt>
                <c:pt idx="17">
                  <c:v>2.24995527583313E-2</c:v>
                </c:pt>
                <c:pt idx="18">
                  <c:v>1.9393364621853901E-2</c:v>
                </c:pt>
                <c:pt idx="19">
                  <c:v>2.1341091094632201E-2</c:v>
                </c:pt>
                <c:pt idx="20">
                  <c:v>2.1115876578673799E-2</c:v>
                </c:pt>
                <c:pt idx="21">
                  <c:v>2.9323115559595499E-2</c:v>
                </c:pt>
                <c:pt idx="22">
                  <c:v>3.1053976045926999E-2</c:v>
                </c:pt>
                <c:pt idx="23">
                  <c:v>3.37224976586534E-2</c:v>
                </c:pt>
                <c:pt idx="24">
                  <c:v>2.82288946817329E-2</c:v>
                </c:pt>
                <c:pt idx="25">
                  <c:v>2.8459567313563999E-2</c:v>
                </c:pt>
                <c:pt idx="26">
                  <c:v>2.3788358378231199E-2</c:v>
                </c:pt>
                <c:pt idx="27">
                  <c:v>2.4729516472157799E-2</c:v>
                </c:pt>
                <c:pt idx="28">
                  <c:v>2.69993285464807E-2</c:v>
                </c:pt>
                <c:pt idx="29">
                  <c:v>4.5143501276354803E-2</c:v>
                </c:pt>
                <c:pt idx="30">
                  <c:v>5.0164470079032901E-2</c:v>
                </c:pt>
                <c:pt idx="31">
                  <c:v>4.9284614032316598E-2</c:v>
                </c:pt>
                <c:pt idx="32">
                  <c:v>3.8080030388743698E-2</c:v>
                </c:pt>
                <c:pt idx="33">
                  <c:v>3.8570774009540301E-2</c:v>
                </c:pt>
                <c:pt idx="34">
                  <c:v>4.0912278479750798E-2</c:v>
                </c:pt>
                <c:pt idx="35">
                  <c:v>3.9903239741990601E-2</c:v>
                </c:pt>
                <c:pt idx="36">
                  <c:v>4.2038211005971902E-2</c:v>
                </c:pt>
                <c:pt idx="37">
                  <c:v>3.8279058195468202E-2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1-45AB-AB22-059BB871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09600"/>
        <c:axId val="1885119856"/>
      </c:lineChart>
      <c:catAx>
        <c:axId val="16883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3200"/>
        <c:crosses val="autoZero"/>
        <c:auto val="1"/>
        <c:lblAlgn val="ctr"/>
        <c:lblOffset val="100"/>
        <c:noMultiLvlLbl val="0"/>
      </c:catAx>
      <c:valAx>
        <c:axId val="188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60400"/>
        <c:crosses val="autoZero"/>
        <c:crossBetween val="between"/>
      </c:valAx>
      <c:valAx>
        <c:axId val="1885119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09600"/>
        <c:crosses val="max"/>
        <c:crossBetween val="between"/>
      </c:valAx>
      <c:catAx>
        <c:axId val="16883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D-4940-80DD-18E96BBB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16000"/>
        <c:axId val="1885104880"/>
      </c:lineChart>
      <c:lineChart>
        <c:grouping val="standard"/>
        <c:varyColors val="0"/>
        <c:ser>
          <c:idx val="1"/>
          <c:order val="1"/>
          <c:tx>
            <c:strRef>
              <c:f>'000300_60%主动补库存'!$C$1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'000300_60%主动补库存'!$C$2:$C$39</c:f>
              <c:numCache>
                <c:formatCode>General</c:formatCode>
                <c:ptCount val="38"/>
                <c:pt idx="0">
                  <c:v>4.1462438606948301E-2</c:v>
                </c:pt>
                <c:pt idx="1">
                  <c:v>4.7015988646816997E-2</c:v>
                </c:pt>
                <c:pt idx="2">
                  <c:v>4.6874524762901999E-2</c:v>
                </c:pt>
                <c:pt idx="3">
                  <c:v>4.62840550642349E-2</c:v>
                </c:pt>
                <c:pt idx="4">
                  <c:v>4.6821555873155403E-2</c:v>
                </c:pt>
                <c:pt idx="5">
                  <c:v>4.2216438793471298E-2</c:v>
                </c:pt>
                <c:pt idx="6">
                  <c:v>3.8384908639026001E-2</c:v>
                </c:pt>
                <c:pt idx="7">
                  <c:v>3.2514708195669602E-2</c:v>
                </c:pt>
                <c:pt idx="8">
                  <c:v>2.87776900146723E-2</c:v>
                </c:pt>
                <c:pt idx="9">
                  <c:v>2.8520826753249101E-2</c:v>
                </c:pt>
                <c:pt idx="10">
                  <c:v>2.5054500814130701E-2</c:v>
                </c:pt>
                <c:pt idx="11">
                  <c:v>2.1910944558069401E-2</c:v>
                </c:pt>
                <c:pt idx="12">
                  <c:v>2.4045219399723199E-2</c:v>
                </c:pt>
                <c:pt idx="13">
                  <c:v>2.0465819618741901E-2</c:v>
                </c:pt>
                <c:pt idx="14">
                  <c:v>1.9882654479813602E-2</c:v>
                </c:pt>
                <c:pt idx="15">
                  <c:v>1.84891598247897E-2</c:v>
                </c:pt>
                <c:pt idx="16">
                  <c:v>2.1384885239910102E-2</c:v>
                </c:pt>
                <c:pt idx="17">
                  <c:v>2.4147372658500501E-2</c:v>
                </c:pt>
                <c:pt idx="18">
                  <c:v>2.0686682845612401E-2</c:v>
                </c:pt>
                <c:pt idx="19">
                  <c:v>2.24819523466935E-2</c:v>
                </c:pt>
                <c:pt idx="20">
                  <c:v>2.24915138863949E-2</c:v>
                </c:pt>
                <c:pt idx="21">
                  <c:v>2.99908592704793E-2</c:v>
                </c:pt>
                <c:pt idx="22">
                  <c:v>3.34852524771201E-2</c:v>
                </c:pt>
                <c:pt idx="23">
                  <c:v>3.5517743329663801E-2</c:v>
                </c:pt>
                <c:pt idx="24">
                  <c:v>3.1041125258469901E-2</c:v>
                </c:pt>
                <c:pt idx="25">
                  <c:v>3.0193064158807601E-2</c:v>
                </c:pt>
                <c:pt idx="26">
                  <c:v>2.7406190096773801E-2</c:v>
                </c:pt>
                <c:pt idx="27">
                  <c:v>2.6570184330706299E-2</c:v>
                </c:pt>
                <c:pt idx="28">
                  <c:v>3.01387026557201E-2</c:v>
                </c:pt>
                <c:pt idx="29">
                  <c:v>5.5128909925288398E-2</c:v>
                </c:pt>
                <c:pt idx="30">
                  <c:v>5.7145622454738199E-2</c:v>
                </c:pt>
                <c:pt idx="31">
                  <c:v>5.4147149534127803E-2</c:v>
                </c:pt>
                <c:pt idx="32">
                  <c:v>4.28233513221302E-2</c:v>
                </c:pt>
                <c:pt idx="33">
                  <c:v>4.3967249267417102E-2</c:v>
                </c:pt>
                <c:pt idx="34">
                  <c:v>4.5458015152970703E-2</c:v>
                </c:pt>
                <c:pt idx="35">
                  <c:v>4.3427405110801398E-2</c:v>
                </c:pt>
                <c:pt idx="36">
                  <c:v>4.5280218231743503E-2</c:v>
                </c:pt>
                <c:pt idx="37">
                  <c:v>4.2747627255384398E-2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D-4940-80DD-18E96BBB5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45200"/>
        <c:axId val="1885108208"/>
      </c:lineChart>
      <c:catAx>
        <c:axId val="16883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4880"/>
        <c:crosses val="autoZero"/>
        <c:auto val="1"/>
        <c:lblAlgn val="ctr"/>
        <c:lblOffset val="100"/>
        <c:noMultiLvlLbl val="0"/>
      </c:catAx>
      <c:valAx>
        <c:axId val="18851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16000"/>
        <c:crosses val="autoZero"/>
        <c:crossBetween val="between"/>
      </c:valAx>
      <c:valAx>
        <c:axId val="188510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45200"/>
        <c:crosses val="max"/>
        <c:crossBetween val="between"/>
      </c:valAx>
      <c:catAx>
        <c:axId val="168834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9-49B4-BFEF-1D3A7EDF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44800"/>
        <c:axId val="1885095312"/>
      </c:lineChart>
      <c:lineChart>
        <c:grouping val="standard"/>
        <c:varyColors val="0"/>
        <c:ser>
          <c:idx val="1"/>
          <c:order val="1"/>
          <c:tx>
            <c:strRef>
              <c:f>'000300_65%主动补库存'!$C$1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'000300_65%主动补库存'!$C$2:$C$39</c:f>
              <c:numCache>
                <c:formatCode>General</c:formatCode>
                <c:ptCount val="38"/>
                <c:pt idx="0">
                  <c:v>4.5368108435184497E-2</c:v>
                </c:pt>
                <c:pt idx="1">
                  <c:v>5.0544198772958501E-2</c:v>
                </c:pt>
                <c:pt idx="2">
                  <c:v>5.1231645659894097E-2</c:v>
                </c:pt>
                <c:pt idx="3">
                  <c:v>5.1721734861025402E-2</c:v>
                </c:pt>
                <c:pt idx="4">
                  <c:v>5.4724246052773998E-2</c:v>
                </c:pt>
                <c:pt idx="5">
                  <c:v>4.8343328774566402E-2</c:v>
                </c:pt>
                <c:pt idx="6">
                  <c:v>4.3223596537519698E-2</c:v>
                </c:pt>
                <c:pt idx="7">
                  <c:v>3.6216310925096903E-2</c:v>
                </c:pt>
                <c:pt idx="8">
                  <c:v>3.2358960181947803E-2</c:v>
                </c:pt>
                <c:pt idx="9">
                  <c:v>3.0519860177205201E-2</c:v>
                </c:pt>
                <c:pt idx="10">
                  <c:v>2.78800967805269E-2</c:v>
                </c:pt>
                <c:pt idx="11">
                  <c:v>2.3823939884955399E-2</c:v>
                </c:pt>
                <c:pt idx="12">
                  <c:v>2.5436244891036301E-2</c:v>
                </c:pt>
                <c:pt idx="13">
                  <c:v>2.1495991149277201E-2</c:v>
                </c:pt>
                <c:pt idx="14">
                  <c:v>2.1299450533453501E-2</c:v>
                </c:pt>
                <c:pt idx="15">
                  <c:v>1.96116204340804E-2</c:v>
                </c:pt>
                <c:pt idx="16">
                  <c:v>2.2902323666866901E-2</c:v>
                </c:pt>
                <c:pt idx="17">
                  <c:v>2.61875322761486E-2</c:v>
                </c:pt>
                <c:pt idx="18">
                  <c:v>2.19541495409745E-2</c:v>
                </c:pt>
                <c:pt idx="19">
                  <c:v>2.4280627911405901E-2</c:v>
                </c:pt>
                <c:pt idx="20">
                  <c:v>2.4078449651576E-2</c:v>
                </c:pt>
                <c:pt idx="21">
                  <c:v>3.2789600182838399E-2</c:v>
                </c:pt>
                <c:pt idx="22">
                  <c:v>3.6073879533023198E-2</c:v>
                </c:pt>
                <c:pt idx="23">
                  <c:v>3.8269645501576598E-2</c:v>
                </c:pt>
                <c:pt idx="24">
                  <c:v>3.3807243852800803E-2</c:v>
                </c:pt>
                <c:pt idx="25">
                  <c:v>3.2141854503055303E-2</c:v>
                </c:pt>
                <c:pt idx="26">
                  <c:v>2.9276051419884801E-2</c:v>
                </c:pt>
                <c:pt idx="27">
                  <c:v>2.91791269148233E-2</c:v>
                </c:pt>
                <c:pt idx="28">
                  <c:v>3.3121860185702998E-2</c:v>
                </c:pt>
                <c:pt idx="29">
                  <c:v>6.4592659818443005E-2</c:v>
                </c:pt>
                <c:pt idx="30">
                  <c:v>6.44038835966943E-2</c:v>
                </c:pt>
                <c:pt idx="31">
                  <c:v>5.9663209419442399E-2</c:v>
                </c:pt>
                <c:pt idx="32">
                  <c:v>4.8059558396052401E-2</c:v>
                </c:pt>
                <c:pt idx="33">
                  <c:v>4.9143917560577698E-2</c:v>
                </c:pt>
                <c:pt idx="34">
                  <c:v>4.9350133850731698E-2</c:v>
                </c:pt>
                <c:pt idx="35">
                  <c:v>4.7856944315221403E-2</c:v>
                </c:pt>
                <c:pt idx="36">
                  <c:v>5.0589064749916597E-2</c:v>
                </c:pt>
                <c:pt idx="37">
                  <c:v>4.6447380949843298E-2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9-49B4-BFEF-1D3A7EDF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09568"/>
        <c:axId val="1885105296"/>
      </c:lineChart>
      <c:catAx>
        <c:axId val="16883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5312"/>
        <c:crosses val="autoZero"/>
        <c:auto val="1"/>
        <c:lblAlgn val="ctr"/>
        <c:lblOffset val="100"/>
        <c:noMultiLvlLbl val="0"/>
      </c:catAx>
      <c:valAx>
        <c:axId val="18850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8344800"/>
        <c:crosses val="autoZero"/>
        <c:crossBetween val="between"/>
      </c:valAx>
      <c:valAx>
        <c:axId val="188510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09568"/>
        <c:crosses val="max"/>
        <c:crossBetween val="between"/>
      </c:valAx>
      <c:catAx>
        <c:axId val="58060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0-4F53-99EB-07F3D863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06768"/>
        <c:axId val="1885105712"/>
      </c:lineChart>
      <c:lineChart>
        <c:grouping val="standard"/>
        <c:varyColors val="0"/>
        <c:ser>
          <c:idx val="1"/>
          <c:order val="1"/>
          <c:tx>
            <c:strRef>
              <c:f>'000300_70%主动补库存'!$C$1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'000300_70%主动补库存'!$C$2:$C$39</c:f>
              <c:numCache>
                <c:formatCode>General</c:formatCode>
                <c:ptCount val="38"/>
                <c:pt idx="0">
                  <c:v>5.0255706742825403E-2</c:v>
                </c:pt>
                <c:pt idx="1">
                  <c:v>5.8867142097266602E-2</c:v>
                </c:pt>
                <c:pt idx="2">
                  <c:v>6.1692254503906002E-2</c:v>
                </c:pt>
                <c:pt idx="3">
                  <c:v>5.9280993289762003E-2</c:v>
                </c:pt>
                <c:pt idx="4">
                  <c:v>6.3681715855738494E-2</c:v>
                </c:pt>
                <c:pt idx="5">
                  <c:v>5.5454418109639698E-2</c:v>
                </c:pt>
                <c:pt idx="6">
                  <c:v>4.9738307314400702E-2</c:v>
                </c:pt>
                <c:pt idx="7">
                  <c:v>3.9391112955261702E-2</c:v>
                </c:pt>
                <c:pt idx="8">
                  <c:v>3.5721115567587801E-2</c:v>
                </c:pt>
                <c:pt idx="9">
                  <c:v>3.37408184333612E-2</c:v>
                </c:pt>
                <c:pt idx="10">
                  <c:v>2.99986861623741E-2</c:v>
                </c:pt>
                <c:pt idx="11">
                  <c:v>2.6641520858537399E-2</c:v>
                </c:pt>
                <c:pt idx="12">
                  <c:v>2.8171120159424402E-2</c:v>
                </c:pt>
                <c:pt idx="13">
                  <c:v>2.5331876996201302E-2</c:v>
                </c:pt>
                <c:pt idx="14">
                  <c:v>2.2625929955293E-2</c:v>
                </c:pt>
                <c:pt idx="15">
                  <c:v>2.12447494168902E-2</c:v>
                </c:pt>
                <c:pt idx="16">
                  <c:v>2.4074228878016399E-2</c:v>
                </c:pt>
                <c:pt idx="17">
                  <c:v>2.81645535311991E-2</c:v>
                </c:pt>
                <c:pt idx="18">
                  <c:v>2.3487693676937201E-2</c:v>
                </c:pt>
                <c:pt idx="19">
                  <c:v>2.6045786850845399E-2</c:v>
                </c:pt>
                <c:pt idx="20">
                  <c:v>2.6366039777717301E-2</c:v>
                </c:pt>
                <c:pt idx="21">
                  <c:v>3.5377151395573903E-2</c:v>
                </c:pt>
                <c:pt idx="22">
                  <c:v>3.8561147515106503E-2</c:v>
                </c:pt>
                <c:pt idx="23">
                  <c:v>4.1845941985475102E-2</c:v>
                </c:pt>
                <c:pt idx="24">
                  <c:v>3.5826184790451202E-2</c:v>
                </c:pt>
                <c:pt idx="25">
                  <c:v>3.4768355792339001E-2</c:v>
                </c:pt>
                <c:pt idx="26">
                  <c:v>3.1461185704109398E-2</c:v>
                </c:pt>
                <c:pt idx="27">
                  <c:v>3.1695053843207803E-2</c:v>
                </c:pt>
                <c:pt idx="28">
                  <c:v>3.5657594331513699E-2</c:v>
                </c:pt>
                <c:pt idx="29">
                  <c:v>7.4834670541712306E-2</c:v>
                </c:pt>
                <c:pt idx="30">
                  <c:v>7.5312412136075493E-2</c:v>
                </c:pt>
                <c:pt idx="31">
                  <c:v>7.1910776407916793E-2</c:v>
                </c:pt>
                <c:pt idx="32">
                  <c:v>5.2749347925918302E-2</c:v>
                </c:pt>
                <c:pt idx="33">
                  <c:v>5.4410544272947801E-2</c:v>
                </c:pt>
                <c:pt idx="34">
                  <c:v>5.4108642475765197E-2</c:v>
                </c:pt>
                <c:pt idx="35">
                  <c:v>5.0552820652482802E-2</c:v>
                </c:pt>
                <c:pt idx="36">
                  <c:v>5.4627371752984197E-2</c:v>
                </c:pt>
                <c:pt idx="37">
                  <c:v>5.0154193907946398E-2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0-4F53-99EB-07F3D863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573568"/>
        <c:axId val="1885096144"/>
      </c:lineChart>
      <c:catAx>
        <c:axId val="5806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5712"/>
        <c:crosses val="autoZero"/>
        <c:auto val="1"/>
        <c:lblAlgn val="ctr"/>
        <c:lblOffset val="100"/>
        <c:noMultiLvlLbl val="0"/>
      </c:catAx>
      <c:valAx>
        <c:axId val="1885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606768"/>
        <c:crosses val="autoZero"/>
        <c:crossBetween val="between"/>
      </c:valAx>
      <c:valAx>
        <c:axId val="188509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573568"/>
        <c:crosses val="max"/>
        <c:crossBetween val="between"/>
      </c:valAx>
      <c:catAx>
        <c:axId val="5805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9-492B-95C7-9AB5D361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572368"/>
        <c:axId val="1885106544"/>
      </c:lineChart>
      <c:lineChart>
        <c:grouping val="standard"/>
        <c:varyColors val="0"/>
        <c:ser>
          <c:idx val="1"/>
          <c:order val="1"/>
          <c:tx>
            <c:strRef>
              <c:f>'000300_75%主动补库存'!$C$1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'000300_75%主动补库存'!$C$2:$C$39</c:f>
              <c:numCache>
                <c:formatCode>General</c:formatCode>
                <c:ptCount val="38"/>
                <c:pt idx="0">
                  <c:v>5.9181341602902802E-2</c:v>
                </c:pt>
                <c:pt idx="1">
                  <c:v>6.5651854154941E-2</c:v>
                </c:pt>
                <c:pt idx="2">
                  <c:v>6.6908579632708298E-2</c:v>
                </c:pt>
                <c:pt idx="3">
                  <c:v>6.4991086216182103E-2</c:v>
                </c:pt>
                <c:pt idx="4">
                  <c:v>6.72329066087511E-2</c:v>
                </c:pt>
                <c:pt idx="5">
                  <c:v>6.0880921193052301E-2</c:v>
                </c:pt>
                <c:pt idx="6">
                  <c:v>5.8212533354806098E-2</c:v>
                </c:pt>
                <c:pt idx="7">
                  <c:v>4.5463221221231601E-2</c:v>
                </c:pt>
                <c:pt idx="8">
                  <c:v>3.9324680987652599E-2</c:v>
                </c:pt>
                <c:pt idx="9">
                  <c:v>3.7862394325479498E-2</c:v>
                </c:pt>
                <c:pt idx="10">
                  <c:v>3.2318800985107997E-2</c:v>
                </c:pt>
                <c:pt idx="11">
                  <c:v>2.9301150176107099E-2</c:v>
                </c:pt>
                <c:pt idx="12">
                  <c:v>3.1016935054387702E-2</c:v>
                </c:pt>
                <c:pt idx="13">
                  <c:v>2.7550184404858399E-2</c:v>
                </c:pt>
                <c:pt idx="14">
                  <c:v>2.4714988248173302E-2</c:v>
                </c:pt>
                <c:pt idx="15">
                  <c:v>2.2774374389121999E-2</c:v>
                </c:pt>
                <c:pt idx="16">
                  <c:v>2.58614581761311E-2</c:v>
                </c:pt>
                <c:pt idx="17">
                  <c:v>3.0389895854801501E-2</c:v>
                </c:pt>
                <c:pt idx="18">
                  <c:v>2.4776676326797999E-2</c:v>
                </c:pt>
                <c:pt idx="19">
                  <c:v>2.8361977110498902E-2</c:v>
                </c:pt>
                <c:pt idx="20">
                  <c:v>2.84251938259765E-2</c:v>
                </c:pt>
                <c:pt idx="21">
                  <c:v>3.8798354098984703E-2</c:v>
                </c:pt>
                <c:pt idx="22">
                  <c:v>4.1313837859911599E-2</c:v>
                </c:pt>
                <c:pt idx="23">
                  <c:v>4.5832645213687399E-2</c:v>
                </c:pt>
                <c:pt idx="24">
                  <c:v>3.8603289316169902E-2</c:v>
                </c:pt>
                <c:pt idx="25">
                  <c:v>3.7959860680911402E-2</c:v>
                </c:pt>
                <c:pt idx="26">
                  <c:v>3.4559553857797402E-2</c:v>
                </c:pt>
                <c:pt idx="27">
                  <c:v>3.4250241269499902E-2</c:v>
                </c:pt>
                <c:pt idx="28">
                  <c:v>3.8048297551899202E-2</c:v>
                </c:pt>
                <c:pt idx="29">
                  <c:v>8.5825500455436299E-2</c:v>
                </c:pt>
                <c:pt idx="30">
                  <c:v>8.6598247561138403E-2</c:v>
                </c:pt>
                <c:pt idx="31">
                  <c:v>8.2183432820326099E-2</c:v>
                </c:pt>
                <c:pt idx="32">
                  <c:v>5.8273808682455998E-2</c:v>
                </c:pt>
                <c:pt idx="33">
                  <c:v>5.95308798329406E-2</c:v>
                </c:pt>
                <c:pt idx="34">
                  <c:v>6.0521705109816602E-2</c:v>
                </c:pt>
                <c:pt idx="35">
                  <c:v>5.7286499957303602E-2</c:v>
                </c:pt>
                <c:pt idx="36">
                  <c:v>6.1091025544910499E-2</c:v>
                </c:pt>
                <c:pt idx="37">
                  <c:v>5.4962555412693799E-2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9-492B-95C7-9AB5D361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85616"/>
        <c:axId val="1885107376"/>
      </c:lineChart>
      <c:catAx>
        <c:axId val="5805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6544"/>
        <c:crosses val="autoZero"/>
        <c:auto val="1"/>
        <c:lblAlgn val="ctr"/>
        <c:lblOffset val="100"/>
        <c:noMultiLvlLbl val="0"/>
      </c:catAx>
      <c:valAx>
        <c:axId val="18851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572368"/>
        <c:crosses val="autoZero"/>
        <c:crossBetween val="between"/>
      </c:valAx>
      <c:valAx>
        <c:axId val="188510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85616"/>
        <c:crosses val="max"/>
        <c:crossBetween val="between"/>
      </c:valAx>
      <c:catAx>
        <c:axId val="166058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F-4A0A-A9DD-F2F6D866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88016"/>
        <c:axId val="1885154384"/>
      </c:lineChart>
      <c:lineChart>
        <c:grouping val="standard"/>
        <c:varyColors val="0"/>
        <c:ser>
          <c:idx val="1"/>
          <c:order val="1"/>
          <c:tx>
            <c:strRef>
              <c:f>'000300_80%主动补库存'!$C$1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'000300_80%主动补库存'!$C$2:$C$39</c:f>
              <c:numCache>
                <c:formatCode>General</c:formatCode>
                <c:ptCount val="38"/>
                <c:pt idx="0">
                  <c:v>6.3639691801287299E-2</c:v>
                </c:pt>
                <c:pt idx="1">
                  <c:v>7.3590397526970303E-2</c:v>
                </c:pt>
                <c:pt idx="2">
                  <c:v>7.3900160609261703E-2</c:v>
                </c:pt>
                <c:pt idx="3">
                  <c:v>7.2395940735635503E-2</c:v>
                </c:pt>
                <c:pt idx="4">
                  <c:v>7.1927011631745197E-2</c:v>
                </c:pt>
                <c:pt idx="5">
                  <c:v>6.4716640850641299E-2</c:v>
                </c:pt>
                <c:pt idx="6">
                  <c:v>6.1583842069292703E-2</c:v>
                </c:pt>
                <c:pt idx="7">
                  <c:v>5.0552624498726502E-2</c:v>
                </c:pt>
                <c:pt idx="8">
                  <c:v>4.3035275904990899E-2</c:v>
                </c:pt>
                <c:pt idx="9">
                  <c:v>4.1901036412217998E-2</c:v>
                </c:pt>
                <c:pt idx="10">
                  <c:v>3.5812573086456398E-2</c:v>
                </c:pt>
                <c:pt idx="11">
                  <c:v>3.3431969254100899E-2</c:v>
                </c:pt>
                <c:pt idx="12">
                  <c:v>3.5073538151759398E-2</c:v>
                </c:pt>
                <c:pt idx="13">
                  <c:v>2.9568279155707401E-2</c:v>
                </c:pt>
                <c:pt idx="14">
                  <c:v>2.7371019008621399E-2</c:v>
                </c:pt>
                <c:pt idx="15">
                  <c:v>2.4332371988580199E-2</c:v>
                </c:pt>
                <c:pt idx="16">
                  <c:v>2.84681947708081E-2</c:v>
                </c:pt>
                <c:pt idx="17">
                  <c:v>3.2746306072261797E-2</c:v>
                </c:pt>
                <c:pt idx="18">
                  <c:v>2.8033163477010601E-2</c:v>
                </c:pt>
                <c:pt idx="19">
                  <c:v>3.22615549983188E-2</c:v>
                </c:pt>
                <c:pt idx="20">
                  <c:v>3.2508945549738301E-2</c:v>
                </c:pt>
                <c:pt idx="21">
                  <c:v>4.1244233879052399E-2</c:v>
                </c:pt>
                <c:pt idx="22">
                  <c:v>4.4303284568804203E-2</c:v>
                </c:pt>
                <c:pt idx="23">
                  <c:v>4.9471291413182003E-2</c:v>
                </c:pt>
                <c:pt idx="24">
                  <c:v>4.2667084546608398E-2</c:v>
                </c:pt>
                <c:pt idx="25">
                  <c:v>4.2862884838189598E-2</c:v>
                </c:pt>
                <c:pt idx="26">
                  <c:v>3.9705591671770797E-2</c:v>
                </c:pt>
                <c:pt idx="27">
                  <c:v>3.9632036117446499E-2</c:v>
                </c:pt>
                <c:pt idx="28">
                  <c:v>4.2262801691443003E-2</c:v>
                </c:pt>
                <c:pt idx="29">
                  <c:v>9.8228876052117803E-2</c:v>
                </c:pt>
                <c:pt idx="30">
                  <c:v>9.7238964253032301E-2</c:v>
                </c:pt>
                <c:pt idx="31">
                  <c:v>9.4424603581769795E-2</c:v>
                </c:pt>
                <c:pt idx="32">
                  <c:v>6.7929054571217895E-2</c:v>
                </c:pt>
                <c:pt idx="33">
                  <c:v>6.6638485280768198E-2</c:v>
                </c:pt>
                <c:pt idx="34">
                  <c:v>7.0593892422992494E-2</c:v>
                </c:pt>
                <c:pt idx="35">
                  <c:v>6.4959363560519401E-2</c:v>
                </c:pt>
                <c:pt idx="36">
                  <c:v>6.8290882762061106E-2</c:v>
                </c:pt>
                <c:pt idx="37">
                  <c:v>6.5627526473498607E-2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F-4A0A-A9DD-F2F6D866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30816"/>
        <c:axId val="1885158128"/>
      </c:lineChart>
      <c:catAx>
        <c:axId val="16605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4384"/>
        <c:crosses val="autoZero"/>
        <c:auto val="1"/>
        <c:lblAlgn val="ctr"/>
        <c:lblOffset val="100"/>
        <c:noMultiLvlLbl val="0"/>
      </c:catAx>
      <c:valAx>
        <c:axId val="18851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88016"/>
        <c:crosses val="autoZero"/>
        <c:crossBetween val="between"/>
      </c:valAx>
      <c:valAx>
        <c:axId val="1885158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30816"/>
        <c:crosses val="max"/>
        <c:crossBetween val="between"/>
      </c:valAx>
      <c:catAx>
        <c:axId val="16606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0-40B5-883B-C26998F6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30016"/>
        <c:axId val="1885158544"/>
      </c:lineChart>
      <c:lineChart>
        <c:grouping val="standard"/>
        <c:varyColors val="0"/>
        <c:ser>
          <c:idx val="1"/>
          <c:order val="1"/>
          <c:tx>
            <c:strRef>
              <c:f>'000300_85%主动补库存'!$C$1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'000300_85%主动补库存'!$C$2:$C$39</c:f>
              <c:numCache>
                <c:formatCode>General</c:formatCode>
                <c:ptCount val="38"/>
                <c:pt idx="0">
                  <c:v>7.4621599500690902E-2</c:v>
                </c:pt>
                <c:pt idx="1">
                  <c:v>7.9757852754260797E-2</c:v>
                </c:pt>
                <c:pt idx="2">
                  <c:v>8.1345832542614196E-2</c:v>
                </c:pt>
                <c:pt idx="3">
                  <c:v>7.9853376851343402E-2</c:v>
                </c:pt>
                <c:pt idx="4">
                  <c:v>8.1766557787882402E-2</c:v>
                </c:pt>
                <c:pt idx="5">
                  <c:v>7.3198925562277598E-2</c:v>
                </c:pt>
                <c:pt idx="6">
                  <c:v>6.5152009773842404E-2</c:v>
                </c:pt>
                <c:pt idx="7">
                  <c:v>5.7529992888614302E-2</c:v>
                </c:pt>
                <c:pt idx="8">
                  <c:v>4.9828761597329997E-2</c:v>
                </c:pt>
                <c:pt idx="9">
                  <c:v>4.7361050822545499E-2</c:v>
                </c:pt>
                <c:pt idx="10">
                  <c:v>4.1344812829738599E-2</c:v>
                </c:pt>
                <c:pt idx="11">
                  <c:v>3.7879722496071702E-2</c:v>
                </c:pt>
                <c:pt idx="12">
                  <c:v>4.1491092772825602E-2</c:v>
                </c:pt>
                <c:pt idx="13">
                  <c:v>3.3033935919099797E-2</c:v>
                </c:pt>
                <c:pt idx="14">
                  <c:v>2.99047087979591E-2</c:v>
                </c:pt>
                <c:pt idx="15">
                  <c:v>2.7704994593580098E-2</c:v>
                </c:pt>
                <c:pt idx="16">
                  <c:v>3.16005285317126E-2</c:v>
                </c:pt>
                <c:pt idx="17">
                  <c:v>3.6216325959783198E-2</c:v>
                </c:pt>
                <c:pt idx="18">
                  <c:v>3.1749209057285503E-2</c:v>
                </c:pt>
                <c:pt idx="19">
                  <c:v>3.6447757758559698E-2</c:v>
                </c:pt>
                <c:pt idx="20">
                  <c:v>3.6079698018405201E-2</c:v>
                </c:pt>
                <c:pt idx="21">
                  <c:v>4.6932404740052898E-2</c:v>
                </c:pt>
                <c:pt idx="22">
                  <c:v>4.7893126618503E-2</c:v>
                </c:pt>
                <c:pt idx="23">
                  <c:v>5.4307671214513603E-2</c:v>
                </c:pt>
                <c:pt idx="24">
                  <c:v>4.7868965628908598E-2</c:v>
                </c:pt>
                <c:pt idx="25">
                  <c:v>4.5638853973149401E-2</c:v>
                </c:pt>
                <c:pt idx="26">
                  <c:v>4.2517931935289098E-2</c:v>
                </c:pt>
                <c:pt idx="27">
                  <c:v>4.2624278298147897E-2</c:v>
                </c:pt>
                <c:pt idx="28">
                  <c:v>4.6183198083711498E-2</c:v>
                </c:pt>
                <c:pt idx="29">
                  <c:v>0.109211859623674</c:v>
                </c:pt>
                <c:pt idx="30">
                  <c:v>0.112925770811533</c:v>
                </c:pt>
                <c:pt idx="31">
                  <c:v>0.109957243706843</c:v>
                </c:pt>
                <c:pt idx="32">
                  <c:v>7.8113804859114497E-2</c:v>
                </c:pt>
                <c:pt idx="33">
                  <c:v>7.9590210946467496E-2</c:v>
                </c:pt>
                <c:pt idx="34">
                  <c:v>7.9898957977441801E-2</c:v>
                </c:pt>
                <c:pt idx="35">
                  <c:v>7.3744175250359395E-2</c:v>
                </c:pt>
                <c:pt idx="36">
                  <c:v>7.8885635795362397E-2</c:v>
                </c:pt>
                <c:pt idx="37">
                  <c:v>7.5003310235808404E-2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0-40B5-883B-C26998F6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37664"/>
        <c:axId val="1885163120"/>
      </c:lineChart>
      <c:catAx>
        <c:axId val="16606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8544"/>
        <c:crosses val="autoZero"/>
        <c:auto val="1"/>
        <c:lblAlgn val="ctr"/>
        <c:lblOffset val="100"/>
        <c:noMultiLvlLbl val="0"/>
      </c:catAx>
      <c:valAx>
        <c:axId val="18851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30016"/>
        <c:crosses val="autoZero"/>
        <c:crossBetween val="between"/>
      </c:valAx>
      <c:valAx>
        <c:axId val="188516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37664"/>
        <c:crosses val="max"/>
        <c:crossBetween val="between"/>
      </c:valAx>
      <c:catAx>
        <c:axId val="166053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A2A-8143-E35CAC72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3856"/>
        <c:axId val="1885099888"/>
      </c:lineChart>
      <c:lineChart>
        <c:grouping val="standard"/>
        <c:varyColors val="0"/>
        <c:ser>
          <c:idx val="1"/>
          <c:order val="1"/>
          <c:tx>
            <c:strRef>
              <c:f>'000300_15%主动补库存'!$C$1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'000300_15%主动补库存'!$C$2:$C$39</c:f>
              <c:numCache>
                <c:formatCode>General</c:formatCode>
                <c:ptCount val="38"/>
                <c:pt idx="0">
                  <c:v>3.1703568756785701E-3</c:v>
                </c:pt>
                <c:pt idx="1">
                  <c:v>5.4053468379290101E-3</c:v>
                </c:pt>
                <c:pt idx="2">
                  <c:v>4.9663633798250201E-3</c:v>
                </c:pt>
                <c:pt idx="3">
                  <c:v>5.03911574860546E-3</c:v>
                </c:pt>
                <c:pt idx="4">
                  <c:v>6.5127085510583004E-3</c:v>
                </c:pt>
                <c:pt idx="5">
                  <c:v>6.3108490091302698E-3</c:v>
                </c:pt>
                <c:pt idx="6">
                  <c:v>5.2322368191524303E-3</c:v>
                </c:pt>
                <c:pt idx="7">
                  <c:v>7.8530821112411699E-3</c:v>
                </c:pt>
                <c:pt idx="8">
                  <c:v>6.9639932765959102E-3</c:v>
                </c:pt>
                <c:pt idx="9">
                  <c:v>6.4909154444788199E-3</c:v>
                </c:pt>
                <c:pt idx="10">
                  <c:v>6.9858720111319102E-3</c:v>
                </c:pt>
                <c:pt idx="11">
                  <c:v>6.2431768698896998E-3</c:v>
                </c:pt>
                <c:pt idx="12">
                  <c:v>8.0772388253446299E-3</c:v>
                </c:pt>
                <c:pt idx="13">
                  <c:v>7.5782055092274902E-3</c:v>
                </c:pt>
                <c:pt idx="14">
                  <c:v>8.3052579628399396E-3</c:v>
                </c:pt>
                <c:pt idx="15">
                  <c:v>8.0952352842568603E-3</c:v>
                </c:pt>
                <c:pt idx="16">
                  <c:v>9.1984595659112892E-3</c:v>
                </c:pt>
                <c:pt idx="17">
                  <c:v>1.0521529996090901E-2</c:v>
                </c:pt>
                <c:pt idx="18">
                  <c:v>8.5270749748867902E-3</c:v>
                </c:pt>
                <c:pt idx="19">
                  <c:v>1.0318100618326401E-2</c:v>
                </c:pt>
                <c:pt idx="20">
                  <c:v>9.9217072108778708E-3</c:v>
                </c:pt>
                <c:pt idx="21">
                  <c:v>1.4004082059971499E-2</c:v>
                </c:pt>
                <c:pt idx="22">
                  <c:v>1.42332764548456E-2</c:v>
                </c:pt>
                <c:pt idx="23">
                  <c:v>1.52468124822264E-2</c:v>
                </c:pt>
                <c:pt idx="24">
                  <c:v>-7.9505506458660904E-3</c:v>
                </c:pt>
                <c:pt idx="25">
                  <c:v>-5.1926456289689204E-3</c:v>
                </c:pt>
                <c:pt idx="26">
                  <c:v>-4.8293953396581499E-3</c:v>
                </c:pt>
                <c:pt idx="27">
                  <c:v>-4.0076543956973102E-3</c:v>
                </c:pt>
                <c:pt idx="28">
                  <c:v>-1.38782698760122E-3</c:v>
                </c:pt>
                <c:pt idx="29">
                  <c:v>9.5322037744580892E-3</c:v>
                </c:pt>
                <c:pt idx="30">
                  <c:v>1.1781978283502701E-2</c:v>
                </c:pt>
                <c:pt idx="31">
                  <c:v>1.09770734374811E-2</c:v>
                </c:pt>
                <c:pt idx="32">
                  <c:v>8.0561349487482999E-3</c:v>
                </c:pt>
                <c:pt idx="33">
                  <c:v>8.9974996785795198E-3</c:v>
                </c:pt>
                <c:pt idx="34">
                  <c:v>9.5094305440272999E-3</c:v>
                </c:pt>
                <c:pt idx="35">
                  <c:v>9.2426648815099894E-3</c:v>
                </c:pt>
                <c:pt idx="36">
                  <c:v>1.0267375738514301E-2</c:v>
                </c:pt>
                <c:pt idx="37">
                  <c:v>1.0962655701197799E-2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A2A-8143-E35CAC72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79824"/>
        <c:axId val="1885089904"/>
      </c:lineChart>
      <c:catAx>
        <c:axId val="559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9888"/>
        <c:crosses val="autoZero"/>
        <c:auto val="1"/>
        <c:lblAlgn val="ctr"/>
        <c:lblOffset val="100"/>
        <c:noMultiLvlLbl val="0"/>
      </c:catAx>
      <c:valAx>
        <c:axId val="1885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3856"/>
        <c:crosses val="autoZero"/>
        <c:crossBetween val="between"/>
      </c:valAx>
      <c:valAx>
        <c:axId val="1885089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79824"/>
        <c:crosses val="max"/>
        <c:crossBetween val="between"/>
      </c:valAx>
      <c:catAx>
        <c:axId val="169267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2-433A-A79E-B1D19F6F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24864"/>
        <c:axId val="1885158960"/>
      </c:lineChart>
      <c:lineChart>
        <c:grouping val="standard"/>
        <c:varyColors val="0"/>
        <c:ser>
          <c:idx val="1"/>
          <c:order val="1"/>
          <c:tx>
            <c:strRef>
              <c:f>'000300_90%主动补库存'!$C$1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'000300_90%主动补库存'!$C$2:$C$39</c:f>
              <c:numCache>
                <c:formatCode>General</c:formatCode>
                <c:ptCount val="38"/>
                <c:pt idx="0">
                  <c:v>8.4187703286918797E-2</c:v>
                </c:pt>
                <c:pt idx="1">
                  <c:v>9.3045477258881806E-2</c:v>
                </c:pt>
                <c:pt idx="2">
                  <c:v>9.4094555644040304E-2</c:v>
                </c:pt>
                <c:pt idx="3">
                  <c:v>9.3539725423427603E-2</c:v>
                </c:pt>
                <c:pt idx="4">
                  <c:v>9.3708872756210607E-2</c:v>
                </c:pt>
                <c:pt idx="5">
                  <c:v>8.4317813561744795E-2</c:v>
                </c:pt>
                <c:pt idx="6">
                  <c:v>7.4685545937761999E-2</c:v>
                </c:pt>
                <c:pt idx="7">
                  <c:v>6.30991236131377E-2</c:v>
                </c:pt>
                <c:pt idx="8">
                  <c:v>5.55687366531726E-2</c:v>
                </c:pt>
                <c:pt idx="9">
                  <c:v>5.33111889762709E-2</c:v>
                </c:pt>
                <c:pt idx="10">
                  <c:v>4.62538037425047E-2</c:v>
                </c:pt>
                <c:pt idx="11">
                  <c:v>4.2190452345033401E-2</c:v>
                </c:pt>
                <c:pt idx="12">
                  <c:v>4.6473834457534002E-2</c:v>
                </c:pt>
                <c:pt idx="13">
                  <c:v>3.7731754634233998E-2</c:v>
                </c:pt>
                <c:pt idx="14">
                  <c:v>3.4407985684664598E-2</c:v>
                </c:pt>
                <c:pt idx="15">
                  <c:v>3.1030288677431302E-2</c:v>
                </c:pt>
                <c:pt idx="16">
                  <c:v>3.5566933802324598E-2</c:v>
                </c:pt>
                <c:pt idx="17">
                  <c:v>4.2670606574508399E-2</c:v>
                </c:pt>
                <c:pt idx="18">
                  <c:v>3.6607116761755903E-2</c:v>
                </c:pt>
                <c:pt idx="19">
                  <c:v>4.2020670983997199E-2</c:v>
                </c:pt>
                <c:pt idx="20">
                  <c:v>4.0359022222724597E-2</c:v>
                </c:pt>
                <c:pt idx="21">
                  <c:v>5.1877749846003698E-2</c:v>
                </c:pt>
                <c:pt idx="22">
                  <c:v>5.1977639913242002E-2</c:v>
                </c:pt>
                <c:pt idx="23">
                  <c:v>5.8482024783424E-2</c:v>
                </c:pt>
                <c:pt idx="24">
                  <c:v>5.4561057034544801E-2</c:v>
                </c:pt>
                <c:pt idx="25">
                  <c:v>4.9264586426970298E-2</c:v>
                </c:pt>
                <c:pt idx="26">
                  <c:v>4.5398845967028097E-2</c:v>
                </c:pt>
                <c:pt idx="27">
                  <c:v>4.5229579630309998E-2</c:v>
                </c:pt>
                <c:pt idx="28">
                  <c:v>5.1910044030474903E-2</c:v>
                </c:pt>
                <c:pt idx="29">
                  <c:v>0.13322165164910399</c:v>
                </c:pt>
                <c:pt idx="30">
                  <c:v>0.138597949199707</c:v>
                </c:pt>
                <c:pt idx="31">
                  <c:v>0.140551208387139</c:v>
                </c:pt>
                <c:pt idx="32">
                  <c:v>9.5969044618003402E-2</c:v>
                </c:pt>
                <c:pt idx="33">
                  <c:v>9.8327938127630798E-2</c:v>
                </c:pt>
                <c:pt idx="34">
                  <c:v>9.5255765103212098E-2</c:v>
                </c:pt>
                <c:pt idx="35">
                  <c:v>8.6409777083067907E-2</c:v>
                </c:pt>
                <c:pt idx="36">
                  <c:v>9.2789787014861694E-2</c:v>
                </c:pt>
                <c:pt idx="37">
                  <c:v>8.8938872915150999E-2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2-433A-A79E-B1D19F6F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48464"/>
        <c:axId val="1885156048"/>
      </c:lineChart>
      <c:catAx>
        <c:axId val="16605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8960"/>
        <c:crosses val="autoZero"/>
        <c:auto val="1"/>
        <c:lblAlgn val="ctr"/>
        <c:lblOffset val="100"/>
        <c:noMultiLvlLbl val="0"/>
      </c:catAx>
      <c:valAx>
        <c:axId val="18851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24864"/>
        <c:crosses val="autoZero"/>
        <c:crossBetween val="between"/>
      </c:valAx>
      <c:valAx>
        <c:axId val="188515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48464"/>
        <c:crosses val="max"/>
        <c:crossBetween val="between"/>
      </c:valAx>
      <c:catAx>
        <c:axId val="166054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3-4C87-975C-EA3D00E3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47664"/>
        <c:axId val="1885171856"/>
      </c:lineChart>
      <c:lineChart>
        <c:grouping val="standard"/>
        <c:varyColors val="0"/>
        <c:ser>
          <c:idx val="1"/>
          <c:order val="1"/>
          <c:tx>
            <c:strRef>
              <c:f>'000300_95%主动补库存'!$C$1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'000300_95%主动补库存'!$C$2:$C$39</c:f>
              <c:numCache>
                <c:formatCode>General</c:formatCode>
                <c:ptCount val="38"/>
                <c:pt idx="0">
                  <c:v>9.7080841514395E-2</c:v>
                </c:pt>
                <c:pt idx="1">
                  <c:v>0.108515628342626</c:v>
                </c:pt>
                <c:pt idx="2">
                  <c:v>0.106229125488224</c:v>
                </c:pt>
                <c:pt idx="3">
                  <c:v>0.103839924116111</c:v>
                </c:pt>
                <c:pt idx="4">
                  <c:v>0.107387017834534</c:v>
                </c:pt>
                <c:pt idx="5">
                  <c:v>9.6455193497881703E-2</c:v>
                </c:pt>
                <c:pt idx="6">
                  <c:v>8.9293311636224296E-2</c:v>
                </c:pt>
                <c:pt idx="7">
                  <c:v>7.17323077514751E-2</c:v>
                </c:pt>
                <c:pt idx="8">
                  <c:v>6.2450058730093003E-2</c:v>
                </c:pt>
                <c:pt idx="9">
                  <c:v>6.1274152527589797E-2</c:v>
                </c:pt>
                <c:pt idx="10">
                  <c:v>5.1128574428039301E-2</c:v>
                </c:pt>
                <c:pt idx="11">
                  <c:v>4.7315552612946697E-2</c:v>
                </c:pt>
                <c:pt idx="12">
                  <c:v>6.0013017299157603E-2</c:v>
                </c:pt>
                <c:pt idx="13">
                  <c:v>4.6576563532106603E-2</c:v>
                </c:pt>
                <c:pt idx="14">
                  <c:v>4.00477568547222E-2</c:v>
                </c:pt>
                <c:pt idx="15">
                  <c:v>3.8056144788363701E-2</c:v>
                </c:pt>
                <c:pt idx="16">
                  <c:v>4.1423285192910199E-2</c:v>
                </c:pt>
                <c:pt idx="17">
                  <c:v>4.9458224033628297E-2</c:v>
                </c:pt>
                <c:pt idx="18">
                  <c:v>4.2405341950251099E-2</c:v>
                </c:pt>
                <c:pt idx="19">
                  <c:v>4.6357452606788703E-2</c:v>
                </c:pt>
                <c:pt idx="20">
                  <c:v>4.5110326795393001E-2</c:v>
                </c:pt>
                <c:pt idx="21">
                  <c:v>6.03114568472281E-2</c:v>
                </c:pt>
                <c:pt idx="22">
                  <c:v>5.9770237760048001E-2</c:v>
                </c:pt>
                <c:pt idx="23">
                  <c:v>6.6964905457637294E-2</c:v>
                </c:pt>
                <c:pt idx="24">
                  <c:v>6.9285858059311603E-2</c:v>
                </c:pt>
                <c:pt idx="25">
                  <c:v>6.1659710788984502E-2</c:v>
                </c:pt>
                <c:pt idx="26">
                  <c:v>5.59546520481633E-2</c:v>
                </c:pt>
                <c:pt idx="27">
                  <c:v>5.3576697781402102E-2</c:v>
                </c:pt>
                <c:pt idx="28">
                  <c:v>6.0492177308158902E-2</c:v>
                </c:pt>
                <c:pt idx="29">
                  <c:v>0.174908349797531</c:v>
                </c:pt>
                <c:pt idx="30">
                  <c:v>0.17794465479799501</c:v>
                </c:pt>
                <c:pt idx="31">
                  <c:v>0.17863761126469099</c:v>
                </c:pt>
                <c:pt idx="32">
                  <c:v>0.13058229534582699</c:v>
                </c:pt>
                <c:pt idx="33">
                  <c:v>0.13493106942688901</c:v>
                </c:pt>
                <c:pt idx="34">
                  <c:v>0.137885535008344</c:v>
                </c:pt>
                <c:pt idx="35">
                  <c:v>0.12255102017305899</c:v>
                </c:pt>
                <c:pt idx="36">
                  <c:v>0.130416991320328</c:v>
                </c:pt>
                <c:pt idx="37">
                  <c:v>0.12222796916299999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3-4C87-975C-EA3D00E3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19776"/>
        <c:axId val="1885147728"/>
      </c:lineChart>
      <c:catAx>
        <c:axId val="16605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1856"/>
        <c:crosses val="autoZero"/>
        <c:auto val="1"/>
        <c:lblAlgn val="ctr"/>
        <c:lblOffset val="100"/>
        <c:noMultiLvlLbl val="0"/>
      </c:catAx>
      <c:valAx>
        <c:axId val="18851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47664"/>
        <c:crosses val="autoZero"/>
        <c:crossBetween val="between"/>
      </c:valAx>
      <c:valAx>
        <c:axId val="188514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19776"/>
        <c:crosses val="max"/>
        <c:crossBetween val="between"/>
      </c:valAx>
      <c:catAx>
        <c:axId val="43511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4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8BC-8EF6-B4BC323D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31376"/>
        <c:axId val="1885164368"/>
      </c:lineChart>
      <c:lineChart>
        <c:grouping val="standard"/>
        <c:varyColors val="0"/>
        <c:ser>
          <c:idx val="1"/>
          <c:order val="1"/>
          <c:tx>
            <c:strRef>
              <c:f>'000300_100%主动补库存'!$C$1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'000300_100%主动补库存'!$C$2:$C$39</c:f>
              <c:numCache>
                <c:formatCode>General</c:formatCode>
                <c:ptCount val="38"/>
                <c:pt idx="0">
                  <c:v>0.15809947000183899</c:v>
                </c:pt>
                <c:pt idx="1">
                  <c:v>0.15459560551269899</c:v>
                </c:pt>
                <c:pt idx="2">
                  <c:v>0.15375202907542901</c:v>
                </c:pt>
                <c:pt idx="3">
                  <c:v>0.15041833636610799</c:v>
                </c:pt>
                <c:pt idx="4">
                  <c:v>0.14083375058827599</c:v>
                </c:pt>
                <c:pt idx="5">
                  <c:v>0.128500039582742</c:v>
                </c:pt>
                <c:pt idx="6">
                  <c:v>0.12097695685802499</c:v>
                </c:pt>
                <c:pt idx="7">
                  <c:v>9.9175451593922895E-2</c:v>
                </c:pt>
                <c:pt idx="8">
                  <c:v>8.2260126342710002E-2</c:v>
                </c:pt>
                <c:pt idx="9">
                  <c:v>8.2582628819760404E-2</c:v>
                </c:pt>
                <c:pt idx="10">
                  <c:v>7.8219607581612394E-2</c:v>
                </c:pt>
                <c:pt idx="11">
                  <c:v>7.7715246922762299E-2</c:v>
                </c:pt>
                <c:pt idx="12">
                  <c:v>8.6961115483040405E-2</c:v>
                </c:pt>
                <c:pt idx="13">
                  <c:v>6.4825444253942294E-2</c:v>
                </c:pt>
                <c:pt idx="14">
                  <c:v>5.5660959562549801E-2</c:v>
                </c:pt>
                <c:pt idx="15">
                  <c:v>5.2681762016675501E-2</c:v>
                </c:pt>
                <c:pt idx="16">
                  <c:v>5.8958746487893399E-2</c:v>
                </c:pt>
                <c:pt idx="17">
                  <c:v>6.3982887389371301E-2</c:v>
                </c:pt>
                <c:pt idx="18">
                  <c:v>5.6983577094142798E-2</c:v>
                </c:pt>
                <c:pt idx="19">
                  <c:v>6.0513416672860899E-2</c:v>
                </c:pt>
                <c:pt idx="20">
                  <c:v>5.9795047583941899E-2</c:v>
                </c:pt>
                <c:pt idx="21">
                  <c:v>8.7639035918451499E-2</c:v>
                </c:pt>
                <c:pt idx="22">
                  <c:v>7.5491992489217202E-2</c:v>
                </c:pt>
                <c:pt idx="23">
                  <c:v>8.7782300938444899E-2</c:v>
                </c:pt>
                <c:pt idx="24">
                  <c:v>0.14342281050719899</c:v>
                </c:pt>
                <c:pt idx="25">
                  <c:v>0.139774174097477</c:v>
                </c:pt>
                <c:pt idx="26">
                  <c:v>0.135279147672838</c:v>
                </c:pt>
                <c:pt idx="27">
                  <c:v>0.121175967687826</c:v>
                </c:pt>
                <c:pt idx="28">
                  <c:v>0.125657579811496</c:v>
                </c:pt>
                <c:pt idx="29">
                  <c:v>0.222038444700077</c:v>
                </c:pt>
                <c:pt idx="30">
                  <c:v>0.227543408055907</c:v>
                </c:pt>
                <c:pt idx="31">
                  <c:v>0.227543408055907</c:v>
                </c:pt>
                <c:pt idx="32">
                  <c:v>0.17430733233776699</c:v>
                </c:pt>
                <c:pt idx="33">
                  <c:v>0.181078316178335</c:v>
                </c:pt>
                <c:pt idx="34">
                  <c:v>0.17688127690085301</c:v>
                </c:pt>
                <c:pt idx="35">
                  <c:v>0.17412611961539301</c:v>
                </c:pt>
                <c:pt idx="36">
                  <c:v>0.18030478499546501</c:v>
                </c:pt>
                <c:pt idx="37">
                  <c:v>0.17412611961539301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C-48BC-8EF6-B4BC323D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58176"/>
        <c:axId val="1885163536"/>
      </c:lineChart>
      <c:catAx>
        <c:axId val="4351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64368"/>
        <c:crosses val="autoZero"/>
        <c:auto val="1"/>
        <c:lblAlgn val="ctr"/>
        <c:lblOffset val="100"/>
        <c:noMultiLvlLbl val="0"/>
      </c:catAx>
      <c:valAx>
        <c:axId val="1885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1376"/>
        <c:crosses val="autoZero"/>
        <c:crossBetween val="between"/>
      </c:valAx>
      <c:valAx>
        <c:axId val="188516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58176"/>
        <c:crosses val="max"/>
        <c:crossBetween val="between"/>
      </c:valAx>
      <c:catAx>
        <c:axId val="43515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7-4275-AED6-4A87208C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76624"/>
        <c:axId val="1885114448"/>
      </c:lineChart>
      <c:lineChart>
        <c:grouping val="standard"/>
        <c:varyColors val="0"/>
        <c:ser>
          <c:idx val="1"/>
          <c:order val="1"/>
          <c:tx>
            <c:strRef>
              <c:f>'000300_20%主动补库存'!$C$1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'000300_20%主动补库存'!$C$2:$C$39</c:f>
              <c:numCache>
                <c:formatCode>General</c:formatCode>
                <c:ptCount val="38"/>
                <c:pt idx="0">
                  <c:v>8.6968002538505805E-3</c:v>
                </c:pt>
                <c:pt idx="1">
                  <c:v>1.02818227540482E-2</c:v>
                </c:pt>
                <c:pt idx="2">
                  <c:v>1.0050692762758299E-2</c:v>
                </c:pt>
                <c:pt idx="3">
                  <c:v>9.6754475796983902E-3</c:v>
                </c:pt>
                <c:pt idx="4">
                  <c:v>1.06872682011852E-2</c:v>
                </c:pt>
                <c:pt idx="5">
                  <c:v>1.0578401717208301E-2</c:v>
                </c:pt>
                <c:pt idx="6">
                  <c:v>1.0829372095854699E-2</c:v>
                </c:pt>
                <c:pt idx="7">
                  <c:v>1.2632892621747599E-2</c:v>
                </c:pt>
                <c:pt idx="8">
                  <c:v>1.1110818064880399E-2</c:v>
                </c:pt>
                <c:pt idx="9">
                  <c:v>1.06481512818376E-2</c:v>
                </c:pt>
                <c:pt idx="10">
                  <c:v>9.9730364432897706E-3</c:v>
                </c:pt>
                <c:pt idx="11">
                  <c:v>9.4395910778646008E-3</c:v>
                </c:pt>
                <c:pt idx="12">
                  <c:v>1.03991573781757E-2</c:v>
                </c:pt>
                <c:pt idx="13">
                  <c:v>9.5919667254378005E-3</c:v>
                </c:pt>
                <c:pt idx="14">
                  <c:v>9.9733540629625902E-3</c:v>
                </c:pt>
                <c:pt idx="15">
                  <c:v>9.8930905850506106E-3</c:v>
                </c:pt>
                <c:pt idx="16">
                  <c:v>1.18496626763632E-2</c:v>
                </c:pt>
                <c:pt idx="17">
                  <c:v>1.3064214309161101E-2</c:v>
                </c:pt>
                <c:pt idx="18">
                  <c:v>1.08828614069989E-2</c:v>
                </c:pt>
                <c:pt idx="19">
                  <c:v>1.31136856639199E-2</c:v>
                </c:pt>
                <c:pt idx="20">
                  <c:v>1.26578128724325E-2</c:v>
                </c:pt>
                <c:pt idx="21">
                  <c:v>1.54240624647058E-2</c:v>
                </c:pt>
                <c:pt idx="22">
                  <c:v>1.7380485050421699E-2</c:v>
                </c:pt>
                <c:pt idx="23">
                  <c:v>1.90403426713667E-2</c:v>
                </c:pt>
                <c:pt idx="24">
                  <c:v>1.0270895109599899E-3</c:v>
                </c:pt>
                <c:pt idx="25">
                  <c:v>1.2191903798371899E-3</c:v>
                </c:pt>
                <c:pt idx="26">
                  <c:v>1.1026955214816401E-3</c:v>
                </c:pt>
                <c:pt idx="27">
                  <c:v>1.3241398957703199E-3</c:v>
                </c:pt>
                <c:pt idx="28">
                  <c:v>4.4125933891893199E-3</c:v>
                </c:pt>
                <c:pt idx="29">
                  <c:v>1.4559545029153201E-2</c:v>
                </c:pt>
                <c:pt idx="30">
                  <c:v>1.7069347564550499E-2</c:v>
                </c:pt>
                <c:pt idx="31">
                  <c:v>1.4918009994771501E-2</c:v>
                </c:pt>
                <c:pt idx="32">
                  <c:v>1.18637293857752E-2</c:v>
                </c:pt>
                <c:pt idx="33">
                  <c:v>1.26318227135515E-2</c:v>
                </c:pt>
                <c:pt idx="34">
                  <c:v>1.3685214701675301E-2</c:v>
                </c:pt>
                <c:pt idx="35">
                  <c:v>1.30726890395465E-2</c:v>
                </c:pt>
                <c:pt idx="36">
                  <c:v>1.3928035847605E-2</c:v>
                </c:pt>
                <c:pt idx="37">
                  <c:v>1.49199719335084E-2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7-4275-AED6-4A87208C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134448"/>
        <c:axId val="1885118192"/>
      </c:lineChart>
      <c:catAx>
        <c:axId val="16926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4448"/>
        <c:crosses val="autoZero"/>
        <c:auto val="1"/>
        <c:lblAlgn val="ctr"/>
        <c:lblOffset val="100"/>
        <c:noMultiLvlLbl val="0"/>
      </c:catAx>
      <c:valAx>
        <c:axId val="1885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676624"/>
        <c:crosses val="autoZero"/>
        <c:crossBetween val="between"/>
      </c:valAx>
      <c:valAx>
        <c:axId val="188511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134448"/>
        <c:crosses val="max"/>
        <c:crossBetween val="between"/>
      </c:valAx>
      <c:catAx>
        <c:axId val="17851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1-4298-9E8D-B5BC51DD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122048"/>
        <c:axId val="1885117360"/>
      </c:lineChart>
      <c:lineChart>
        <c:grouping val="standard"/>
        <c:varyColors val="0"/>
        <c:ser>
          <c:idx val="1"/>
          <c:order val="1"/>
          <c:tx>
            <c:strRef>
              <c:f>'000300_25%主动补库存'!$C$1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'000300_25%主动补库存'!$C$2:$C$39</c:f>
              <c:numCache>
                <c:formatCode>General</c:formatCode>
                <c:ptCount val="38"/>
                <c:pt idx="0">
                  <c:v>1.30897382936853E-2</c:v>
                </c:pt>
                <c:pt idx="1">
                  <c:v>1.4257816947260599E-2</c:v>
                </c:pt>
                <c:pt idx="2">
                  <c:v>1.52144175327521E-2</c:v>
                </c:pt>
                <c:pt idx="3">
                  <c:v>1.4579364629528699E-2</c:v>
                </c:pt>
                <c:pt idx="4">
                  <c:v>1.74374235717903E-2</c:v>
                </c:pt>
                <c:pt idx="5">
                  <c:v>1.6135653681280698E-2</c:v>
                </c:pt>
                <c:pt idx="6">
                  <c:v>1.5422820443523E-2</c:v>
                </c:pt>
                <c:pt idx="7">
                  <c:v>1.4928586998729501E-2</c:v>
                </c:pt>
                <c:pt idx="8">
                  <c:v>1.41559613171208E-2</c:v>
                </c:pt>
                <c:pt idx="9">
                  <c:v>1.3984804002694E-2</c:v>
                </c:pt>
                <c:pt idx="10">
                  <c:v>1.24514458494816E-2</c:v>
                </c:pt>
                <c:pt idx="11">
                  <c:v>1.1426491131288199E-2</c:v>
                </c:pt>
                <c:pt idx="12">
                  <c:v>1.24591853127011E-2</c:v>
                </c:pt>
                <c:pt idx="13">
                  <c:v>1.0572691198082899E-2</c:v>
                </c:pt>
                <c:pt idx="14">
                  <c:v>1.1283068476835099E-2</c:v>
                </c:pt>
                <c:pt idx="15">
                  <c:v>1.1060958113114999E-2</c:v>
                </c:pt>
                <c:pt idx="16">
                  <c:v>1.29993557573789E-2</c:v>
                </c:pt>
                <c:pt idx="17">
                  <c:v>1.48361142655274E-2</c:v>
                </c:pt>
                <c:pt idx="18">
                  <c:v>1.2559516024030101E-2</c:v>
                </c:pt>
                <c:pt idx="19">
                  <c:v>1.4343513743020999E-2</c:v>
                </c:pt>
                <c:pt idx="20">
                  <c:v>1.3584207858402799E-2</c:v>
                </c:pt>
                <c:pt idx="21">
                  <c:v>1.83889365221006E-2</c:v>
                </c:pt>
                <c:pt idx="22">
                  <c:v>1.9426598598983501E-2</c:v>
                </c:pt>
                <c:pt idx="23">
                  <c:v>2.05639165631969E-2</c:v>
                </c:pt>
                <c:pt idx="24">
                  <c:v>5.6249093497679897E-3</c:v>
                </c:pt>
                <c:pt idx="25">
                  <c:v>6.7129938058555199E-3</c:v>
                </c:pt>
                <c:pt idx="26">
                  <c:v>6.2127047502839802E-3</c:v>
                </c:pt>
                <c:pt idx="27">
                  <c:v>6.5924300723692597E-3</c:v>
                </c:pt>
                <c:pt idx="28">
                  <c:v>9.9967044250625098E-3</c:v>
                </c:pt>
                <c:pt idx="29">
                  <c:v>1.80321985169896E-2</c:v>
                </c:pt>
                <c:pt idx="30">
                  <c:v>2.2071323914498401E-2</c:v>
                </c:pt>
                <c:pt idx="31">
                  <c:v>2.1756813713555801E-2</c:v>
                </c:pt>
                <c:pt idx="32">
                  <c:v>1.5820425528423498E-2</c:v>
                </c:pt>
                <c:pt idx="33">
                  <c:v>1.63193055336581E-2</c:v>
                </c:pt>
                <c:pt idx="34">
                  <c:v>1.75824758965436E-2</c:v>
                </c:pt>
                <c:pt idx="35">
                  <c:v>1.6795209087448301E-2</c:v>
                </c:pt>
                <c:pt idx="36">
                  <c:v>1.8248006327454901E-2</c:v>
                </c:pt>
                <c:pt idx="37">
                  <c:v>1.8395949225267501E-2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1-4298-9E8D-B5BC51DD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150432"/>
        <c:axId val="1885116944"/>
      </c:lineChart>
      <c:catAx>
        <c:axId val="17851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7360"/>
        <c:crosses val="autoZero"/>
        <c:auto val="1"/>
        <c:lblAlgn val="ctr"/>
        <c:lblOffset val="100"/>
        <c:noMultiLvlLbl val="0"/>
      </c:catAx>
      <c:valAx>
        <c:axId val="1885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122048"/>
        <c:crosses val="autoZero"/>
        <c:crossBetween val="between"/>
      </c:valAx>
      <c:valAx>
        <c:axId val="188511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150432"/>
        <c:crosses val="max"/>
        <c:crossBetween val="between"/>
      </c:valAx>
      <c:catAx>
        <c:axId val="16531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F-4740-9F76-08B4C7FBE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150832"/>
        <c:axId val="1885115696"/>
      </c:lineChart>
      <c:lineChart>
        <c:grouping val="standard"/>
        <c:varyColors val="0"/>
        <c:ser>
          <c:idx val="1"/>
          <c:order val="1"/>
          <c:tx>
            <c:strRef>
              <c:f>'000300_30%主动补库存'!$C$1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'000300_30%主动补库存'!$C$2:$C$39</c:f>
              <c:numCache>
                <c:formatCode>General</c:formatCode>
                <c:ptCount val="38"/>
                <c:pt idx="0">
                  <c:v>1.9243649889004202E-2</c:v>
                </c:pt>
                <c:pt idx="1">
                  <c:v>2.0875562650544102E-2</c:v>
                </c:pt>
                <c:pt idx="2">
                  <c:v>2.0157639901995799E-2</c:v>
                </c:pt>
                <c:pt idx="3">
                  <c:v>1.9801900045530601E-2</c:v>
                </c:pt>
                <c:pt idx="4">
                  <c:v>2.1935662321243402E-2</c:v>
                </c:pt>
                <c:pt idx="5">
                  <c:v>2.0633268193071E-2</c:v>
                </c:pt>
                <c:pt idx="6">
                  <c:v>1.8311294424894702E-2</c:v>
                </c:pt>
                <c:pt idx="7">
                  <c:v>1.7046660007947301E-2</c:v>
                </c:pt>
                <c:pt idx="8">
                  <c:v>1.6694907784814101E-2</c:v>
                </c:pt>
                <c:pt idx="9">
                  <c:v>1.56475398864565E-2</c:v>
                </c:pt>
                <c:pt idx="10">
                  <c:v>1.41399079250579E-2</c:v>
                </c:pt>
                <c:pt idx="11">
                  <c:v>1.3163810348086001E-2</c:v>
                </c:pt>
                <c:pt idx="12">
                  <c:v>1.4323115546273401E-2</c:v>
                </c:pt>
                <c:pt idx="13">
                  <c:v>1.2306122140983001E-2</c:v>
                </c:pt>
                <c:pt idx="14">
                  <c:v>1.22649568867489E-2</c:v>
                </c:pt>
                <c:pt idx="15">
                  <c:v>1.2281938466376799E-2</c:v>
                </c:pt>
                <c:pt idx="16">
                  <c:v>1.4233250639156E-2</c:v>
                </c:pt>
                <c:pt idx="17">
                  <c:v>1.6036747682778501E-2</c:v>
                </c:pt>
                <c:pt idx="18">
                  <c:v>1.36123169459328E-2</c:v>
                </c:pt>
                <c:pt idx="19">
                  <c:v>1.55202944534542E-2</c:v>
                </c:pt>
                <c:pt idx="20">
                  <c:v>1.4841417048700701E-2</c:v>
                </c:pt>
                <c:pt idx="21">
                  <c:v>1.9930625537598799E-2</c:v>
                </c:pt>
                <c:pt idx="22">
                  <c:v>2.14148104541491E-2</c:v>
                </c:pt>
                <c:pt idx="23">
                  <c:v>2.1966000380974401E-2</c:v>
                </c:pt>
                <c:pt idx="24">
                  <c:v>1.06388391119621E-2</c:v>
                </c:pt>
                <c:pt idx="25">
                  <c:v>1.1089621610787701E-2</c:v>
                </c:pt>
                <c:pt idx="26">
                  <c:v>9.99853896125826E-3</c:v>
                </c:pt>
                <c:pt idx="27">
                  <c:v>1.0493191283580901E-2</c:v>
                </c:pt>
                <c:pt idx="28">
                  <c:v>1.31158746267726E-2</c:v>
                </c:pt>
                <c:pt idx="29">
                  <c:v>2.23792171741105E-2</c:v>
                </c:pt>
                <c:pt idx="30">
                  <c:v>2.5985602186030601E-2</c:v>
                </c:pt>
                <c:pt idx="31">
                  <c:v>2.4898666887699601E-2</c:v>
                </c:pt>
                <c:pt idx="32">
                  <c:v>1.8399816028556001E-2</c:v>
                </c:pt>
                <c:pt idx="33">
                  <c:v>1.8627669026192801E-2</c:v>
                </c:pt>
                <c:pt idx="34">
                  <c:v>2.0311905631657998E-2</c:v>
                </c:pt>
                <c:pt idx="35">
                  <c:v>1.9803673419930199E-2</c:v>
                </c:pt>
                <c:pt idx="36">
                  <c:v>2.0843170593819901E-2</c:v>
                </c:pt>
                <c:pt idx="37">
                  <c:v>2.13662171723299E-2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740-9F76-08B4C7FBE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28832"/>
        <c:axId val="1885102384"/>
      </c:lineChart>
      <c:catAx>
        <c:axId val="16531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5696"/>
        <c:crosses val="autoZero"/>
        <c:auto val="1"/>
        <c:lblAlgn val="ctr"/>
        <c:lblOffset val="100"/>
        <c:noMultiLvlLbl val="0"/>
      </c:catAx>
      <c:valAx>
        <c:axId val="18851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150832"/>
        <c:crosses val="autoZero"/>
        <c:crossBetween val="between"/>
      </c:valAx>
      <c:valAx>
        <c:axId val="188510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28832"/>
        <c:crosses val="max"/>
        <c:crossBetween val="between"/>
      </c:valAx>
      <c:catAx>
        <c:axId val="5655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3-4B4E-B436-15E771F5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22432"/>
        <c:axId val="1885102800"/>
      </c:lineChart>
      <c:lineChart>
        <c:grouping val="standard"/>
        <c:varyColors val="0"/>
        <c:ser>
          <c:idx val="1"/>
          <c:order val="1"/>
          <c:tx>
            <c:strRef>
              <c:f>'000300_35%主动补库存'!$C$1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'000300_35%主动补库存'!$C$2:$C$39</c:f>
              <c:numCache>
                <c:formatCode>General</c:formatCode>
                <c:ptCount val="38"/>
                <c:pt idx="0">
                  <c:v>2.34651235002983E-2</c:v>
                </c:pt>
                <c:pt idx="1">
                  <c:v>2.48209236164048E-2</c:v>
                </c:pt>
                <c:pt idx="2">
                  <c:v>2.59657861474825E-2</c:v>
                </c:pt>
                <c:pt idx="3">
                  <c:v>2.5023618010693499E-2</c:v>
                </c:pt>
                <c:pt idx="4">
                  <c:v>2.62970965507697E-2</c:v>
                </c:pt>
                <c:pt idx="5">
                  <c:v>2.2888306894848099E-2</c:v>
                </c:pt>
                <c:pt idx="6">
                  <c:v>2.1247225695215099E-2</c:v>
                </c:pt>
                <c:pt idx="7">
                  <c:v>1.9604042111807302E-2</c:v>
                </c:pt>
                <c:pt idx="8">
                  <c:v>1.8371168943388E-2</c:v>
                </c:pt>
                <c:pt idx="9">
                  <c:v>1.7674641633563401E-2</c:v>
                </c:pt>
                <c:pt idx="10">
                  <c:v>1.57576540457889E-2</c:v>
                </c:pt>
                <c:pt idx="11">
                  <c:v>1.43036265817753E-2</c:v>
                </c:pt>
                <c:pt idx="12">
                  <c:v>1.56058706222747E-2</c:v>
                </c:pt>
                <c:pt idx="13">
                  <c:v>1.3783969678163499E-2</c:v>
                </c:pt>
                <c:pt idx="14">
                  <c:v>1.40049758183562E-2</c:v>
                </c:pt>
                <c:pt idx="15">
                  <c:v>1.29772831676606E-2</c:v>
                </c:pt>
                <c:pt idx="16">
                  <c:v>1.5553212654411201E-2</c:v>
                </c:pt>
                <c:pt idx="17">
                  <c:v>1.7471513187133698E-2</c:v>
                </c:pt>
                <c:pt idx="18">
                  <c:v>1.5039221240671899E-2</c:v>
                </c:pt>
                <c:pt idx="19">
                  <c:v>1.7065835485010099E-2</c:v>
                </c:pt>
                <c:pt idx="20">
                  <c:v>1.6064122862752099E-2</c:v>
                </c:pt>
                <c:pt idx="21">
                  <c:v>2.10123714267311E-2</c:v>
                </c:pt>
                <c:pt idx="22">
                  <c:v>2.2540636836292399E-2</c:v>
                </c:pt>
                <c:pt idx="23">
                  <c:v>2.4173578568887698E-2</c:v>
                </c:pt>
                <c:pt idx="24">
                  <c:v>1.49442987274504E-2</c:v>
                </c:pt>
                <c:pt idx="25">
                  <c:v>1.4757076005912599E-2</c:v>
                </c:pt>
                <c:pt idx="26">
                  <c:v>1.3112269490716101E-2</c:v>
                </c:pt>
                <c:pt idx="27">
                  <c:v>1.29246070908968E-2</c:v>
                </c:pt>
                <c:pt idx="28">
                  <c:v>1.79999094167217E-2</c:v>
                </c:pt>
                <c:pt idx="29">
                  <c:v>2.8694943137407398E-2</c:v>
                </c:pt>
                <c:pt idx="30">
                  <c:v>2.8894872940786801E-2</c:v>
                </c:pt>
                <c:pt idx="31">
                  <c:v>2.7386771969087498E-2</c:v>
                </c:pt>
                <c:pt idx="32">
                  <c:v>2.2274498265151401E-2</c:v>
                </c:pt>
                <c:pt idx="33">
                  <c:v>2.2479023029174702E-2</c:v>
                </c:pt>
                <c:pt idx="34">
                  <c:v>2.3294036710672001E-2</c:v>
                </c:pt>
                <c:pt idx="35">
                  <c:v>2.2977022683524102E-2</c:v>
                </c:pt>
                <c:pt idx="36">
                  <c:v>2.4290585127686001E-2</c:v>
                </c:pt>
                <c:pt idx="37">
                  <c:v>2.4381845000089102E-2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3-4B4E-B436-15E771F5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06704"/>
        <c:axId val="1885112368"/>
      </c:lineChart>
      <c:catAx>
        <c:axId val="5655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2800"/>
        <c:crosses val="autoZero"/>
        <c:auto val="1"/>
        <c:lblAlgn val="ctr"/>
        <c:lblOffset val="100"/>
        <c:noMultiLvlLbl val="0"/>
      </c:catAx>
      <c:valAx>
        <c:axId val="18851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22432"/>
        <c:crosses val="autoZero"/>
        <c:crossBetween val="between"/>
      </c:valAx>
      <c:valAx>
        <c:axId val="1885112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06704"/>
        <c:crosses val="max"/>
        <c:crossBetween val="between"/>
      </c:valAx>
      <c:catAx>
        <c:axId val="58150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D-42C4-AE76-1C0728E4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14304"/>
        <c:axId val="1885098224"/>
      </c:lineChart>
      <c:lineChart>
        <c:grouping val="standard"/>
        <c:varyColors val="0"/>
        <c:ser>
          <c:idx val="1"/>
          <c:order val="1"/>
          <c:tx>
            <c:strRef>
              <c:f>'000300_40%主动补库存'!$C$1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'000300_40%主动补库存'!$C$2:$C$39</c:f>
              <c:numCache>
                <c:formatCode>General</c:formatCode>
                <c:ptCount val="38"/>
                <c:pt idx="0">
                  <c:v>2.68259782109108E-2</c:v>
                </c:pt>
                <c:pt idx="1">
                  <c:v>2.88750307169411E-2</c:v>
                </c:pt>
                <c:pt idx="2">
                  <c:v>2.9688343580242402E-2</c:v>
                </c:pt>
                <c:pt idx="3">
                  <c:v>2.8928787290288301E-2</c:v>
                </c:pt>
                <c:pt idx="4">
                  <c:v>3.0593717145453499E-2</c:v>
                </c:pt>
                <c:pt idx="5">
                  <c:v>2.7246097686525101E-2</c:v>
                </c:pt>
                <c:pt idx="6">
                  <c:v>2.4274762992422601E-2</c:v>
                </c:pt>
                <c:pt idx="7">
                  <c:v>2.2172186268938299E-2</c:v>
                </c:pt>
                <c:pt idx="8">
                  <c:v>2.1229654170586899E-2</c:v>
                </c:pt>
                <c:pt idx="9">
                  <c:v>2.0080999220052902E-2</c:v>
                </c:pt>
                <c:pt idx="10">
                  <c:v>1.70605236781824E-2</c:v>
                </c:pt>
                <c:pt idx="11">
                  <c:v>1.56463499025245E-2</c:v>
                </c:pt>
                <c:pt idx="12">
                  <c:v>1.6678750970815701E-2</c:v>
                </c:pt>
                <c:pt idx="13">
                  <c:v>1.5000698344304999E-2</c:v>
                </c:pt>
                <c:pt idx="14">
                  <c:v>1.5105263015901701E-2</c:v>
                </c:pt>
                <c:pt idx="15">
                  <c:v>1.40486348543732E-2</c:v>
                </c:pt>
                <c:pt idx="16">
                  <c:v>1.67866320070219E-2</c:v>
                </c:pt>
                <c:pt idx="17">
                  <c:v>1.9138836588560599E-2</c:v>
                </c:pt>
                <c:pt idx="18">
                  <c:v>1.6170560709318299E-2</c:v>
                </c:pt>
                <c:pt idx="19">
                  <c:v>1.8255143223943199E-2</c:v>
                </c:pt>
                <c:pt idx="20">
                  <c:v>1.7585585724248801E-2</c:v>
                </c:pt>
                <c:pt idx="21">
                  <c:v>2.3336097473464198E-2</c:v>
                </c:pt>
                <c:pt idx="22">
                  <c:v>2.48090902526183E-2</c:v>
                </c:pt>
                <c:pt idx="23">
                  <c:v>2.61811019800911E-2</c:v>
                </c:pt>
                <c:pt idx="24">
                  <c:v>1.9002330132994499E-2</c:v>
                </c:pt>
                <c:pt idx="25">
                  <c:v>1.77744538830578E-2</c:v>
                </c:pt>
                <c:pt idx="26">
                  <c:v>1.60202143389966E-2</c:v>
                </c:pt>
                <c:pt idx="27">
                  <c:v>1.6575781672520301E-2</c:v>
                </c:pt>
                <c:pt idx="28">
                  <c:v>2.0389600586413301E-2</c:v>
                </c:pt>
                <c:pt idx="29">
                  <c:v>3.10845933171538E-2</c:v>
                </c:pt>
                <c:pt idx="30">
                  <c:v>3.3464072223275902E-2</c:v>
                </c:pt>
                <c:pt idx="31">
                  <c:v>3.0928331121992201E-2</c:v>
                </c:pt>
                <c:pt idx="32">
                  <c:v>2.5382941482110299E-2</c:v>
                </c:pt>
                <c:pt idx="33">
                  <c:v>2.6121486278495299E-2</c:v>
                </c:pt>
                <c:pt idx="34">
                  <c:v>2.7436542318965002E-2</c:v>
                </c:pt>
                <c:pt idx="35">
                  <c:v>2.68193241200213E-2</c:v>
                </c:pt>
                <c:pt idx="36">
                  <c:v>2.8174799775495401E-2</c:v>
                </c:pt>
                <c:pt idx="37">
                  <c:v>2.8532009135471499E-2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D-42C4-AE76-1C0728E4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944080"/>
        <c:axId val="1885115280"/>
      </c:lineChart>
      <c:catAx>
        <c:axId val="5815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8224"/>
        <c:crosses val="autoZero"/>
        <c:auto val="1"/>
        <c:lblAlgn val="ctr"/>
        <c:lblOffset val="100"/>
        <c:noMultiLvlLbl val="0"/>
      </c:catAx>
      <c:valAx>
        <c:axId val="18850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514304"/>
        <c:crosses val="autoZero"/>
        <c:crossBetween val="between"/>
      </c:valAx>
      <c:valAx>
        <c:axId val="188511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44080"/>
        <c:crosses val="max"/>
        <c:crossBetween val="between"/>
      </c:valAx>
      <c:catAx>
        <c:axId val="142994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AC9559-DBE1-45D5-940C-426CAD7D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218C31-F04E-422E-A4D7-A8361E00D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1200AF-AC50-4FD8-BE81-3E279D13C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ACDC6D0-6794-4E92-A520-E3B93544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0C6B90C-6ABF-441E-9DCF-DA50F94B6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6E7420-3032-4348-AC94-61215F06F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BCE101F-C7CE-494A-955A-DDB46EFE0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815F959-EF5B-4E5D-BBC7-1AA6D34E9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E4A3E89-61A1-4D38-88AB-57CA2DF9A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9730FB0-26C1-4900-9E6F-527000DA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7440F2C-5881-4755-B4CF-EC5465783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22C37D4-05E9-4EE1-82B5-4677C0005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F89F986-91D5-412C-A364-2EF597003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EE55500-3E61-484D-9E7E-01B252264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9673968-76AD-4174-8B39-EF6333B72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EAC7E3ED-FB52-4825-BB57-383679AE7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A325B06-3452-402D-8FC9-F2853B1B6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D030C10-70D5-435F-80FE-7344B776D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EFE1983-9B43-402B-981E-0B7FA1BC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32923B1-C28D-44D4-8AA8-480B4A0AA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992A0632-C105-4D4F-99FD-A5E9B0D3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CC75D0-8544-4510-8898-38C8CD1B4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986F10-275B-46AA-81BB-9924FCA0B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2991D0-C2AD-4C16-8C95-60D4A2C9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2E2BEA-AD77-4FD4-BAC3-886134CE0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31AA39-8044-4DCD-A467-98764EF25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AB4103-49FF-4C20-B16D-F4654279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7CCE32-DDC3-4B7F-BDCD-71E09E59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A0C3F5-7F2B-4181-9BA1-7B5D952DA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A0D6F0-80A4-4EB0-B090-71C6E0F5E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889C06-AB70-4C09-9BA3-D45145B95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A0B9-3DD2-4599-9007-D23063976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0A1D8C-C7D5-4000-A2DF-E2349962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182337-C632-45A7-B6CF-00B8547A0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6E63F1-C615-4BCB-9EBA-D8CCB6C68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10970F-FA39-4844-8CFC-B02D33DBF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E45A69-1C4F-4A17-8D7D-FE7303D9D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1FDAB1-178F-4FD4-848A-91D13A53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D5158D-B391-49F2-B846-5C109932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63853-E4AD-4F8E-874D-952866E1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F2D218-6600-4178-B5CB-A75F8DECF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B72872-FF00-4E1F-BCAC-645651A89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25F3-2361-4B85-898C-C5AC99E3B499}">
  <dimension ref="A1"/>
  <sheetViews>
    <sheetView tabSelected="1" topLeftCell="A288" workbookViewId="0">
      <selection activeCell="F305" sqref="F30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1393.963</v>
      </c>
      <c r="C2">
        <v>2.68259782109108E-2</v>
      </c>
    </row>
    <row r="3" spans="1:3" x14ac:dyDescent="0.15">
      <c r="A3" s="1">
        <v>1</v>
      </c>
      <c r="B3">
        <v>1294.328</v>
      </c>
      <c r="C3">
        <v>2.88750307169411E-2</v>
      </c>
    </row>
    <row r="4" spans="1:3" x14ac:dyDescent="0.15">
      <c r="A4" s="1">
        <v>2</v>
      </c>
      <c r="B4">
        <v>1338.694</v>
      </c>
      <c r="C4">
        <v>2.9688343580242402E-2</v>
      </c>
    </row>
    <row r="5" spans="1:3" x14ac:dyDescent="0.15">
      <c r="A5" s="1">
        <v>3</v>
      </c>
      <c r="B5">
        <v>1403.2650000000001</v>
      </c>
      <c r="C5">
        <v>2.8928787290288301E-2</v>
      </c>
    </row>
    <row r="6" spans="1:3" x14ac:dyDescent="0.15">
      <c r="A6" s="1">
        <v>4</v>
      </c>
      <c r="B6">
        <v>1464.473</v>
      </c>
      <c r="C6">
        <v>3.0593717145453499E-2</v>
      </c>
    </row>
    <row r="7" spans="1:3" x14ac:dyDescent="0.15">
      <c r="A7" s="1">
        <v>5</v>
      </c>
      <c r="B7">
        <v>1714.3579999999999</v>
      </c>
      <c r="C7">
        <v>2.7246097686525101E-2</v>
      </c>
    </row>
    <row r="8" spans="1:3" x14ac:dyDescent="0.15">
      <c r="A8" s="1">
        <v>6</v>
      </c>
      <c r="B8">
        <v>2041.047</v>
      </c>
      <c r="C8">
        <v>2.4274762992422601E-2</v>
      </c>
    </row>
    <row r="9" spans="1:3" x14ac:dyDescent="0.15">
      <c r="A9" s="1">
        <v>7</v>
      </c>
      <c r="B9">
        <v>2385.335</v>
      </c>
      <c r="C9">
        <v>2.2172186268938299E-2</v>
      </c>
    </row>
    <row r="10" spans="1:3" x14ac:dyDescent="0.15">
      <c r="A10" s="1">
        <v>8</v>
      </c>
      <c r="B10">
        <v>2544.5709999999999</v>
      </c>
      <c r="C10">
        <v>2.1229654170586899E-2</v>
      </c>
    </row>
    <row r="11" spans="1:3" x14ac:dyDescent="0.15">
      <c r="A11" s="1">
        <v>9</v>
      </c>
      <c r="B11">
        <v>2781.7840000000001</v>
      </c>
      <c r="C11">
        <v>2.0080999220052902E-2</v>
      </c>
    </row>
    <row r="12" spans="1:3" x14ac:dyDescent="0.15">
      <c r="A12" s="1">
        <v>10</v>
      </c>
      <c r="B12">
        <v>3558.7089999999998</v>
      </c>
      <c r="C12">
        <v>1.70605236781824E-2</v>
      </c>
    </row>
    <row r="13" spans="1:3" x14ac:dyDescent="0.15">
      <c r="A13" s="1">
        <v>11</v>
      </c>
      <c r="B13">
        <v>3927.9520000000002</v>
      </c>
      <c r="C13">
        <v>1.56463499025245E-2</v>
      </c>
    </row>
    <row r="14" spans="1:3" x14ac:dyDescent="0.15">
      <c r="A14" s="1">
        <v>12</v>
      </c>
      <c r="B14">
        <v>3764.078</v>
      </c>
      <c r="C14">
        <v>1.6678750970815701E-2</v>
      </c>
    </row>
    <row r="15" spans="1:3" x14ac:dyDescent="0.15">
      <c r="A15" s="1">
        <v>13</v>
      </c>
      <c r="B15">
        <v>4460.5640000000003</v>
      </c>
      <c r="C15">
        <v>1.5000698344304999E-2</v>
      </c>
    </row>
    <row r="16" spans="1:3" x14ac:dyDescent="0.15">
      <c r="A16" s="1">
        <v>14</v>
      </c>
      <c r="B16">
        <v>5296.8130000000001</v>
      </c>
      <c r="C16">
        <v>1.5105263015901701E-2</v>
      </c>
    </row>
    <row r="17" spans="1:3" x14ac:dyDescent="0.15">
      <c r="A17" s="1">
        <v>15</v>
      </c>
      <c r="B17">
        <v>5580.8130000000001</v>
      </c>
      <c r="C17">
        <v>1.40486348543732E-2</v>
      </c>
    </row>
    <row r="18" spans="1:3" x14ac:dyDescent="0.15">
      <c r="A18" s="1">
        <v>16</v>
      </c>
      <c r="B18">
        <v>5688.5429999999997</v>
      </c>
      <c r="C18">
        <v>1.67866320070219E-2</v>
      </c>
    </row>
    <row r="19" spans="1:3" x14ac:dyDescent="0.15">
      <c r="A19" s="1">
        <v>17</v>
      </c>
      <c r="B19">
        <v>4737.4080000000004</v>
      </c>
      <c r="C19">
        <v>1.9138836588560599E-2</v>
      </c>
    </row>
    <row r="20" spans="1:3" x14ac:dyDescent="0.15">
      <c r="A20" s="1">
        <v>18</v>
      </c>
      <c r="B20">
        <v>5338.2749999999996</v>
      </c>
      <c r="C20">
        <v>1.6170560709318299E-2</v>
      </c>
    </row>
    <row r="21" spans="1:3" x14ac:dyDescent="0.15">
      <c r="A21" s="1">
        <v>19</v>
      </c>
      <c r="B21">
        <v>4620.4009999999998</v>
      </c>
      <c r="C21">
        <v>1.8255143223943199E-2</v>
      </c>
    </row>
    <row r="22" spans="1:3" x14ac:dyDescent="0.15">
      <c r="A22" s="1">
        <v>20</v>
      </c>
      <c r="B22">
        <v>4674.55</v>
      </c>
      <c r="C22">
        <v>1.7585585724248801E-2</v>
      </c>
    </row>
    <row r="23" spans="1:3" x14ac:dyDescent="0.15">
      <c r="A23" s="1">
        <v>21</v>
      </c>
      <c r="B23">
        <v>3790.53</v>
      </c>
      <c r="C23">
        <v>2.3336097473464198E-2</v>
      </c>
    </row>
    <row r="24" spans="1:3" x14ac:dyDescent="0.15">
      <c r="A24" s="1">
        <v>22</v>
      </c>
      <c r="B24">
        <v>3959.1190000000001</v>
      </c>
      <c r="C24">
        <v>2.48090902526183E-2</v>
      </c>
    </row>
    <row r="25" spans="1:3" x14ac:dyDescent="0.15">
      <c r="A25" s="1">
        <v>23</v>
      </c>
      <c r="B25">
        <v>3611.33</v>
      </c>
      <c r="C25">
        <v>2.61811019800911E-2</v>
      </c>
    </row>
    <row r="26" spans="1:3" x14ac:dyDescent="0.15">
      <c r="A26" s="1">
        <v>24</v>
      </c>
      <c r="B26">
        <v>3004.8049999999998</v>
      </c>
      <c r="C26">
        <v>1.9002330132994499E-2</v>
      </c>
    </row>
    <row r="27" spans="1:3" x14ac:dyDescent="0.15">
      <c r="A27" s="1">
        <v>25</v>
      </c>
      <c r="B27">
        <v>3280.3719999999998</v>
      </c>
      <c r="C27">
        <v>1.77744538830578E-2</v>
      </c>
    </row>
    <row r="28" spans="1:3" x14ac:dyDescent="0.15">
      <c r="A28" s="1">
        <v>26</v>
      </c>
      <c r="B28">
        <v>3511.6689999999999</v>
      </c>
      <c r="C28">
        <v>1.60202143389966E-2</v>
      </c>
    </row>
    <row r="29" spans="1:3" x14ac:dyDescent="0.15">
      <c r="A29" s="1">
        <v>27</v>
      </c>
      <c r="B29">
        <v>3575.6840000000002</v>
      </c>
      <c r="C29">
        <v>1.6575781672520301E-2</v>
      </c>
    </row>
    <row r="30" spans="1:3" x14ac:dyDescent="0.15">
      <c r="A30" s="1">
        <v>28</v>
      </c>
      <c r="B30">
        <v>3204.1550000000002</v>
      </c>
      <c r="C30">
        <v>2.0389600586413301E-2</v>
      </c>
    </row>
    <row r="31" spans="1:3" x14ac:dyDescent="0.15">
      <c r="A31" s="1">
        <v>29</v>
      </c>
      <c r="B31">
        <v>2409.0369999999998</v>
      </c>
      <c r="C31">
        <v>3.10845933171538E-2</v>
      </c>
    </row>
    <row r="32" spans="1:3" x14ac:dyDescent="0.15">
      <c r="A32" s="1">
        <v>30</v>
      </c>
      <c r="B32">
        <v>2373.7179999999998</v>
      </c>
      <c r="C32">
        <v>3.3464072223275902E-2</v>
      </c>
    </row>
    <row r="33" spans="1:3" x14ac:dyDescent="0.15">
      <c r="A33" s="1">
        <v>31</v>
      </c>
      <c r="B33">
        <v>2438.944</v>
      </c>
      <c r="C33">
        <v>3.0928331121992201E-2</v>
      </c>
    </row>
    <row r="34" spans="1:3" x14ac:dyDescent="0.15">
      <c r="A34" s="1">
        <v>32</v>
      </c>
      <c r="B34">
        <v>3327.7937999999999</v>
      </c>
      <c r="C34">
        <v>2.5382941482110299E-2</v>
      </c>
    </row>
    <row r="35" spans="1:3" x14ac:dyDescent="0.15">
      <c r="A35" s="1">
        <v>33</v>
      </c>
      <c r="B35">
        <v>3253.2847999999999</v>
      </c>
      <c r="C35">
        <v>2.6121486278495299E-2</v>
      </c>
    </row>
    <row r="36" spans="1:3" x14ac:dyDescent="0.15">
      <c r="A36" s="1">
        <v>34</v>
      </c>
      <c r="B36">
        <v>3336.2777999999998</v>
      </c>
      <c r="C36">
        <v>2.7436542318965002E-2</v>
      </c>
    </row>
    <row r="37" spans="1:3" x14ac:dyDescent="0.15">
      <c r="A37" s="1">
        <v>35</v>
      </c>
      <c r="B37">
        <v>3538.0010000000002</v>
      </c>
      <c r="C37">
        <v>2.68193241200213E-2</v>
      </c>
    </row>
    <row r="38" spans="1:3" x14ac:dyDescent="0.15">
      <c r="A38" s="1">
        <v>36</v>
      </c>
      <c r="B38">
        <v>3310.0808000000002</v>
      </c>
      <c r="C38">
        <v>2.8174799775495401E-2</v>
      </c>
    </row>
    <row r="39" spans="1:3" x14ac:dyDescent="0.15">
      <c r="A39" s="1">
        <v>37</v>
      </c>
      <c r="B39">
        <v>3387.9605999999999</v>
      </c>
      <c r="C39">
        <v>2.8532009135471499E-2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1393.963</v>
      </c>
      <c r="C2">
        <v>2.8694092455215401E-2</v>
      </c>
    </row>
    <row r="3" spans="1:3" x14ac:dyDescent="0.15">
      <c r="A3" s="1">
        <v>1</v>
      </c>
      <c r="B3">
        <v>1294.328</v>
      </c>
      <c r="C3">
        <v>3.2561406854691999E-2</v>
      </c>
    </row>
    <row r="4" spans="1:3" x14ac:dyDescent="0.15">
      <c r="A4" s="1">
        <v>2</v>
      </c>
      <c r="B4">
        <v>1338.694</v>
      </c>
      <c r="C4">
        <v>3.3280962682035897E-2</v>
      </c>
    </row>
    <row r="5" spans="1:3" x14ac:dyDescent="0.15">
      <c r="A5" s="1">
        <v>3</v>
      </c>
      <c r="B5">
        <v>1403.2650000000001</v>
      </c>
      <c r="C5">
        <v>3.2004500196931698E-2</v>
      </c>
    </row>
    <row r="6" spans="1:3" x14ac:dyDescent="0.15">
      <c r="A6" s="1">
        <v>4</v>
      </c>
      <c r="B6">
        <v>1464.473</v>
      </c>
      <c r="C6">
        <v>3.4533523895539799E-2</v>
      </c>
    </row>
    <row r="7" spans="1:3" x14ac:dyDescent="0.15">
      <c r="A7" s="1">
        <v>5</v>
      </c>
      <c r="B7">
        <v>1714.3579999999999</v>
      </c>
      <c r="C7">
        <v>3.11774588547418E-2</v>
      </c>
    </row>
    <row r="8" spans="1:3" x14ac:dyDescent="0.15">
      <c r="A8" s="1">
        <v>6</v>
      </c>
      <c r="B8">
        <v>2041.047</v>
      </c>
      <c r="C8">
        <v>2.7297118483390798E-2</v>
      </c>
    </row>
    <row r="9" spans="1:3" x14ac:dyDescent="0.15">
      <c r="A9" s="1">
        <v>7</v>
      </c>
      <c r="B9">
        <v>2385.335</v>
      </c>
      <c r="C9">
        <v>2.4723541260747401E-2</v>
      </c>
    </row>
    <row r="10" spans="1:3" x14ac:dyDescent="0.15">
      <c r="A10" s="1">
        <v>8</v>
      </c>
      <c r="B10">
        <v>2544.5709999999999</v>
      </c>
      <c r="C10">
        <v>2.2400129563766E-2</v>
      </c>
    </row>
    <row r="11" spans="1:3" x14ac:dyDescent="0.15">
      <c r="A11" s="1">
        <v>9</v>
      </c>
      <c r="B11">
        <v>2781.7840000000001</v>
      </c>
      <c r="C11">
        <v>2.0706908525539101E-2</v>
      </c>
    </row>
    <row r="12" spans="1:3" x14ac:dyDescent="0.15">
      <c r="A12" s="1">
        <v>10</v>
      </c>
      <c r="B12">
        <v>3558.7089999999998</v>
      </c>
      <c r="C12">
        <v>1.8754528718431501E-2</v>
      </c>
    </row>
    <row r="13" spans="1:3" x14ac:dyDescent="0.15">
      <c r="A13" s="1">
        <v>11</v>
      </c>
      <c r="B13">
        <v>3927.9520000000002</v>
      </c>
      <c r="C13">
        <v>1.6903056577095499E-2</v>
      </c>
    </row>
    <row r="14" spans="1:3" x14ac:dyDescent="0.15">
      <c r="A14" s="1">
        <v>12</v>
      </c>
      <c r="B14">
        <v>3764.078</v>
      </c>
      <c r="C14">
        <v>1.9187860304455399E-2</v>
      </c>
    </row>
    <row r="15" spans="1:3" x14ac:dyDescent="0.15">
      <c r="A15" s="1">
        <v>13</v>
      </c>
      <c r="B15">
        <v>4460.5640000000003</v>
      </c>
      <c r="C15">
        <v>1.64668963905782E-2</v>
      </c>
    </row>
    <row r="16" spans="1:3" x14ac:dyDescent="0.15">
      <c r="A16" s="1">
        <v>14</v>
      </c>
      <c r="B16">
        <v>5296.8130000000001</v>
      </c>
      <c r="C16">
        <v>1.5794664630249498E-2</v>
      </c>
    </row>
    <row r="17" spans="1:3" x14ac:dyDescent="0.15">
      <c r="A17" s="1">
        <v>15</v>
      </c>
      <c r="B17">
        <v>5580.8130000000001</v>
      </c>
      <c r="C17">
        <v>1.5336922322723099E-2</v>
      </c>
    </row>
    <row r="18" spans="1:3" x14ac:dyDescent="0.15">
      <c r="A18" s="1">
        <v>16</v>
      </c>
      <c r="B18">
        <v>5688.5429999999997</v>
      </c>
      <c r="C18">
        <v>1.8026502590937299E-2</v>
      </c>
    </row>
    <row r="19" spans="1:3" x14ac:dyDescent="0.15">
      <c r="A19" s="1">
        <v>17</v>
      </c>
      <c r="B19">
        <v>4737.4080000000004</v>
      </c>
      <c r="C19">
        <v>2.0444027132998699E-2</v>
      </c>
    </row>
    <row r="20" spans="1:3" x14ac:dyDescent="0.15">
      <c r="A20" s="1">
        <v>18</v>
      </c>
      <c r="B20">
        <v>5338.2749999999996</v>
      </c>
      <c r="C20">
        <v>1.6932937781383599E-2</v>
      </c>
    </row>
    <row r="21" spans="1:3" x14ac:dyDescent="0.15">
      <c r="A21" s="1">
        <v>19</v>
      </c>
      <c r="B21">
        <v>4620.4009999999998</v>
      </c>
      <c r="C21">
        <v>1.90795619985458E-2</v>
      </c>
    </row>
    <row r="22" spans="1:3" x14ac:dyDescent="0.15">
      <c r="A22" s="1">
        <v>20</v>
      </c>
      <c r="B22">
        <v>4674.55</v>
      </c>
      <c r="C22">
        <v>1.82814150673993E-2</v>
      </c>
    </row>
    <row r="23" spans="1:3" x14ac:dyDescent="0.15">
      <c r="A23" s="1">
        <v>21</v>
      </c>
      <c r="B23">
        <v>3790.53</v>
      </c>
      <c r="C23">
        <v>2.5038946092606099E-2</v>
      </c>
    </row>
    <row r="24" spans="1:3" x14ac:dyDescent="0.15">
      <c r="A24" s="1">
        <v>22</v>
      </c>
      <c r="B24">
        <v>3959.1190000000001</v>
      </c>
      <c r="C24">
        <v>2.79705724151177E-2</v>
      </c>
    </row>
    <row r="25" spans="1:3" x14ac:dyDescent="0.15">
      <c r="A25" s="1">
        <v>23</v>
      </c>
      <c r="B25">
        <v>3611.33</v>
      </c>
      <c r="C25">
        <v>2.9351014685107799E-2</v>
      </c>
    </row>
    <row r="26" spans="1:3" x14ac:dyDescent="0.15">
      <c r="A26" s="1">
        <v>24</v>
      </c>
      <c r="B26">
        <v>3004.8049999999998</v>
      </c>
      <c r="C26">
        <v>2.2729366205013899E-2</v>
      </c>
    </row>
    <row r="27" spans="1:3" x14ac:dyDescent="0.15">
      <c r="A27" s="1">
        <v>25</v>
      </c>
      <c r="B27">
        <v>3280.3719999999998</v>
      </c>
      <c r="C27">
        <v>2.1303283807272502E-2</v>
      </c>
    </row>
    <row r="28" spans="1:3" x14ac:dyDescent="0.15">
      <c r="A28" s="1">
        <v>26</v>
      </c>
      <c r="B28">
        <v>3511.6689999999999</v>
      </c>
      <c r="C28">
        <v>1.98922340513429E-2</v>
      </c>
    </row>
    <row r="29" spans="1:3" x14ac:dyDescent="0.15">
      <c r="A29" s="1">
        <v>27</v>
      </c>
      <c r="B29">
        <v>3575.6840000000002</v>
      </c>
      <c r="C29">
        <v>2.0459740232762699E-2</v>
      </c>
    </row>
    <row r="30" spans="1:3" x14ac:dyDescent="0.15">
      <c r="A30" s="1">
        <v>28</v>
      </c>
      <c r="B30">
        <v>3204.1550000000002</v>
      </c>
      <c r="C30">
        <v>2.2480391923811301E-2</v>
      </c>
    </row>
    <row r="31" spans="1:3" x14ac:dyDescent="0.15">
      <c r="A31" s="1">
        <v>29</v>
      </c>
      <c r="B31">
        <v>2409.0369999999998</v>
      </c>
      <c r="C31">
        <v>3.69629518864001E-2</v>
      </c>
    </row>
    <row r="32" spans="1:3" x14ac:dyDescent="0.15">
      <c r="A32" s="1">
        <v>30</v>
      </c>
      <c r="B32">
        <v>2373.7179999999998</v>
      </c>
      <c r="C32">
        <v>3.8190909291752402E-2</v>
      </c>
    </row>
    <row r="33" spans="1:3" x14ac:dyDescent="0.15">
      <c r="A33" s="1">
        <v>31</v>
      </c>
      <c r="B33">
        <v>2438.944</v>
      </c>
      <c r="C33">
        <v>3.6565776039289198E-2</v>
      </c>
    </row>
    <row r="34" spans="1:3" x14ac:dyDescent="0.15">
      <c r="A34" s="1">
        <v>32</v>
      </c>
      <c r="B34">
        <v>3327.7937999999999</v>
      </c>
      <c r="C34">
        <v>3.0116242978222799E-2</v>
      </c>
    </row>
    <row r="35" spans="1:3" x14ac:dyDescent="0.15">
      <c r="A35" s="1">
        <v>33</v>
      </c>
      <c r="B35">
        <v>3253.2847999999999</v>
      </c>
      <c r="C35">
        <v>2.9847291912052199E-2</v>
      </c>
    </row>
    <row r="36" spans="1:3" x14ac:dyDescent="0.15">
      <c r="A36" s="1">
        <v>34</v>
      </c>
      <c r="B36">
        <v>3336.2777999999998</v>
      </c>
      <c r="C36">
        <v>3.2948648058348497E-2</v>
      </c>
    </row>
    <row r="37" spans="1:3" x14ac:dyDescent="0.15">
      <c r="A37" s="1">
        <v>35</v>
      </c>
      <c r="B37">
        <v>3538.0010000000002</v>
      </c>
      <c r="C37">
        <v>3.14928032639233E-2</v>
      </c>
    </row>
    <row r="38" spans="1:3" x14ac:dyDescent="0.15">
      <c r="A38" s="1">
        <v>36</v>
      </c>
      <c r="B38">
        <v>3310.0808000000002</v>
      </c>
      <c r="C38">
        <v>3.35359477852578E-2</v>
      </c>
    </row>
    <row r="39" spans="1:3" x14ac:dyDescent="0.15">
      <c r="A39" s="1">
        <v>37</v>
      </c>
      <c r="B39">
        <v>3387.9605999999999</v>
      </c>
      <c r="C39">
        <v>3.2025221353695101E-2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1393.963</v>
      </c>
      <c r="C2">
        <v>3.2850623424239903E-2</v>
      </c>
    </row>
    <row r="3" spans="1:3" x14ac:dyDescent="0.15">
      <c r="A3" s="1">
        <v>1</v>
      </c>
      <c r="B3">
        <v>1294.328</v>
      </c>
      <c r="C3">
        <v>3.7105409433168098E-2</v>
      </c>
    </row>
    <row r="4" spans="1:3" x14ac:dyDescent="0.15">
      <c r="A4" s="1">
        <v>2</v>
      </c>
      <c r="B4">
        <v>1338.694</v>
      </c>
      <c r="C4">
        <v>3.7619357864380698E-2</v>
      </c>
    </row>
    <row r="5" spans="1:3" x14ac:dyDescent="0.15">
      <c r="A5" s="1">
        <v>3</v>
      </c>
      <c r="B5">
        <v>1403.2650000000001</v>
      </c>
      <c r="C5">
        <v>3.5530527165069901E-2</v>
      </c>
    </row>
    <row r="6" spans="1:3" x14ac:dyDescent="0.15">
      <c r="A6" s="1">
        <v>4</v>
      </c>
      <c r="B6">
        <v>1464.473</v>
      </c>
      <c r="C6">
        <v>3.8813182244461598E-2</v>
      </c>
    </row>
    <row r="7" spans="1:3" x14ac:dyDescent="0.15">
      <c r="A7" s="1">
        <v>5</v>
      </c>
      <c r="B7">
        <v>1714.3579999999999</v>
      </c>
      <c r="C7">
        <v>3.4771796489539999E-2</v>
      </c>
    </row>
    <row r="8" spans="1:3" x14ac:dyDescent="0.15">
      <c r="A8" s="1">
        <v>6</v>
      </c>
      <c r="B8">
        <v>2041.047</v>
      </c>
      <c r="C8">
        <v>3.1250404199225403E-2</v>
      </c>
    </row>
    <row r="9" spans="1:3" x14ac:dyDescent="0.15">
      <c r="A9" s="1">
        <v>7</v>
      </c>
      <c r="B9">
        <v>2385.335</v>
      </c>
      <c r="C9">
        <v>2.6678072292567401E-2</v>
      </c>
    </row>
    <row r="10" spans="1:3" x14ac:dyDescent="0.15">
      <c r="A10" s="1">
        <v>8</v>
      </c>
      <c r="B10">
        <v>2544.5709999999999</v>
      </c>
      <c r="C10">
        <v>2.4396837201142999E-2</v>
      </c>
    </row>
    <row r="11" spans="1:3" x14ac:dyDescent="0.15">
      <c r="A11" s="1">
        <v>9</v>
      </c>
      <c r="B11">
        <v>2781.7840000000001</v>
      </c>
      <c r="C11">
        <v>2.22091695101027E-2</v>
      </c>
    </row>
    <row r="12" spans="1:3" x14ac:dyDescent="0.15">
      <c r="A12" s="1">
        <v>10</v>
      </c>
      <c r="B12">
        <v>3558.7089999999998</v>
      </c>
      <c r="C12">
        <v>2.0152601284588099E-2</v>
      </c>
    </row>
    <row r="13" spans="1:3" x14ac:dyDescent="0.15">
      <c r="A13" s="1">
        <v>11</v>
      </c>
      <c r="B13">
        <v>3927.9520000000002</v>
      </c>
      <c r="C13">
        <v>1.7931938199300401E-2</v>
      </c>
    </row>
    <row r="14" spans="1:3" x14ac:dyDescent="0.15">
      <c r="A14" s="1">
        <v>12</v>
      </c>
      <c r="B14">
        <v>3764.078</v>
      </c>
      <c r="C14">
        <v>2.11770790298632E-2</v>
      </c>
    </row>
    <row r="15" spans="1:3" x14ac:dyDescent="0.15">
      <c r="A15" s="1">
        <v>13</v>
      </c>
      <c r="B15">
        <v>4460.5640000000003</v>
      </c>
      <c r="C15">
        <v>1.7921116753126101E-2</v>
      </c>
    </row>
    <row r="16" spans="1:3" x14ac:dyDescent="0.15">
      <c r="A16" s="1">
        <v>14</v>
      </c>
      <c r="B16">
        <v>5296.8130000000001</v>
      </c>
      <c r="C16">
        <v>1.7082762589885E-2</v>
      </c>
    </row>
    <row r="17" spans="1:3" x14ac:dyDescent="0.15">
      <c r="A17" s="1">
        <v>15</v>
      </c>
      <c r="B17">
        <v>5580.8130000000001</v>
      </c>
      <c r="C17">
        <v>1.66479422018103E-2</v>
      </c>
    </row>
    <row r="18" spans="1:3" x14ac:dyDescent="0.15">
      <c r="A18" s="1">
        <v>16</v>
      </c>
      <c r="B18">
        <v>5688.5429999999997</v>
      </c>
      <c r="C18">
        <v>1.8886879628879201E-2</v>
      </c>
    </row>
    <row r="19" spans="1:3" x14ac:dyDescent="0.15">
      <c r="A19" s="1">
        <v>17</v>
      </c>
      <c r="B19">
        <v>4737.4080000000004</v>
      </c>
      <c r="C19">
        <v>2.1515864194900602E-2</v>
      </c>
    </row>
    <row r="20" spans="1:3" x14ac:dyDescent="0.15">
      <c r="A20" s="1">
        <v>18</v>
      </c>
      <c r="B20">
        <v>5338.2749999999996</v>
      </c>
      <c r="C20">
        <v>1.80900899508303E-2</v>
      </c>
    </row>
    <row r="21" spans="1:3" x14ac:dyDescent="0.15">
      <c r="A21" s="1">
        <v>19</v>
      </c>
      <c r="B21">
        <v>4620.4009999999998</v>
      </c>
      <c r="C21">
        <v>2.0475607342362302E-2</v>
      </c>
    </row>
    <row r="22" spans="1:3" x14ac:dyDescent="0.15">
      <c r="A22" s="1">
        <v>20</v>
      </c>
      <c r="B22">
        <v>4674.55</v>
      </c>
      <c r="C22">
        <v>1.96255466305875E-2</v>
      </c>
    </row>
    <row r="23" spans="1:3" x14ac:dyDescent="0.15">
      <c r="A23" s="1">
        <v>21</v>
      </c>
      <c r="B23">
        <v>3790.53</v>
      </c>
      <c r="C23">
        <v>2.7244942681418902E-2</v>
      </c>
    </row>
    <row r="24" spans="1:3" x14ac:dyDescent="0.15">
      <c r="A24" s="1">
        <v>22</v>
      </c>
      <c r="B24">
        <v>3959.1190000000001</v>
      </c>
      <c r="C24">
        <v>2.9690232556348499E-2</v>
      </c>
    </row>
    <row r="25" spans="1:3" x14ac:dyDescent="0.15">
      <c r="A25" s="1">
        <v>23</v>
      </c>
      <c r="B25">
        <v>3611.33</v>
      </c>
      <c r="C25">
        <v>3.1412194705183499E-2</v>
      </c>
    </row>
    <row r="26" spans="1:3" x14ac:dyDescent="0.15">
      <c r="A26" s="1">
        <v>24</v>
      </c>
      <c r="B26">
        <v>3004.8049999999998</v>
      </c>
      <c r="C26">
        <v>2.5765848069625698E-2</v>
      </c>
    </row>
    <row r="27" spans="1:3" x14ac:dyDescent="0.15">
      <c r="A27" s="1">
        <v>25</v>
      </c>
      <c r="B27">
        <v>3280.3719999999998</v>
      </c>
      <c r="C27">
        <v>2.5112504003782302E-2</v>
      </c>
    </row>
    <row r="28" spans="1:3" x14ac:dyDescent="0.15">
      <c r="A28" s="1">
        <v>26</v>
      </c>
      <c r="B28">
        <v>3511.6689999999999</v>
      </c>
      <c r="C28">
        <v>2.2481527298534001E-2</v>
      </c>
    </row>
    <row r="29" spans="1:3" x14ac:dyDescent="0.15">
      <c r="A29" s="1">
        <v>27</v>
      </c>
      <c r="B29">
        <v>3575.6840000000002</v>
      </c>
      <c r="C29">
        <v>2.2196517427012601E-2</v>
      </c>
    </row>
    <row r="30" spans="1:3" x14ac:dyDescent="0.15">
      <c r="A30" s="1">
        <v>28</v>
      </c>
      <c r="B30">
        <v>3204.1550000000002</v>
      </c>
      <c r="C30">
        <v>2.38529009296738E-2</v>
      </c>
    </row>
    <row r="31" spans="1:3" x14ac:dyDescent="0.15">
      <c r="A31" s="1">
        <v>29</v>
      </c>
      <c r="B31">
        <v>2409.0369999999998</v>
      </c>
      <c r="C31">
        <v>4.1616738138283503E-2</v>
      </c>
    </row>
    <row r="32" spans="1:3" x14ac:dyDescent="0.15">
      <c r="A32" s="1">
        <v>30</v>
      </c>
      <c r="B32">
        <v>2373.7179999999998</v>
      </c>
      <c r="C32">
        <v>4.1483702576803803E-2</v>
      </c>
    </row>
    <row r="33" spans="1:3" x14ac:dyDescent="0.15">
      <c r="A33" s="1">
        <v>31</v>
      </c>
      <c r="B33">
        <v>2438.944</v>
      </c>
      <c r="C33">
        <v>4.1173135308244103E-2</v>
      </c>
    </row>
    <row r="34" spans="1:3" x14ac:dyDescent="0.15">
      <c r="A34" s="1">
        <v>32</v>
      </c>
      <c r="B34">
        <v>3327.7937999999999</v>
      </c>
      <c r="C34">
        <v>3.4612078366938401E-2</v>
      </c>
    </row>
    <row r="35" spans="1:3" x14ac:dyDescent="0.15">
      <c r="A35" s="1">
        <v>33</v>
      </c>
      <c r="B35">
        <v>3253.2847999999999</v>
      </c>
      <c r="C35">
        <v>3.5876088625947503E-2</v>
      </c>
    </row>
    <row r="36" spans="1:3" x14ac:dyDescent="0.15">
      <c r="A36" s="1">
        <v>34</v>
      </c>
      <c r="B36">
        <v>3336.2777999999998</v>
      </c>
      <c r="C36">
        <v>3.66778829367604E-2</v>
      </c>
    </row>
    <row r="37" spans="1:3" x14ac:dyDescent="0.15">
      <c r="A37" s="1">
        <v>35</v>
      </c>
      <c r="B37">
        <v>3538.0010000000002</v>
      </c>
      <c r="C37">
        <v>3.55445811735094E-2</v>
      </c>
    </row>
    <row r="38" spans="1:3" x14ac:dyDescent="0.15">
      <c r="A38" s="1">
        <v>36</v>
      </c>
      <c r="B38">
        <v>3310.0808000000002</v>
      </c>
      <c r="C38">
        <v>3.6629995721616501E-2</v>
      </c>
    </row>
    <row r="39" spans="1:3" x14ac:dyDescent="0.15">
      <c r="A39" s="1">
        <v>37</v>
      </c>
      <c r="B39">
        <v>3387.9605999999999</v>
      </c>
      <c r="C39">
        <v>3.4597110297620901E-2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1393.963</v>
      </c>
      <c r="C2">
        <v>3.7134627238710603E-2</v>
      </c>
    </row>
    <row r="3" spans="1:3" x14ac:dyDescent="0.15">
      <c r="A3" s="1">
        <v>1</v>
      </c>
      <c r="B3">
        <v>1294.328</v>
      </c>
      <c r="C3">
        <v>4.1481572517966199E-2</v>
      </c>
    </row>
    <row r="4" spans="1:3" x14ac:dyDescent="0.15">
      <c r="A4" s="1">
        <v>2</v>
      </c>
      <c r="B4">
        <v>1338.694</v>
      </c>
      <c r="C4">
        <v>4.1593536292172398E-2</v>
      </c>
    </row>
    <row r="5" spans="1:3" x14ac:dyDescent="0.15">
      <c r="A5" s="1">
        <v>3</v>
      </c>
      <c r="B5">
        <v>1403.2650000000001</v>
      </c>
      <c r="C5">
        <v>4.0814080365654197E-2</v>
      </c>
    </row>
    <row r="6" spans="1:3" x14ac:dyDescent="0.15">
      <c r="A6" s="1">
        <v>4</v>
      </c>
      <c r="B6">
        <v>1464.473</v>
      </c>
      <c r="C6">
        <v>4.1675042187101698E-2</v>
      </c>
    </row>
    <row r="7" spans="1:3" x14ac:dyDescent="0.15">
      <c r="A7" s="1">
        <v>5</v>
      </c>
      <c r="B7">
        <v>1714.3579999999999</v>
      </c>
      <c r="C7">
        <v>3.8619494670497197E-2</v>
      </c>
    </row>
    <row r="8" spans="1:3" x14ac:dyDescent="0.15">
      <c r="A8" s="1">
        <v>6</v>
      </c>
      <c r="B8">
        <v>2041.047</v>
      </c>
      <c r="C8">
        <v>3.43229758699575E-2</v>
      </c>
    </row>
    <row r="9" spans="1:3" x14ac:dyDescent="0.15">
      <c r="A9" s="1">
        <v>7</v>
      </c>
      <c r="B9">
        <v>2385.335</v>
      </c>
      <c r="C9">
        <v>2.9645936158385299E-2</v>
      </c>
    </row>
    <row r="10" spans="1:3" x14ac:dyDescent="0.15">
      <c r="A10" s="1">
        <v>8</v>
      </c>
      <c r="B10">
        <v>2544.5709999999999</v>
      </c>
      <c r="C10">
        <v>2.5762163268275899E-2</v>
      </c>
    </row>
    <row r="11" spans="1:3" x14ac:dyDescent="0.15">
      <c r="A11" s="1">
        <v>9</v>
      </c>
      <c r="B11">
        <v>2781.7840000000001</v>
      </c>
      <c r="C11">
        <v>2.4825293550403801E-2</v>
      </c>
    </row>
    <row r="12" spans="1:3" x14ac:dyDescent="0.15">
      <c r="A12" s="1">
        <v>10</v>
      </c>
      <c r="B12">
        <v>3558.7089999999998</v>
      </c>
      <c r="C12">
        <v>2.2256572630110001E-2</v>
      </c>
    </row>
    <row r="13" spans="1:3" x14ac:dyDescent="0.15">
      <c r="A13" s="1">
        <v>11</v>
      </c>
      <c r="B13">
        <v>3927.9520000000002</v>
      </c>
      <c r="C13">
        <v>1.9570398576221702E-2</v>
      </c>
    </row>
    <row r="14" spans="1:3" x14ac:dyDescent="0.15">
      <c r="A14" s="1">
        <v>12</v>
      </c>
      <c r="B14">
        <v>3764.078</v>
      </c>
      <c r="C14">
        <v>2.2399824231659701E-2</v>
      </c>
    </row>
    <row r="15" spans="1:3" x14ac:dyDescent="0.15">
      <c r="A15" s="1">
        <v>13</v>
      </c>
      <c r="B15">
        <v>4460.5640000000003</v>
      </c>
      <c r="C15">
        <v>1.9217791298204001E-2</v>
      </c>
    </row>
    <row r="16" spans="1:3" x14ac:dyDescent="0.15">
      <c r="A16" s="1">
        <v>14</v>
      </c>
      <c r="B16">
        <v>5296.8130000000001</v>
      </c>
      <c r="C16">
        <v>1.87315684843221E-2</v>
      </c>
    </row>
    <row r="17" spans="1:3" x14ac:dyDescent="0.15">
      <c r="A17" s="1">
        <v>15</v>
      </c>
      <c r="B17">
        <v>5580.8130000000001</v>
      </c>
      <c r="C17">
        <v>1.7600843743386E-2</v>
      </c>
    </row>
    <row r="18" spans="1:3" x14ac:dyDescent="0.15">
      <c r="A18" s="1">
        <v>16</v>
      </c>
      <c r="B18">
        <v>5688.5429999999997</v>
      </c>
      <c r="C18">
        <v>2.0382095690656001E-2</v>
      </c>
    </row>
    <row r="19" spans="1:3" x14ac:dyDescent="0.15">
      <c r="A19" s="1">
        <v>17</v>
      </c>
      <c r="B19">
        <v>4737.4080000000004</v>
      </c>
      <c r="C19">
        <v>2.24995527583313E-2</v>
      </c>
    </row>
    <row r="20" spans="1:3" x14ac:dyDescent="0.15">
      <c r="A20" s="1">
        <v>18</v>
      </c>
      <c r="B20">
        <v>5338.2749999999996</v>
      </c>
      <c r="C20">
        <v>1.9393364621853901E-2</v>
      </c>
    </row>
    <row r="21" spans="1:3" x14ac:dyDescent="0.15">
      <c r="A21" s="1">
        <v>19</v>
      </c>
      <c r="B21">
        <v>4620.4009999999998</v>
      </c>
      <c r="C21">
        <v>2.1341091094632201E-2</v>
      </c>
    </row>
    <row r="22" spans="1:3" x14ac:dyDescent="0.15">
      <c r="A22" s="1">
        <v>20</v>
      </c>
      <c r="B22">
        <v>4674.55</v>
      </c>
      <c r="C22">
        <v>2.1115876578673799E-2</v>
      </c>
    </row>
    <row r="23" spans="1:3" x14ac:dyDescent="0.15">
      <c r="A23" s="1">
        <v>21</v>
      </c>
      <c r="B23">
        <v>3790.53</v>
      </c>
      <c r="C23">
        <v>2.9323115559595499E-2</v>
      </c>
    </row>
    <row r="24" spans="1:3" x14ac:dyDescent="0.15">
      <c r="A24" s="1">
        <v>22</v>
      </c>
      <c r="B24">
        <v>3959.1190000000001</v>
      </c>
      <c r="C24">
        <v>3.1053976045926999E-2</v>
      </c>
    </row>
    <row r="25" spans="1:3" x14ac:dyDescent="0.15">
      <c r="A25" s="1">
        <v>23</v>
      </c>
      <c r="B25">
        <v>3611.33</v>
      </c>
      <c r="C25">
        <v>3.37224976586534E-2</v>
      </c>
    </row>
    <row r="26" spans="1:3" x14ac:dyDescent="0.15">
      <c r="A26" s="1">
        <v>24</v>
      </c>
      <c r="B26">
        <v>3004.8049999999998</v>
      </c>
      <c r="C26">
        <v>2.82288946817329E-2</v>
      </c>
    </row>
    <row r="27" spans="1:3" x14ac:dyDescent="0.15">
      <c r="A27" s="1">
        <v>25</v>
      </c>
      <c r="B27">
        <v>3280.3719999999998</v>
      </c>
      <c r="C27">
        <v>2.8459567313563999E-2</v>
      </c>
    </row>
    <row r="28" spans="1:3" x14ac:dyDescent="0.15">
      <c r="A28" s="1">
        <v>26</v>
      </c>
      <c r="B28">
        <v>3511.6689999999999</v>
      </c>
      <c r="C28">
        <v>2.3788358378231199E-2</v>
      </c>
    </row>
    <row r="29" spans="1:3" x14ac:dyDescent="0.15">
      <c r="A29" s="1">
        <v>27</v>
      </c>
      <c r="B29">
        <v>3575.6840000000002</v>
      </c>
      <c r="C29">
        <v>2.4729516472157799E-2</v>
      </c>
    </row>
    <row r="30" spans="1:3" x14ac:dyDescent="0.15">
      <c r="A30" s="1">
        <v>28</v>
      </c>
      <c r="B30">
        <v>3204.1550000000002</v>
      </c>
      <c r="C30">
        <v>2.69993285464807E-2</v>
      </c>
    </row>
    <row r="31" spans="1:3" x14ac:dyDescent="0.15">
      <c r="A31" s="1">
        <v>29</v>
      </c>
      <c r="B31">
        <v>2409.0369999999998</v>
      </c>
      <c r="C31">
        <v>4.5143501276354803E-2</v>
      </c>
    </row>
    <row r="32" spans="1:3" x14ac:dyDescent="0.15">
      <c r="A32" s="1">
        <v>30</v>
      </c>
      <c r="B32">
        <v>2373.7179999999998</v>
      </c>
      <c r="C32">
        <v>5.0164470079032901E-2</v>
      </c>
    </row>
    <row r="33" spans="1:3" x14ac:dyDescent="0.15">
      <c r="A33" s="1">
        <v>31</v>
      </c>
      <c r="B33">
        <v>2438.944</v>
      </c>
      <c r="C33">
        <v>4.9284614032316598E-2</v>
      </c>
    </row>
    <row r="34" spans="1:3" x14ac:dyDescent="0.15">
      <c r="A34" s="1">
        <v>32</v>
      </c>
      <c r="B34">
        <v>3327.7937999999999</v>
      </c>
      <c r="C34">
        <v>3.8080030388743698E-2</v>
      </c>
    </row>
    <row r="35" spans="1:3" x14ac:dyDescent="0.15">
      <c r="A35" s="1">
        <v>33</v>
      </c>
      <c r="B35">
        <v>3253.2847999999999</v>
      </c>
      <c r="C35">
        <v>3.8570774009540301E-2</v>
      </c>
    </row>
    <row r="36" spans="1:3" x14ac:dyDescent="0.15">
      <c r="A36" s="1">
        <v>34</v>
      </c>
      <c r="B36">
        <v>3336.2777999999998</v>
      </c>
      <c r="C36">
        <v>4.0912278479750798E-2</v>
      </c>
    </row>
    <row r="37" spans="1:3" x14ac:dyDescent="0.15">
      <c r="A37" s="1">
        <v>35</v>
      </c>
      <c r="B37">
        <v>3538.0010000000002</v>
      </c>
      <c r="C37">
        <v>3.9903239741990601E-2</v>
      </c>
    </row>
    <row r="38" spans="1:3" x14ac:dyDescent="0.15">
      <c r="A38" s="1">
        <v>36</v>
      </c>
      <c r="B38">
        <v>3310.0808000000002</v>
      </c>
      <c r="C38">
        <v>4.2038211005971902E-2</v>
      </c>
    </row>
    <row r="39" spans="1:3" x14ac:dyDescent="0.15">
      <c r="A39" s="1">
        <v>37</v>
      </c>
      <c r="B39">
        <v>3387.9605999999999</v>
      </c>
      <c r="C39">
        <v>3.8279058195468202E-2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1393.963</v>
      </c>
      <c r="C2">
        <v>4.1462438606948301E-2</v>
      </c>
    </row>
    <row r="3" spans="1:3" x14ac:dyDescent="0.15">
      <c r="A3" s="1">
        <v>1</v>
      </c>
      <c r="B3">
        <v>1294.328</v>
      </c>
      <c r="C3">
        <v>4.7015988646816997E-2</v>
      </c>
    </row>
    <row r="4" spans="1:3" x14ac:dyDescent="0.15">
      <c r="A4" s="1">
        <v>2</v>
      </c>
      <c r="B4">
        <v>1338.694</v>
      </c>
      <c r="C4">
        <v>4.6874524762901999E-2</v>
      </c>
    </row>
    <row r="5" spans="1:3" x14ac:dyDescent="0.15">
      <c r="A5" s="1">
        <v>3</v>
      </c>
      <c r="B5">
        <v>1403.2650000000001</v>
      </c>
      <c r="C5">
        <v>4.62840550642349E-2</v>
      </c>
    </row>
    <row r="6" spans="1:3" x14ac:dyDescent="0.15">
      <c r="A6" s="1">
        <v>4</v>
      </c>
      <c r="B6">
        <v>1464.473</v>
      </c>
      <c r="C6">
        <v>4.6821555873155403E-2</v>
      </c>
    </row>
    <row r="7" spans="1:3" x14ac:dyDescent="0.15">
      <c r="A7" s="1">
        <v>5</v>
      </c>
      <c r="B7">
        <v>1714.3579999999999</v>
      </c>
      <c r="C7">
        <v>4.2216438793471298E-2</v>
      </c>
    </row>
    <row r="8" spans="1:3" x14ac:dyDescent="0.15">
      <c r="A8" s="1">
        <v>6</v>
      </c>
      <c r="B8">
        <v>2041.047</v>
      </c>
      <c r="C8">
        <v>3.8384908639026001E-2</v>
      </c>
    </row>
    <row r="9" spans="1:3" x14ac:dyDescent="0.15">
      <c r="A9" s="1">
        <v>7</v>
      </c>
      <c r="B9">
        <v>2385.335</v>
      </c>
      <c r="C9">
        <v>3.2514708195669602E-2</v>
      </c>
    </row>
    <row r="10" spans="1:3" x14ac:dyDescent="0.15">
      <c r="A10" s="1">
        <v>8</v>
      </c>
      <c r="B10">
        <v>2544.5709999999999</v>
      </c>
      <c r="C10">
        <v>2.87776900146723E-2</v>
      </c>
    </row>
    <row r="11" spans="1:3" x14ac:dyDescent="0.15">
      <c r="A11" s="1">
        <v>9</v>
      </c>
      <c r="B11">
        <v>2781.7840000000001</v>
      </c>
      <c r="C11">
        <v>2.8520826753249101E-2</v>
      </c>
    </row>
    <row r="12" spans="1:3" x14ac:dyDescent="0.15">
      <c r="A12" s="1">
        <v>10</v>
      </c>
      <c r="B12">
        <v>3558.7089999999998</v>
      </c>
      <c r="C12">
        <v>2.5054500814130701E-2</v>
      </c>
    </row>
    <row r="13" spans="1:3" x14ac:dyDescent="0.15">
      <c r="A13" s="1">
        <v>11</v>
      </c>
      <c r="B13">
        <v>3927.9520000000002</v>
      </c>
      <c r="C13">
        <v>2.1910944558069401E-2</v>
      </c>
    </row>
    <row r="14" spans="1:3" x14ac:dyDescent="0.15">
      <c r="A14" s="1">
        <v>12</v>
      </c>
      <c r="B14">
        <v>3764.078</v>
      </c>
      <c r="C14">
        <v>2.4045219399723199E-2</v>
      </c>
    </row>
    <row r="15" spans="1:3" x14ac:dyDescent="0.15">
      <c r="A15" s="1">
        <v>13</v>
      </c>
      <c r="B15">
        <v>4460.5640000000003</v>
      </c>
      <c r="C15">
        <v>2.0465819618741901E-2</v>
      </c>
    </row>
    <row r="16" spans="1:3" x14ac:dyDescent="0.15">
      <c r="A16" s="1">
        <v>14</v>
      </c>
      <c r="B16">
        <v>5296.8130000000001</v>
      </c>
      <c r="C16">
        <v>1.9882654479813602E-2</v>
      </c>
    </row>
    <row r="17" spans="1:3" x14ac:dyDescent="0.15">
      <c r="A17" s="1">
        <v>15</v>
      </c>
      <c r="B17">
        <v>5580.8130000000001</v>
      </c>
      <c r="C17">
        <v>1.84891598247897E-2</v>
      </c>
    </row>
    <row r="18" spans="1:3" x14ac:dyDescent="0.15">
      <c r="A18" s="1">
        <v>16</v>
      </c>
      <c r="B18">
        <v>5688.5429999999997</v>
      </c>
      <c r="C18">
        <v>2.1384885239910102E-2</v>
      </c>
    </row>
    <row r="19" spans="1:3" x14ac:dyDescent="0.15">
      <c r="A19" s="1">
        <v>17</v>
      </c>
      <c r="B19">
        <v>4737.4080000000004</v>
      </c>
      <c r="C19">
        <v>2.4147372658500501E-2</v>
      </c>
    </row>
    <row r="20" spans="1:3" x14ac:dyDescent="0.15">
      <c r="A20" s="1">
        <v>18</v>
      </c>
      <c r="B20">
        <v>5338.2749999999996</v>
      </c>
      <c r="C20">
        <v>2.0686682845612401E-2</v>
      </c>
    </row>
    <row r="21" spans="1:3" x14ac:dyDescent="0.15">
      <c r="A21" s="1">
        <v>19</v>
      </c>
      <c r="B21">
        <v>4620.4009999999998</v>
      </c>
      <c r="C21">
        <v>2.24819523466935E-2</v>
      </c>
    </row>
    <row r="22" spans="1:3" x14ac:dyDescent="0.15">
      <c r="A22" s="1">
        <v>20</v>
      </c>
      <c r="B22">
        <v>4674.55</v>
      </c>
      <c r="C22">
        <v>2.24915138863949E-2</v>
      </c>
    </row>
    <row r="23" spans="1:3" x14ac:dyDescent="0.15">
      <c r="A23" s="1">
        <v>21</v>
      </c>
      <c r="B23">
        <v>3790.53</v>
      </c>
      <c r="C23">
        <v>2.99908592704793E-2</v>
      </c>
    </row>
    <row r="24" spans="1:3" x14ac:dyDescent="0.15">
      <c r="A24" s="1">
        <v>22</v>
      </c>
      <c r="B24">
        <v>3959.1190000000001</v>
      </c>
      <c r="C24">
        <v>3.34852524771201E-2</v>
      </c>
    </row>
    <row r="25" spans="1:3" x14ac:dyDescent="0.15">
      <c r="A25" s="1">
        <v>23</v>
      </c>
      <c r="B25">
        <v>3611.33</v>
      </c>
      <c r="C25">
        <v>3.5517743329663801E-2</v>
      </c>
    </row>
    <row r="26" spans="1:3" x14ac:dyDescent="0.15">
      <c r="A26" s="1">
        <v>24</v>
      </c>
      <c r="B26">
        <v>3004.8049999999998</v>
      </c>
      <c r="C26">
        <v>3.1041125258469901E-2</v>
      </c>
    </row>
    <row r="27" spans="1:3" x14ac:dyDescent="0.15">
      <c r="A27" s="1">
        <v>25</v>
      </c>
      <c r="B27">
        <v>3280.3719999999998</v>
      </c>
      <c r="C27">
        <v>3.0193064158807601E-2</v>
      </c>
    </row>
    <row r="28" spans="1:3" x14ac:dyDescent="0.15">
      <c r="A28" s="1">
        <v>26</v>
      </c>
      <c r="B28">
        <v>3511.6689999999999</v>
      </c>
      <c r="C28">
        <v>2.7406190096773801E-2</v>
      </c>
    </row>
    <row r="29" spans="1:3" x14ac:dyDescent="0.15">
      <c r="A29" s="1">
        <v>27</v>
      </c>
      <c r="B29">
        <v>3575.6840000000002</v>
      </c>
      <c r="C29">
        <v>2.6570184330706299E-2</v>
      </c>
    </row>
    <row r="30" spans="1:3" x14ac:dyDescent="0.15">
      <c r="A30" s="1">
        <v>28</v>
      </c>
      <c r="B30">
        <v>3204.1550000000002</v>
      </c>
      <c r="C30">
        <v>3.01387026557201E-2</v>
      </c>
    </row>
    <row r="31" spans="1:3" x14ac:dyDescent="0.15">
      <c r="A31" s="1">
        <v>29</v>
      </c>
      <c r="B31">
        <v>2409.0369999999998</v>
      </c>
      <c r="C31">
        <v>5.5128909925288398E-2</v>
      </c>
    </row>
    <row r="32" spans="1:3" x14ac:dyDescent="0.15">
      <c r="A32" s="1">
        <v>30</v>
      </c>
      <c r="B32">
        <v>2373.7179999999998</v>
      </c>
      <c r="C32">
        <v>5.7145622454738199E-2</v>
      </c>
    </row>
    <row r="33" spans="1:3" x14ac:dyDescent="0.15">
      <c r="A33" s="1">
        <v>31</v>
      </c>
      <c r="B33">
        <v>2438.944</v>
      </c>
      <c r="C33">
        <v>5.4147149534127803E-2</v>
      </c>
    </row>
    <row r="34" spans="1:3" x14ac:dyDescent="0.15">
      <c r="A34" s="1">
        <v>32</v>
      </c>
      <c r="B34">
        <v>3327.7937999999999</v>
      </c>
      <c r="C34">
        <v>4.28233513221302E-2</v>
      </c>
    </row>
    <row r="35" spans="1:3" x14ac:dyDescent="0.15">
      <c r="A35" s="1">
        <v>33</v>
      </c>
      <c r="B35">
        <v>3253.2847999999999</v>
      </c>
      <c r="C35">
        <v>4.3967249267417102E-2</v>
      </c>
    </row>
    <row r="36" spans="1:3" x14ac:dyDescent="0.15">
      <c r="A36" s="1">
        <v>34</v>
      </c>
      <c r="B36">
        <v>3336.2777999999998</v>
      </c>
      <c r="C36">
        <v>4.5458015152970703E-2</v>
      </c>
    </row>
    <row r="37" spans="1:3" x14ac:dyDescent="0.15">
      <c r="A37" s="1">
        <v>35</v>
      </c>
      <c r="B37">
        <v>3538.0010000000002</v>
      </c>
      <c r="C37">
        <v>4.3427405110801398E-2</v>
      </c>
    </row>
    <row r="38" spans="1:3" x14ac:dyDescent="0.15">
      <c r="A38" s="1">
        <v>36</v>
      </c>
      <c r="B38">
        <v>3310.0808000000002</v>
      </c>
      <c r="C38">
        <v>4.5280218231743503E-2</v>
      </c>
    </row>
    <row r="39" spans="1:3" x14ac:dyDescent="0.15">
      <c r="A39" s="1">
        <v>37</v>
      </c>
      <c r="B39">
        <v>3387.9605999999999</v>
      </c>
      <c r="C39">
        <v>4.2747627255384398E-2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1393.963</v>
      </c>
      <c r="C2">
        <v>4.5368108435184497E-2</v>
      </c>
    </row>
    <row r="3" spans="1:3" x14ac:dyDescent="0.15">
      <c r="A3" s="1">
        <v>1</v>
      </c>
      <c r="B3">
        <v>1294.328</v>
      </c>
      <c r="C3">
        <v>5.0544198772958501E-2</v>
      </c>
    </row>
    <row r="4" spans="1:3" x14ac:dyDescent="0.15">
      <c r="A4" s="1">
        <v>2</v>
      </c>
      <c r="B4">
        <v>1338.694</v>
      </c>
      <c r="C4">
        <v>5.1231645659894097E-2</v>
      </c>
    </row>
    <row r="5" spans="1:3" x14ac:dyDescent="0.15">
      <c r="A5" s="1">
        <v>3</v>
      </c>
      <c r="B5">
        <v>1403.2650000000001</v>
      </c>
      <c r="C5">
        <v>5.1721734861025402E-2</v>
      </c>
    </row>
    <row r="6" spans="1:3" x14ac:dyDescent="0.15">
      <c r="A6" s="1">
        <v>4</v>
      </c>
      <c r="B6">
        <v>1464.473</v>
      </c>
      <c r="C6">
        <v>5.4724246052773998E-2</v>
      </c>
    </row>
    <row r="7" spans="1:3" x14ac:dyDescent="0.15">
      <c r="A7" s="1">
        <v>5</v>
      </c>
      <c r="B7">
        <v>1714.3579999999999</v>
      </c>
      <c r="C7">
        <v>4.8343328774566402E-2</v>
      </c>
    </row>
    <row r="8" spans="1:3" x14ac:dyDescent="0.15">
      <c r="A8" s="1">
        <v>6</v>
      </c>
      <c r="B8">
        <v>2041.047</v>
      </c>
      <c r="C8">
        <v>4.3223596537519698E-2</v>
      </c>
    </row>
    <row r="9" spans="1:3" x14ac:dyDescent="0.15">
      <c r="A9" s="1">
        <v>7</v>
      </c>
      <c r="B9">
        <v>2385.335</v>
      </c>
      <c r="C9">
        <v>3.6216310925096903E-2</v>
      </c>
    </row>
    <row r="10" spans="1:3" x14ac:dyDescent="0.15">
      <c r="A10" s="1">
        <v>8</v>
      </c>
      <c r="B10">
        <v>2544.5709999999999</v>
      </c>
      <c r="C10">
        <v>3.2358960181947803E-2</v>
      </c>
    </row>
    <row r="11" spans="1:3" x14ac:dyDescent="0.15">
      <c r="A11" s="1">
        <v>9</v>
      </c>
      <c r="B11">
        <v>2781.7840000000001</v>
      </c>
      <c r="C11">
        <v>3.0519860177205201E-2</v>
      </c>
    </row>
    <row r="12" spans="1:3" x14ac:dyDescent="0.15">
      <c r="A12" s="1">
        <v>10</v>
      </c>
      <c r="B12">
        <v>3558.7089999999998</v>
      </c>
      <c r="C12">
        <v>2.78800967805269E-2</v>
      </c>
    </row>
    <row r="13" spans="1:3" x14ac:dyDescent="0.15">
      <c r="A13" s="1">
        <v>11</v>
      </c>
      <c r="B13">
        <v>3927.9520000000002</v>
      </c>
      <c r="C13">
        <v>2.3823939884955399E-2</v>
      </c>
    </row>
    <row r="14" spans="1:3" x14ac:dyDescent="0.15">
      <c r="A14" s="1">
        <v>12</v>
      </c>
      <c r="B14">
        <v>3764.078</v>
      </c>
      <c r="C14">
        <v>2.5436244891036301E-2</v>
      </c>
    </row>
    <row r="15" spans="1:3" x14ac:dyDescent="0.15">
      <c r="A15" s="1">
        <v>13</v>
      </c>
      <c r="B15">
        <v>4460.5640000000003</v>
      </c>
      <c r="C15">
        <v>2.1495991149277201E-2</v>
      </c>
    </row>
    <row r="16" spans="1:3" x14ac:dyDescent="0.15">
      <c r="A16" s="1">
        <v>14</v>
      </c>
      <c r="B16">
        <v>5296.8130000000001</v>
      </c>
      <c r="C16">
        <v>2.1299450533453501E-2</v>
      </c>
    </row>
    <row r="17" spans="1:3" x14ac:dyDescent="0.15">
      <c r="A17" s="1">
        <v>15</v>
      </c>
      <c r="B17">
        <v>5580.8130000000001</v>
      </c>
      <c r="C17">
        <v>1.96116204340804E-2</v>
      </c>
    </row>
    <row r="18" spans="1:3" x14ac:dyDescent="0.15">
      <c r="A18" s="1">
        <v>16</v>
      </c>
      <c r="B18">
        <v>5688.5429999999997</v>
      </c>
      <c r="C18">
        <v>2.2902323666866901E-2</v>
      </c>
    </row>
    <row r="19" spans="1:3" x14ac:dyDescent="0.15">
      <c r="A19" s="1">
        <v>17</v>
      </c>
      <c r="B19">
        <v>4737.4080000000004</v>
      </c>
      <c r="C19">
        <v>2.61875322761486E-2</v>
      </c>
    </row>
    <row r="20" spans="1:3" x14ac:dyDescent="0.15">
      <c r="A20" s="1">
        <v>18</v>
      </c>
      <c r="B20">
        <v>5338.2749999999996</v>
      </c>
      <c r="C20">
        <v>2.19541495409745E-2</v>
      </c>
    </row>
    <row r="21" spans="1:3" x14ac:dyDescent="0.15">
      <c r="A21" s="1">
        <v>19</v>
      </c>
      <c r="B21">
        <v>4620.4009999999998</v>
      </c>
      <c r="C21">
        <v>2.4280627911405901E-2</v>
      </c>
    </row>
    <row r="22" spans="1:3" x14ac:dyDescent="0.15">
      <c r="A22" s="1">
        <v>20</v>
      </c>
      <c r="B22">
        <v>4674.55</v>
      </c>
      <c r="C22">
        <v>2.4078449651576E-2</v>
      </c>
    </row>
    <row r="23" spans="1:3" x14ac:dyDescent="0.15">
      <c r="A23" s="1">
        <v>21</v>
      </c>
      <c r="B23">
        <v>3790.53</v>
      </c>
      <c r="C23">
        <v>3.2789600182838399E-2</v>
      </c>
    </row>
    <row r="24" spans="1:3" x14ac:dyDescent="0.15">
      <c r="A24" s="1">
        <v>22</v>
      </c>
      <c r="B24">
        <v>3959.1190000000001</v>
      </c>
      <c r="C24">
        <v>3.6073879533023198E-2</v>
      </c>
    </row>
    <row r="25" spans="1:3" x14ac:dyDescent="0.15">
      <c r="A25" s="1">
        <v>23</v>
      </c>
      <c r="B25">
        <v>3611.33</v>
      </c>
      <c r="C25">
        <v>3.8269645501576598E-2</v>
      </c>
    </row>
    <row r="26" spans="1:3" x14ac:dyDescent="0.15">
      <c r="A26" s="1">
        <v>24</v>
      </c>
      <c r="B26">
        <v>3004.8049999999998</v>
      </c>
      <c r="C26">
        <v>3.3807243852800803E-2</v>
      </c>
    </row>
    <row r="27" spans="1:3" x14ac:dyDescent="0.15">
      <c r="A27" s="1">
        <v>25</v>
      </c>
      <c r="B27">
        <v>3280.3719999999998</v>
      </c>
      <c r="C27">
        <v>3.2141854503055303E-2</v>
      </c>
    </row>
    <row r="28" spans="1:3" x14ac:dyDescent="0.15">
      <c r="A28" s="1">
        <v>26</v>
      </c>
      <c r="B28">
        <v>3511.6689999999999</v>
      </c>
      <c r="C28">
        <v>2.9276051419884801E-2</v>
      </c>
    </row>
    <row r="29" spans="1:3" x14ac:dyDescent="0.15">
      <c r="A29" s="1">
        <v>27</v>
      </c>
      <c r="B29">
        <v>3575.6840000000002</v>
      </c>
      <c r="C29">
        <v>2.91791269148233E-2</v>
      </c>
    </row>
    <row r="30" spans="1:3" x14ac:dyDescent="0.15">
      <c r="A30" s="1">
        <v>28</v>
      </c>
      <c r="B30">
        <v>3204.1550000000002</v>
      </c>
      <c r="C30">
        <v>3.3121860185702998E-2</v>
      </c>
    </row>
    <row r="31" spans="1:3" x14ac:dyDescent="0.15">
      <c r="A31" s="1">
        <v>29</v>
      </c>
      <c r="B31">
        <v>2409.0369999999998</v>
      </c>
      <c r="C31">
        <v>6.4592659818443005E-2</v>
      </c>
    </row>
    <row r="32" spans="1:3" x14ac:dyDescent="0.15">
      <c r="A32" s="1">
        <v>30</v>
      </c>
      <c r="B32">
        <v>2373.7179999999998</v>
      </c>
      <c r="C32">
        <v>6.44038835966943E-2</v>
      </c>
    </row>
    <row r="33" spans="1:3" x14ac:dyDescent="0.15">
      <c r="A33" s="1">
        <v>31</v>
      </c>
      <c r="B33">
        <v>2438.944</v>
      </c>
      <c r="C33">
        <v>5.9663209419442399E-2</v>
      </c>
    </row>
    <row r="34" spans="1:3" x14ac:dyDescent="0.15">
      <c r="A34" s="1">
        <v>32</v>
      </c>
      <c r="B34">
        <v>3327.7937999999999</v>
      </c>
      <c r="C34">
        <v>4.8059558396052401E-2</v>
      </c>
    </row>
    <row r="35" spans="1:3" x14ac:dyDescent="0.15">
      <c r="A35" s="1">
        <v>33</v>
      </c>
      <c r="B35">
        <v>3253.2847999999999</v>
      </c>
      <c r="C35">
        <v>4.9143917560577698E-2</v>
      </c>
    </row>
    <row r="36" spans="1:3" x14ac:dyDescent="0.15">
      <c r="A36" s="1">
        <v>34</v>
      </c>
      <c r="B36">
        <v>3336.2777999999998</v>
      </c>
      <c r="C36">
        <v>4.9350133850731698E-2</v>
      </c>
    </row>
    <row r="37" spans="1:3" x14ac:dyDescent="0.15">
      <c r="A37" s="1">
        <v>35</v>
      </c>
      <c r="B37">
        <v>3538.0010000000002</v>
      </c>
      <c r="C37">
        <v>4.7856944315221403E-2</v>
      </c>
    </row>
    <row r="38" spans="1:3" x14ac:dyDescent="0.15">
      <c r="A38" s="1">
        <v>36</v>
      </c>
      <c r="B38">
        <v>3310.0808000000002</v>
      </c>
      <c r="C38">
        <v>5.0589064749916597E-2</v>
      </c>
    </row>
    <row r="39" spans="1:3" x14ac:dyDescent="0.15">
      <c r="A39" s="1">
        <v>37</v>
      </c>
      <c r="B39">
        <v>3387.9605999999999</v>
      </c>
      <c r="C39">
        <v>4.6447380949843298E-2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1393.963</v>
      </c>
      <c r="C2">
        <v>5.0255706742825403E-2</v>
      </c>
    </row>
    <row r="3" spans="1:3" x14ac:dyDescent="0.15">
      <c r="A3" s="1">
        <v>1</v>
      </c>
      <c r="B3">
        <v>1294.328</v>
      </c>
      <c r="C3">
        <v>5.8867142097266602E-2</v>
      </c>
    </row>
    <row r="4" spans="1:3" x14ac:dyDescent="0.15">
      <c r="A4" s="1">
        <v>2</v>
      </c>
      <c r="B4">
        <v>1338.694</v>
      </c>
      <c r="C4">
        <v>6.1692254503906002E-2</v>
      </c>
    </row>
    <row r="5" spans="1:3" x14ac:dyDescent="0.15">
      <c r="A5" s="1">
        <v>3</v>
      </c>
      <c r="B5">
        <v>1403.2650000000001</v>
      </c>
      <c r="C5">
        <v>5.9280993289762003E-2</v>
      </c>
    </row>
    <row r="6" spans="1:3" x14ac:dyDescent="0.15">
      <c r="A6" s="1">
        <v>4</v>
      </c>
      <c r="B6">
        <v>1464.473</v>
      </c>
      <c r="C6">
        <v>6.3681715855738494E-2</v>
      </c>
    </row>
    <row r="7" spans="1:3" x14ac:dyDescent="0.15">
      <c r="A7" s="1">
        <v>5</v>
      </c>
      <c r="B7">
        <v>1714.3579999999999</v>
      </c>
      <c r="C7">
        <v>5.5454418109639698E-2</v>
      </c>
    </row>
    <row r="8" spans="1:3" x14ac:dyDescent="0.15">
      <c r="A8" s="1">
        <v>6</v>
      </c>
      <c r="B8">
        <v>2041.047</v>
      </c>
      <c r="C8">
        <v>4.9738307314400702E-2</v>
      </c>
    </row>
    <row r="9" spans="1:3" x14ac:dyDescent="0.15">
      <c r="A9" s="1">
        <v>7</v>
      </c>
      <c r="B9">
        <v>2385.335</v>
      </c>
      <c r="C9">
        <v>3.9391112955261702E-2</v>
      </c>
    </row>
    <row r="10" spans="1:3" x14ac:dyDescent="0.15">
      <c r="A10" s="1">
        <v>8</v>
      </c>
      <c r="B10">
        <v>2544.5709999999999</v>
      </c>
      <c r="C10">
        <v>3.5721115567587801E-2</v>
      </c>
    </row>
    <row r="11" spans="1:3" x14ac:dyDescent="0.15">
      <c r="A11" s="1">
        <v>9</v>
      </c>
      <c r="B11">
        <v>2781.7840000000001</v>
      </c>
      <c r="C11">
        <v>3.37408184333612E-2</v>
      </c>
    </row>
    <row r="12" spans="1:3" x14ac:dyDescent="0.15">
      <c r="A12" s="1">
        <v>10</v>
      </c>
      <c r="B12">
        <v>3558.7089999999998</v>
      </c>
      <c r="C12">
        <v>2.99986861623741E-2</v>
      </c>
    </row>
    <row r="13" spans="1:3" x14ac:dyDescent="0.15">
      <c r="A13" s="1">
        <v>11</v>
      </c>
      <c r="B13">
        <v>3927.9520000000002</v>
      </c>
      <c r="C13">
        <v>2.6641520858537399E-2</v>
      </c>
    </row>
    <row r="14" spans="1:3" x14ac:dyDescent="0.15">
      <c r="A14" s="1">
        <v>12</v>
      </c>
      <c r="B14">
        <v>3764.078</v>
      </c>
      <c r="C14">
        <v>2.8171120159424402E-2</v>
      </c>
    </row>
    <row r="15" spans="1:3" x14ac:dyDescent="0.15">
      <c r="A15" s="1">
        <v>13</v>
      </c>
      <c r="B15">
        <v>4460.5640000000003</v>
      </c>
      <c r="C15">
        <v>2.5331876996201302E-2</v>
      </c>
    </row>
    <row r="16" spans="1:3" x14ac:dyDescent="0.15">
      <c r="A16" s="1">
        <v>14</v>
      </c>
      <c r="B16">
        <v>5296.8130000000001</v>
      </c>
      <c r="C16">
        <v>2.2625929955293E-2</v>
      </c>
    </row>
    <row r="17" spans="1:3" x14ac:dyDescent="0.15">
      <c r="A17" s="1">
        <v>15</v>
      </c>
      <c r="B17">
        <v>5580.8130000000001</v>
      </c>
      <c r="C17">
        <v>2.12447494168902E-2</v>
      </c>
    </row>
    <row r="18" spans="1:3" x14ac:dyDescent="0.15">
      <c r="A18" s="1">
        <v>16</v>
      </c>
      <c r="B18">
        <v>5688.5429999999997</v>
      </c>
      <c r="C18">
        <v>2.4074228878016399E-2</v>
      </c>
    </row>
    <row r="19" spans="1:3" x14ac:dyDescent="0.15">
      <c r="A19" s="1">
        <v>17</v>
      </c>
      <c r="B19">
        <v>4737.4080000000004</v>
      </c>
      <c r="C19">
        <v>2.81645535311991E-2</v>
      </c>
    </row>
    <row r="20" spans="1:3" x14ac:dyDescent="0.15">
      <c r="A20" s="1">
        <v>18</v>
      </c>
      <c r="B20">
        <v>5338.2749999999996</v>
      </c>
      <c r="C20">
        <v>2.3487693676937201E-2</v>
      </c>
    </row>
    <row r="21" spans="1:3" x14ac:dyDescent="0.15">
      <c r="A21" s="1">
        <v>19</v>
      </c>
      <c r="B21">
        <v>4620.4009999999998</v>
      </c>
      <c r="C21">
        <v>2.6045786850845399E-2</v>
      </c>
    </row>
    <row r="22" spans="1:3" x14ac:dyDescent="0.15">
      <c r="A22" s="1">
        <v>20</v>
      </c>
      <c r="B22">
        <v>4674.55</v>
      </c>
      <c r="C22">
        <v>2.6366039777717301E-2</v>
      </c>
    </row>
    <row r="23" spans="1:3" x14ac:dyDescent="0.15">
      <c r="A23" s="1">
        <v>21</v>
      </c>
      <c r="B23">
        <v>3790.53</v>
      </c>
      <c r="C23">
        <v>3.5377151395573903E-2</v>
      </c>
    </row>
    <row r="24" spans="1:3" x14ac:dyDescent="0.15">
      <c r="A24" s="1">
        <v>22</v>
      </c>
      <c r="B24">
        <v>3959.1190000000001</v>
      </c>
      <c r="C24">
        <v>3.8561147515106503E-2</v>
      </c>
    </row>
    <row r="25" spans="1:3" x14ac:dyDescent="0.15">
      <c r="A25" s="1">
        <v>23</v>
      </c>
      <c r="B25">
        <v>3611.33</v>
      </c>
      <c r="C25">
        <v>4.1845941985475102E-2</v>
      </c>
    </row>
    <row r="26" spans="1:3" x14ac:dyDescent="0.15">
      <c r="A26" s="1">
        <v>24</v>
      </c>
      <c r="B26">
        <v>3004.8049999999998</v>
      </c>
      <c r="C26">
        <v>3.5826184790451202E-2</v>
      </c>
    </row>
    <row r="27" spans="1:3" x14ac:dyDescent="0.15">
      <c r="A27" s="1">
        <v>25</v>
      </c>
      <c r="B27">
        <v>3280.3719999999998</v>
      </c>
      <c r="C27">
        <v>3.4768355792339001E-2</v>
      </c>
    </row>
    <row r="28" spans="1:3" x14ac:dyDescent="0.15">
      <c r="A28" s="1">
        <v>26</v>
      </c>
      <c r="B28">
        <v>3511.6689999999999</v>
      </c>
      <c r="C28">
        <v>3.1461185704109398E-2</v>
      </c>
    </row>
    <row r="29" spans="1:3" x14ac:dyDescent="0.15">
      <c r="A29" s="1">
        <v>27</v>
      </c>
      <c r="B29">
        <v>3575.6840000000002</v>
      </c>
      <c r="C29">
        <v>3.1695053843207803E-2</v>
      </c>
    </row>
    <row r="30" spans="1:3" x14ac:dyDescent="0.15">
      <c r="A30" s="1">
        <v>28</v>
      </c>
      <c r="B30">
        <v>3204.1550000000002</v>
      </c>
      <c r="C30">
        <v>3.5657594331513699E-2</v>
      </c>
    </row>
    <row r="31" spans="1:3" x14ac:dyDescent="0.15">
      <c r="A31" s="1">
        <v>29</v>
      </c>
      <c r="B31">
        <v>2409.0369999999998</v>
      </c>
      <c r="C31">
        <v>7.4834670541712306E-2</v>
      </c>
    </row>
    <row r="32" spans="1:3" x14ac:dyDescent="0.15">
      <c r="A32" s="1">
        <v>30</v>
      </c>
      <c r="B32">
        <v>2373.7179999999998</v>
      </c>
      <c r="C32">
        <v>7.5312412136075493E-2</v>
      </c>
    </row>
    <row r="33" spans="1:3" x14ac:dyDescent="0.15">
      <c r="A33" s="1">
        <v>31</v>
      </c>
      <c r="B33">
        <v>2438.944</v>
      </c>
      <c r="C33">
        <v>7.1910776407916793E-2</v>
      </c>
    </row>
    <row r="34" spans="1:3" x14ac:dyDescent="0.15">
      <c r="A34" s="1">
        <v>32</v>
      </c>
      <c r="B34">
        <v>3327.7937999999999</v>
      </c>
      <c r="C34">
        <v>5.2749347925918302E-2</v>
      </c>
    </row>
    <row r="35" spans="1:3" x14ac:dyDescent="0.15">
      <c r="A35" s="1">
        <v>33</v>
      </c>
      <c r="B35">
        <v>3253.2847999999999</v>
      </c>
      <c r="C35">
        <v>5.4410544272947801E-2</v>
      </c>
    </row>
    <row r="36" spans="1:3" x14ac:dyDescent="0.15">
      <c r="A36" s="1">
        <v>34</v>
      </c>
      <c r="B36">
        <v>3336.2777999999998</v>
      </c>
      <c r="C36">
        <v>5.4108642475765197E-2</v>
      </c>
    </row>
    <row r="37" spans="1:3" x14ac:dyDescent="0.15">
      <c r="A37" s="1">
        <v>35</v>
      </c>
      <c r="B37">
        <v>3538.0010000000002</v>
      </c>
      <c r="C37">
        <v>5.0552820652482802E-2</v>
      </c>
    </row>
    <row r="38" spans="1:3" x14ac:dyDescent="0.15">
      <c r="A38" s="1">
        <v>36</v>
      </c>
      <c r="B38">
        <v>3310.0808000000002</v>
      </c>
      <c r="C38">
        <v>5.4627371752984197E-2</v>
      </c>
    </row>
    <row r="39" spans="1:3" x14ac:dyDescent="0.15">
      <c r="A39" s="1">
        <v>37</v>
      </c>
      <c r="B39">
        <v>3387.9605999999999</v>
      </c>
      <c r="C39">
        <v>5.0154193907946398E-2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1393.963</v>
      </c>
      <c r="C2">
        <v>5.9181341602902802E-2</v>
      </c>
    </row>
    <row r="3" spans="1:3" x14ac:dyDescent="0.15">
      <c r="A3" s="1">
        <v>1</v>
      </c>
      <c r="B3">
        <v>1294.328</v>
      </c>
      <c r="C3">
        <v>6.5651854154941E-2</v>
      </c>
    </row>
    <row r="4" spans="1:3" x14ac:dyDescent="0.15">
      <c r="A4" s="1">
        <v>2</v>
      </c>
      <c r="B4">
        <v>1338.694</v>
      </c>
      <c r="C4">
        <v>6.6908579632708298E-2</v>
      </c>
    </row>
    <row r="5" spans="1:3" x14ac:dyDescent="0.15">
      <c r="A5" s="1">
        <v>3</v>
      </c>
      <c r="B5">
        <v>1403.2650000000001</v>
      </c>
      <c r="C5">
        <v>6.4991086216182103E-2</v>
      </c>
    </row>
    <row r="6" spans="1:3" x14ac:dyDescent="0.15">
      <c r="A6" s="1">
        <v>4</v>
      </c>
      <c r="B6">
        <v>1464.473</v>
      </c>
      <c r="C6">
        <v>6.72329066087511E-2</v>
      </c>
    </row>
    <row r="7" spans="1:3" x14ac:dyDescent="0.15">
      <c r="A7" s="1">
        <v>5</v>
      </c>
      <c r="B7">
        <v>1714.3579999999999</v>
      </c>
      <c r="C7">
        <v>6.0880921193052301E-2</v>
      </c>
    </row>
    <row r="8" spans="1:3" x14ac:dyDescent="0.15">
      <c r="A8" s="1">
        <v>6</v>
      </c>
      <c r="B8">
        <v>2041.047</v>
      </c>
      <c r="C8">
        <v>5.8212533354806098E-2</v>
      </c>
    </row>
    <row r="9" spans="1:3" x14ac:dyDescent="0.15">
      <c r="A9" s="1">
        <v>7</v>
      </c>
      <c r="B9">
        <v>2385.335</v>
      </c>
      <c r="C9">
        <v>4.5463221221231601E-2</v>
      </c>
    </row>
    <row r="10" spans="1:3" x14ac:dyDescent="0.15">
      <c r="A10" s="1">
        <v>8</v>
      </c>
      <c r="B10">
        <v>2544.5709999999999</v>
      </c>
      <c r="C10">
        <v>3.9324680987652599E-2</v>
      </c>
    </row>
    <row r="11" spans="1:3" x14ac:dyDescent="0.15">
      <c r="A11" s="1">
        <v>9</v>
      </c>
      <c r="B11">
        <v>2781.7840000000001</v>
      </c>
      <c r="C11">
        <v>3.7862394325479498E-2</v>
      </c>
    </row>
    <row r="12" spans="1:3" x14ac:dyDescent="0.15">
      <c r="A12" s="1">
        <v>10</v>
      </c>
      <c r="B12">
        <v>3558.7089999999998</v>
      </c>
      <c r="C12">
        <v>3.2318800985107997E-2</v>
      </c>
    </row>
    <row r="13" spans="1:3" x14ac:dyDescent="0.15">
      <c r="A13" s="1">
        <v>11</v>
      </c>
      <c r="B13">
        <v>3927.9520000000002</v>
      </c>
      <c r="C13">
        <v>2.9301150176107099E-2</v>
      </c>
    </row>
    <row r="14" spans="1:3" x14ac:dyDescent="0.15">
      <c r="A14" s="1">
        <v>12</v>
      </c>
      <c r="B14">
        <v>3764.078</v>
      </c>
      <c r="C14">
        <v>3.1016935054387702E-2</v>
      </c>
    </row>
    <row r="15" spans="1:3" x14ac:dyDescent="0.15">
      <c r="A15" s="1">
        <v>13</v>
      </c>
      <c r="B15">
        <v>4460.5640000000003</v>
      </c>
      <c r="C15">
        <v>2.7550184404858399E-2</v>
      </c>
    </row>
    <row r="16" spans="1:3" x14ac:dyDescent="0.15">
      <c r="A16" s="1">
        <v>14</v>
      </c>
      <c r="B16">
        <v>5296.8130000000001</v>
      </c>
      <c r="C16">
        <v>2.4714988248173302E-2</v>
      </c>
    </row>
    <row r="17" spans="1:3" x14ac:dyDescent="0.15">
      <c r="A17" s="1">
        <v>15</v>
      </c>
      <c r="B17">
        <v>5580.8130000000001</v>
      </c>
      <c r="C17">
        <v>2.2774374389121999E-2</v>
      </c>
    </row>
    <row r="18" spans="1:3" x14ac:dyDescent="0.15">
      <c r="A18" s="1">
        <v>16</v>
      </c>
      <c r="B18">
        <v>5688.5429999999997</v>
      </c>
      <c r="C18">
        <v>2.58614581761311E-2</v>
      </c>
    </row>
    <row r="19" spans="1:3" x14ac:dyDescent="0.15">
      <c r="A19" s="1">
        <v>17</v>
      </c>
      <c r="B19">
        <v>4737.4080000000004</v>
      </c>
      <c r="C19">
        <v>3.0389895854801501E-2</v>
      </c>
    </row>
    <row r="20" spans="1:3" x14ac:dyDescent="0.15">
      <c r="A20" s="1">
        <v>18</v>
      </c>
      <c r="B20">
        <v>5338.2749999999996</v>
      </c>
      <c r="C20">
        <v>2.4776676326797999E-2</v>
      </c>
    </row>
    <row r="21" spans="1:3" x14ac:dyDescent="0.15">
      <c r="A21" s="1">
        <v>19</v>
      </c>
      <c r="B21">
        <v>4620.4009999999998</v>
      </c>
      <c r="C21">
        <v>2.8361977110498902E-2</v>
      </c>
    </row>
    <row r="22" spans="1:3" x14ac:dyDescent="0.15">
      <c r="A22" s="1">
        <v>20</v>
      </c>
      <c r="B22">
        <v>4674.55</v>
      </c>
      <c r="C22">
        <v>2.84251938259765E-2</v>
      </c>
    </row>
    <row r="23" spans="1:3" x14ac:dyDescent="0.15">
      <c r="A23" s="1">
        <v>21</v>
      </c>
      <c r="B23">
        <v>3790.53</v>
      </c>
      <c r="C23">
        <v>3.8798354098984703E-2</v>
      </c>
    </row>
    <row r="24" spans="1:3" x14ac:dyDescent="0.15">
      <c r="A24" s="1">
        <v>22</v>
      </c>
      <c r="B24">
        <v>3959.1190000000001</v>
      </c>
      <c r="C24">
        <v>4.1313837859911599E-2</v>
      </c>
    </row>
    <row r="25" spans="1:3" x14ac:dyDescent="0.15">
      <c r="A25" s="1">
        <v>23</v>
      </c>
      <c r="B25">
        <v>3611.33</v>
      </c>
      <c r="C25">
        <v>4.5832645213687399E-2</v>
      </c>
    </row>
    <row r="26" spans="1:3" x14ac:dyDescent="0.15">
      <c r="A26" s="1">
        <v>24</v>
      </c>
      <c r="B26">
        <v>3004.8049999999998</v>
      </c>
      <c r="C26">
        <v>3.8603289316169902E-2</v>
      </c>
    </row>
    <row r="27" spans="1:3" x14ac:dyDescent="0.15">
      <c r="A27" s="1">
        <v>25</v>
      </c>
      <c r="B27">
        <v>3280.3719999999998</v>
      </c>
      <c r="C27">
        <v>3.7959860680911402E-2</v>
      </c>
    </row>
    <row r="28" spans="1:3" x14ac:dyDescent="0.15">
      <c r="A28" s="1">
        <v>26</v>
      </c>
      <c r="B28">
        <v>3511.6689999999999</v>
      </c>
      <c r="C28">
        <v>3.4559553857797402E-2</v>
      </c>
    </row>
    <row r="29" spans="1:3" x14ac:dyDescent="0.15">
      <c r="A29" s="1">
        <v>27</v>
      </c>
      <c r="B29">
        <v>3575.6840000000002</v>
      </c>
      <c r="C29">
        <v>3.4250241269499902E-2</v>
      </c>
    </row>
    <row r="30" spans="1:3" x14ac:dyDescent="0.15">
      <c r="A30" s="1">
        <v>28</v>
      </c>
      <c r="B30">
        <v>3204.1550000000002</v>
      </c>
      <c r="C30">
        <v>3.8048297551899202E-2</v>
      </c>
    </row>
    <row r="31" spans="1:3" x14ac:dyDescent="0.15">
      <c r="A31" s="1">
        <v>29</v>
      </c>
      <c r="B31">
        <v>2409.0369999999998</v>
      </c>
      <c r="C31">
        <v>8.5825500455436299E-2</v>
      </c>
    </row>
    <row r="32" spans="1:3" x14ac:dyDescent="0.15">
      <c r="A32" s="1">
        <v>30</v>
      </c>
      <c r="B32">
        <v>2373.7179999999998</v>
      </c>
      <c r="C32">
        <v>8.6598247561138403E-2</v>
      </c>
    </row>
    <row r="33" spans="1:3" x14ac:dyDescent="0.15">
      <c r="A33" s="1">
        <v>31</v>
      </c>
      <c r="B33">
        <v>2438.944</v>
      </c>
      <c r="C33">
        <v>8.2183432820326099E-2</v>
      </c>
    </row>
    <row r="34" spans="1:3" x14ac:dyDescent="0.15">
      <c r="A34" s="1">
        <v>32</v>
      </c>
      <c r="B34">
        <v>3327.7937999999999</v>
      </c>
      <c r="C34">
        <v>5.8273808682455998E-2</v>
      </c>
    </row>
    <row r="35" spans="1:3" x14ac:dyDescent="0.15">
      <c r="A35" s="1">
        <v>33</v>
      </c>
      <c r="B35">
        <v>3253.2847999999999</v>
      </c>
      <c r="C35">
        <v>5.95308798329406E-2</v>
      </c>
    </row>
    <row r="36" spans="1:3" x14ac:dyDescent="0.15">
      <c r="A36" s="1">
        <v>34</v>
      </c>
      <c r="B36">
        <v>3336.2777999999998</v>
      </c>
      <c r="C36">
        <v>6.0521705109816602E-2</v>
      </c>
    </row>
    <row r="37" spans="1:3" x14ac:dyDescent="0.15">
      <c r="A37" s="1">
        <v>35</v>
      </c>
      <c r="B37">
        <v>3538.0010000000002</v>
      </c>
      <c r="C37">
        <v>5.7286499957303602E-2</v>
      </c>
    </row>
    <row r="38" spans="1:3" x14ac:dyDescent="0.15">
      <c r="A38" s="1">
        <v>36</v>
      </c>
      <c r="B38">
        <v>3310.0808000000002</v>
      </c>
      <c r="C38">
        <v>6.1091025544910499E-2</v>
      </c>
    </row>
    <row r="39" spans="1:3" x14ac:dyDescent="0.15">
      <c r="A39" s="1">
        <v>37</v>
      </c>
      <c r="B39">
        <v>3387.9605999999999</v>
      </c>
      <c r="C39">
        <v>5.4962555412693799E-2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1393.963</v>
      </c>
      <c r="C2">
        <v>6.3639691801287299E-2</v>
      </c>
    </row>
    <row r="3" spans="1:3" x14ac:dyDescent="0.15">
      <c r="A3" s="1">
        <v>1</v>
      </c>
      <c r="B3">
        <v>1294.328</v>
      </c>
      <c r="C3">
        <v>7.3590397526970303E-2</v>
      </c>
    </row>
    <row r="4" spans="1:3" x14ac:dyDescent="0.15">
      <c r="A4" s="1">
        <v>2</v>
      </c>
      <c r="B4">
        <v>1338.694</v>
      </c>
      <c r="C4">
        <v>7.3900160609261703E-2</v>
      </c>
    </row>
    <row r="5" spans="1:3" x14ac:dyDescent="0.15">
      <c r="A5" s="1">
        <v>3</v>
      </c>
      <c r="B5">
        <v>1403.2650000000001</v>
      </c>
      <c r="C5">
        <v>7.2395940735635503E-2</v>
      </c>
    </row>
    <row r="6" spans="1:3" x14ac:dyDescent="0.15">
      <c r="A6" s="1">
        <v>4</v>
      </c>
      <c r="B6">
        <v>1464.473</v>
      </c>
      <c r="C6">
        <v>7.1927011631745197E-2</v>
      </c>
    </row>
    <row r="7" spans="1:3" x14ac:dyDescent="0.15">
      <c r="A7" s="1">
        <v>5</v>
      </c>
      <c r="B7">
        <v>1714.3579999999999</v>
      </c>
      <c r="C7">
        <v>6.4716640850641299E-2</v>
      </c>
    </row>
    <row r="8" spans="1:3" x14ac:dyDescent="0.15">
      <c r="A8" s="1">
        <v>6</v>
      </c>
      <c r="B8">
        <v>2041.047</v>
      </c>
      <c r="C8">
        <v>6.1583842069292703E-2</v>
      </c>
    </row>
    <row r="9" spans="1:3" x14ac:dyDescent="0.15">
      <c r="A9" s="1">
        <v>7</v>
      </c>
      <c r="B9">
        <v>2385.335</v>
      </c>
      <c r="C9">
        <v>5.0552624498726502E-2</v>
      </c>
    </row>
    <row r="10" spans="1:3" x14ac:dyDescent="0.15">
      <c r="A10" s="1">
        <v>8</v>
      </c>
      <c r="B10">
        <v>2544.5709999999999</v>
      </c>
      <c r="C10">
        <v>4.3035275904990899E-2</v>
      </c>
    </row>
    <row r="11" spans="1:3" x14ac:dyDescent="0.15">
      <c r="A11" s="1">
        <v>9</v>
      </c>
      <c r="B11">
        <v>2781.7840000000001</v>
      </c>
      <c r="C11">
        <v>4.1901036412217998E-2</v>
      </c>
    </row>
    <row r="12" spans="1:3" x14ac:dyDescent="0.15">
      <c r="A12" s="1">
        <v>10</v>
      </c>
      <c r="B12">
        <v>3558.7089999999998</v>
      </c>
      <c r="C12">
        <v>3.5812573086456398E-2</v>
      </c>
    </row>
    <row r="13" spans="1:3" x14ac:dyDescent="0.15">
      <c r="A13" s="1">
        <v>11</v>
      </c>
      <c r="B13">
        <v>3927.9520000000002</v>
      </c>
      <c r="C13">
        <v>3.3431969254100899E-2</v>
      </c>
    </row>
    <row r="14" spans="1:3" x14ac:dyDescent="0.15">
      <c r="A14" s="1">
        <v>12</v>
      </c>
      <c r="B14">
        <v>3764.078</v>
      </c>
      <c r="C14">
        <v>3.5073538151759398E-2</v>
      </c>
    </row>
    <row r="15" spans="1:3" x14ac:dyDescent="0.15">
      <c r="A15" s="1">
        <v>13</v>
      </c>
      <c r="B15">
        <v>4460.5640000000003</v>
      </c>
      <c r="C15">
        <v>2.9568279155707401E-2</v>
      </c>
    </row>
    <row r="16" spans="1:3" x14ac:dyDescent="0.15">
      <c r="A16" s="1">
        <v>14</v>
      </c>
      <c r="B16">
        <v>5296.8130000000001</v>
      </c>
      <c r="C16">
        <v>2.7371019008621399E-2</v>
      </c>
    </row>
    <row r="17" spans="1:3" x14ac:dyDescent="0.15">
      <c r="A17" s="1">
        <v>15</v>
      </c>
      <c r="B17">
        <v>5580.8130000000001</v>
      </c>
      <c r="C17">
        <v>2.4332371988580199E-2</v>
      </c>
    </row>
    <row r="18" spans="1:3" x14ac:dyDescent="0.15">
      <c r="A18" s="1">
        <v>16</v>
      </c>
      <c r="B18">
        <v>5688.5429999999997</v>
      </c>
      <c r="C18">
        <v>2.84681947708081E-2</v>
      </c>
    </row>
    <row r="19" spans="1:3" x14ac:dyDescent="0.15">
      <c r="A19" s="1">
        <v>17</v>
      </c>
      <c r="B19">
        <v>4737.4080000000004</v>
      </c>
      <c r="C19">
        <v>3.2746306072261797E-2</v>
      </c>
    </row>
    <row r="20" spans="1:3" x14ac:dyDescent="0.15">
      <c r="A20" s="1">
        <v>18</v>
      </c>
      <c r="B20">
        <v>5338.2749999999996</v>
      </c>
      <c r="C20">
        <v>2.8033163477010601E-2</v>
      </c>
    </row>
    <row r="21" spans="1:3" x14ac:dyDescent="0.15">
      <c r="A21" s="1">
        <v>19</v>
      </c>
      <c r="B21">
        <v>4620.4009999999998</v>
      </c>
      <c r="C21">
        <v>3.22615549983188E-2</v>
      </c>
    </row>
    <row r="22" spans="1:3" x14ac:dyDescent="0.15">
      <c r="A22" s="1">
        <v>20</v>
      </c>
      <c r="B22">
        <v>4674.55</v>
      </c>
      <c r="C22">
        <v>3.2508945549738301E-2</v>
      </c>
    </row>
    <row r="23" spans="1:3" x14ac:dyDescent="0.15">
      <c r="A23" s="1">
        <v>21</v>
      </c>
      <c r="B23">
        <v>3790.53</v>
      </c>
      <c r="C23">
        <v>4.1244233879052399E-2</v>
      </c>
    </row>
    <row r="24" spans="1:3" x14ac:dyDescent="0.15">
      <c r="A24" s="1">
        <v>22</v>
      </c>
      <c r="B24">
        <v>3959.1190000000001</v>
      </c>
      <c r="C24">
        <v>4.4303284568804203E-2</v>
      </c>
    </row>
    <row r="25" spans="1:3" x14ac:dyDescent="0.15">
      <c r="A25" s="1">
        <v>23</v>
      </c>
      <c r="B25">
        <v>3611.33</v>
      </c>
      <c r="C25">
        <v>4.9471291413182003E-2</v>
      </c>
    </row>
    <row r="26" spans="1:3" x14ac:dyDescent="0.15">
      <c r="A26" s="1">
        <v>24</v>
      </c>
      <c r="B26">
        <v>3004.8049999999998</v>
      </c>
      <c r="C26">
        <v>4.2667084546608398E-2</v>
      </c>
    </row>
    <row r="27" spans="1:3" x14ac:dyDescent="0.15">
      <c r="A27" s="1">
        <v>25</v>
      </c>
      <c r="B27">
        <v>3280.3719999999998</v>
      </c>
      <c r="C27">
        <v>4.2862884838189598E-2</v>
      </c>
    </row>
    <row r="28" spans="1:3" x14ac:dyDescent="0.15">
      <c r="A28" s="1">
        <v>26</v>
      </c>
      <c r="B28">
        <v>3511.6689999999999</v>
      </c>
      <c r="C28">
        <v>3.9705591671770797E-2</v>
      </c>
    </row>
    <row r="29" spans="1:3" x14ac:dyDescent="0.15">
      <c r="A29" s="1">
        <v>27</v>
      </c>
      <c r="B29">
        <v>3575.6840000000002</v>
      </c>
      <c r="C29">
        <v>3.9632036117446499E-2</v>
      </c>
    </row>
    <row r="30" spans="1:3" x14ac:dyDescent="0.15">
      <c r="A30" s="1">
        <v>28</v>
      </c>
      <c r="B30">
        <v>3204.1550000000002</v>
      </c>
      <c r="C30">
        <v>4.2262801691443003E-2</v>
      </c>
    </row>
    <row r="31" spans="1:3" x14ac:dyDescent="0.15">
      <c r="A31" s="1">
        <v>29</v>
      </c>
      <c r="B31">
        <v>2409.0369999999998</v>
      </c>
      <c r="C31">
        <v>9.8228876052117803E-2</v>
      </c>
    </row>
    <row r="32" spans="1:3" x14ac:dyDescent="0.15">
      <c r="A32" s="1">
        <v>30</v>
      </c>
      <c r="B32">
        <v>2373.7179999999998</v>
      </c>
      <c r="C32">
        <v>9.7238964253032301E-2</v>
      </c>
    </row>
    <row r="33" spans="1:3" x14ac:dyDescent="0.15">
      <c r="A33" s="1">
        <v>31</v>
      </c>
      <c r="B33">
        <v>2438.944</v>
      </c>
      <c r="C33">
        <v>9.4424603581769795E-2</v>
      </c>
    </row>
    <row r="34" spans="1:3" x14ac:dyDescent="0.15">
      <c r="A34" s="1">
        <v>32</v>
      </c>
      <c r="B34">
        <v>3327.7937999999999</v>
      </c>
      <c r="C34">
        <v>6.7929054571217895E-2</v>
      </c>
    </row>
    <row r="35" spans="1:3" x14ac:dyDescent="0.15">
      <c r="A35" s="1">
        <v>33</v>
      </c>
      <c r="B35">
        <v>3253.2847999999999</v>
      </c>
      <c r="C35">
        <v>6.6638485280768198E-2</v>
      </c>
    </row>
    <row r="36" spans="1:3" x14ac:dyDescent="0.15">
      <c r="A36" s="1">
        <v>34</v>
      </c>
      <c r="B36">
        <v>3336.2777999999998</v>
      </c>
      <c r="C36">
        <v>7.0593892422992494E-2</v>
      </c>
    </row>
    <row r="37" spans="1:3" x14ac:dyDescent="0.15">
      <c r="A37" s="1">
        <v>35</v>
      </c>
      <c r="B37">
        <v>3538.0010000000002</v>
      </c>
      <c r="C37">
        <v>6.4959363560519401E-2</v>
      </c>
    </row>
    <row r="38" spans="1:3" x14ac:dyDescent="0.15">
      <c r="A38" s="1">
        <v>36</v>
      </c>
      <c r="B38">
        <v>3310.0808000000002</v>
      </c>
      <c r="C38">
        <v>6.8290882762061106E-2</v>
      </c>
    </row>
    <row r="39" spans="1:3" x14ac:dyDescent="0.15">
      <c r="A39" s="1">
        <v>37</v>
      </c>
      <c r="B39">
        <v>3387.9605999999999</v>
      </c>
      <c r="C39">
        <v>6.5627526473498607E-2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1393.963</v>
      </c>
      <c r="C2">
        <v>7.4621599500690902E-2</v>
      </c>
    </row>
    <row r="3" spans="1:3" x14ac:dyDescent="0.15">
      <c r="A3" s="1">
        <v>1</v>
      </c>
      <c r="B3">
        <v>1294.328</v>
      </c>
      <c r="C3">
        <v>7.9757852754260797E-2</v>
      </c>
    </row>
    <row r="4" spans="1:3" x14ac:dyDescent="0.15">
      <c r="A4" s="1">
        <v>2</v>
      </c>
      <c r="B4">
        <v>1338.694</v>
      </c>
      <c r="C4">
        <v>8.1345832542614196E-2</v>
      </c>
    </row>
    <row r="5" spans="1:3" x14ac:dyDescent="0.15">
      <c r="A5" s="1">
        <v>3</v>
      </c>
      <c r="B5">
        <v>1403.2650000000001</v>
      </c>
      <c r="C5">
        <v>7.9853376851343402E-2</v>
      </c>
    </row>
    <row r="6" spans="1:3" x14ac:dyDescent="0.15">
      <c r="A6" s="1">
        <v>4</v>
      </c>
      <c r="B6">
        <v>1464.473</v>
      </c>
      <c r="C6">
        <v>8.1766557787882402E-2</v>
      </c>
    </row>
    <row r="7" spans="1:3" x14ac:dyDescent="0.15">
      <c r="A7" s="1">
        <v>5</v>
      </c>
      <c r="B7">
        <v>1714.3579999999999</v>
      </c>
      <c r="C7">
        <v>7.3198925562277598E-2</v>
      </c>
    </row>
    <row r="8" spans="1:3" x14ac:dyDescent="0.15">
      <c r="A8" s="1">
        <v>6</v>
      </c>
      <c r="B8">
        <v>2041.047</v>
      </c>
      <c r="C8">
        <v>6.5152009773842404E-2</v>
      </c>
    </row>
    <row r="9" spans="1:3" x14ac:dyDescent="0.15">
      <c r="A9" s="1">
        <v>7</v>
      </c>
      <c r="B9">
        <v>2385.335</v>
      </c>
      <c r="C9">
        <v>5.7529992888614302E-2</v>
      </c>
    </row>
    <row r="10" spans="1:3" x14ac:dyDescent="0.15">
      <c r="A10" s="1">
        <v>8</v>
      </c>
      <c r="B10">
        <v>2544.5709999999999</v>
      </c>
      <c r="C10">
        <v>4.9828761597329997E-2</v>
      </c>
    </row>
    <row r="11" spans="1:3" x14ac:dyDescent="0.15">
      <c r="A11" s="1">
        <v>9</v>
      </c>
      <c r="B11">
        <v>2781.7840000000001</v>
      </c>
      <c r="C11">
        <v>4.7361050822545499E-2</v>
      </c>
    </row>
    <row r="12" spans="1:3" x14ac:dyDescent="0.15">
      <c r="A12" s="1">
        <v>10</v>
      </c>
      <c r="B12">
        <v>3558.7089999999998</v>
      </c>
      <c r="C12">
        <v>4.1344812829738599E-2</v>
      </c>
    </row>
    <row r="13" spans="1:3" x14ac:dyDescent="0.15">
      <c r="A13" s="1">
        <v>11</v>
      </c>
      <c r="B13">
        <v>3927.9520000000002</v>
      </c>
      <c r="C13">
        <v>3.7879722496071702E-2</v>
      </c>
    </row>
    <row r="14" spans="1:3" x14ac:dyDescent="0.15">
      <c r="A14" s="1">
        <v>12</v>
      </c>
      <c r="B14">
        <v>3764.078</v>
      </c>
      <c r="C14">
        <v>4.1491092772825602E-2</v>
      </c>
    </row>
    <row r="15" spans="1:3" x14ac:dyDescent="0.15">
      <c r="A15" s="1">
        <v>13</v>
      </c>
      <c r="B15">
        <v>4460.5640000000003</v>
      </c>
      <c r="C15">
        <v>3.3033935919099797E-2</v>
      </c>
    </row>
    <row r="16" spans="1:3" x14ac:dyDescent="0.15">
      <c r="A16" s="1">
        <v>14</v>
      </c>
      <c r="B16">
        <v>5296.8130000000001</v>
      </c>
      <c r="C16">
        <v>2.99047087979591E-2</v>
      </c>
    </row>
    <row r="17" spans="1:3" x14ac:dyDescent="0.15">
      <c r="A17" s="1">
        <v>15</v>
      </c>
      <c r="B17">
        <v>5580.8130000000001</v>
      </c>
      <c r="C17">
        <v>2.7704994593580098E-2</v>
      </c>
    </row>
    <row r="18" spans="1:3" x14ac:dyDescent="0.15">
      <c r="A18" s="1">
        <v>16</v>
      </c>
      <c r="B18">
        <v>5688.5429999999997</v>
      </c>
      <c r="C18">
        <v>3.16005285317126E-2</v>
      </c>
    </row>
    <row r="19" spans="1:3" x14ac:dyDescent="0.15">
      <c r="A19" s="1">
        <v>17</v>
      </c>
      <c r="B19">
        <v>4737.4080000000004</v>
      </c>
      <c r="C19">
        <v>3.6216325959783198E-2</v>
      </c>
    </row>
    <row r="20" spans="1:3" x14ac:dyDescent="0.15">
      <c r="A20" s="1">
        <v>18</v>
      </c>
      <c r="B20">
        <v>5338.2749999999996</v>
      </c>
      <c r="C20">
        <v>3.1749209057285503E-2</v>
      </c>
    </row>
    <row r="21" spans="1:3" x14ac:dyDescent="0.15">
      <c r="A21" s="1">
        <v>19</v>
      </c>
      <c r="B21">
        <v>4620.4009999999998</v>
      </c>
      <c r="C21">
        <v>3.6447757758559698E-2</v>
      </c>
    </row>
    <row r="22" spans="1:3" x14ac:dyDescent="0.15">
      <c r="A22" s="1">
        <v>20</v>
      </c>
      <c r="B22">
        <v>4674.55</v>
      </c>
      <c r="C22">
        <v>3.6079698018405201E-2</v>
      </c>
    </row>
    <row r="23" spans="1:3" x14ac:dyDescent="0.15">
      <c r="A23" s="1">
        <v>21</v>
      </c>
      <c r="B23">
        <v>3790.53</v>
      </c>
      <c r="C23">
        <v>4.6932404740052898E-2</v>
      </c>
    </row>
    <row r="24" spans="1:3" x14ac:dyDescent="0.15">
      <c r="A24" s="1">
        <v>22</v>
      </c>
      <c r="B24">
        <v>3959.1190000000001</v>
      </c>
      <c r="C24">
        <v>4.7893126618503E-2</v>
      </c>
    </row>
    <row r="25" spans="1:3" x14ac:dyDescent="0.15">
      <c r="A25" s="1">
        <v>23</v>
      </c>
      <c r="B25">
        <v>3611.33</v>
      </c>
      <c r="C25">
        <v>5.4307671214513603E-2</v>
      </c>
    </row>
    <row r="26" spans="1:3" x14ac:dyDescent="0.15">
      <c r="A26" s="1">
        <v>24</v>
      </c>
      <c r="B26">
        <v>3004.8049999999998</v>
      </c>
      <c r="C26">
        <v>4.7868965628908598E-2</v>
      </c>
    </row>
    <row r="27" spans="1:3" x14ac:dyDescent="0.15">
      <c r="A27" s="1">
        <v>25</v>
      </c>
      <c r="B27">
        <v>3280.3719999999998</v>
      </c>
      <c r="C27">
        <v>4.5638853973149401E-2</v>
      </c>
    </row>
    <row r="28" spans="1:3" x14ac:dyDescent="0.15">
      <c r="A28" s="1">
        <v>26</v>
      </c>
      <c r="B28">
        <v>3511.6689999999999</v>
      </c>
      <c r="C28">
        <v>4.2517931935289098E-2</v>
      </c>
    </row>
    <row r="29" spans="1:3" x14ac:dyDescent="0.15">
      <c r="A29" s="1">
        <v>27</v>
      </c>
      <c r="B29">
        <v>3575.6840000000002</v>
      </c>
      <c r="C29">
        <v>4.2624278298147897E-2</v>
      </c>
    </row>
    <row r="30" spans="1:3" x14ac:dyDescent="0.15">
      <c r="A30" s="1">
        <v>28</v>
      </c>
      <c r="B30">
        <v>3204.1550000000002</v>
      </c>
      <c r="C30">
        <v>4.6183198083711498E-2</v>
      </c>
    </row>
    <row r="31" spans="1:3" x14ac:dyDescent="0.15">
      <c r="A31" s="1">
        <v>29</v>
      </c>
      <c r="B31">
        <v>2409.0369999999998</v>
      </c>
      <c r="C31">
        <v>0.109211859623674</v>
      </c>
    </row>
    <row r="32" spans="1:3" x14ac:dyDescent="0.15">
      <c r="A32" s="1">
        <v>30</v>
      </c>
      <c r="B32">
        <v>2373.7179999999998</v>
      </c>
      <c r="C32">
        <v>0.112925770811533</v>
      </c>
    </row>
    <row r="33" spans="1:3" x14ac:dyDescent="0.15">
      <c r="A33" s="1">
        <v>31</v>
      </c>
      <c r="B33">
        <v>2438.944</v>
      </c>
      <c r="C33">
        <v>0.109957243706843</v>
      </c>
    </row>
    <row r="34" spans="1:3" x14ac:dyDescent="0.15">
      <c r="A34" s="1">
        <v>32</v>
      </c>
      <c r="B34">
        <v>3327.7937999999999</v>
      </c>
      <c r="C34">
        <v>7.8113804859114497E-2</v>
      </c>
    </row>
    <row r="35" spans="1:3" x14ac:dyDescent="0.15">
      <c r="A35" s="1">
        <v>33</v>
      </c>
      <c r="B35">
        <v>3253.2847999999999</v>
      </c>
      <c r="C35">
        <v>7.9590210946467496E-2</v>
      </c>
    </row>
    <row r="36" spans="1:3" x14ac:dyDescent="0.15">
      <c r="A36" s="1">
        <v>34</v>
      </c>
      <c r="B36">
        <v>3336.2777999999998</v>
      </c>
      <c r="C36">
        <v>7.9898957977441801E-2</v>
      </c>
    </row>
    <row r="37" spans="1:3" x14ac:dyDescent="0.15">
      <c r="A37" s="1">
        <v>35</v>
      </c>
      <c r="B37">
        <v>3538.0010000000002</v>
      </c>
      <c r="C37">
        <v>7.3744175250359395E-2</v>
      </c>
    </row>
    <row r="38" spans="1:3" x14ac:dyDescent="0.15">
      <c r="A38" s="1">
        <v>36</v>
      </c>
      <c r="B38">
        <v>3310.0808000000002</v>
      </c>
      <c r="C38">
        <v>7.8885635795362397E-2</v>
      </c>
    </row>
    <row r="39" spans="1:3" x14ac:dyDescent="0.15">
      <c r="A39" s="1">
        <v>37</v>
      </c>
      <c r="B39">
        <v>3387.9605999999999</v>
      </c>
      <c r="C39">
        <v>7.5003310235808404E-2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1393.963</v>
      </c>
      <c r="C2">
        <v>-0.38994048771753298</v>
      </c>
    </row>
    <row r="3" spans="1:3" x14ac:dyDescent="0.15">
      <c r="A3" s="1">
        <v>1</v>
      </c>
      <c r="B3">
        <v>1294.328</v>
      </c>
      <c r="C3">
        <v>-0.53380759094720798</v>
      </c>
    </row>
    <row r="4" spans="1:3" x14ac:dyDescent="0.15">
      <c r="A4" s="1">
        <v>2</v>
      </c>
      <c r="B4">
        <v>1338.694</v>
      </c>
      <c r="C4">
        <v>-0.47485806520345403</v>
      </c>
    </row>
    <row r="5" spans="1:3" x14ac:dyDescent="0.15">
      <c r="A5" s="1">
        <v>3</v>
      </c>
      <c r="B5">
        <v>1403.2650000000001</v>
      </c>
      <c r="C5">
        <v>-0.48236571619676799</v>
      </c>
    </row>
    <row r="6" spans="1:3" x14ac:dyDescent="0.15">
      <c r="A6" s="1">
        <v>4</v>
      </c>
      <c r="B6">
        <v>1464.473</v>
      </c>
      <c r="C6">
        <v>-0.465188736593936</v>
      </c>
    </row>
    <row r="7" spans="1:3" x14ac:dyDescent="0.15">
      <c r="A7" s="1">
        <v>5</v>
      </c>
      <c r="B7">
        <v>1714.3579999999999</v>
      </c>
      <c r="C7">
        <v>-0.42366411789655201</v>
      </c>
    </row>
    <row r="8" spans="1:3" x14ac:dyDescent="0.15">
      <c r="A8" s="1">
        <v>6</v>
      </c>
      <c r="B8">
        <v>2041.047</v>
      </c>
      <c r="C8">
        <v>-0.457043677851802</v>
      </c>
    </row>
    <row r="9" spans="1:3" x14ac:dyDescent="0.15">
      <c r="A9" s="1">
        <v>7</v>
      </c>
      <c r="B9">
        <v>2385.335</v>
      </c>
      <c r="C9">
        <v>-0.32512386600534499</v>
      </c>
    </row>
    <row r="10" spans="1:3" x14ac:dyDescent="0.15">
      <c r="A10" s="1">
        <v>8</v>
      </c>
      <c r="B10">
        <v>2544.5709999999999</v>
      </c>
      <c r="C10">
        <v>-0.23872729892980099</v>
      </c>
    </row>
    <row r="11" spans="1:3" x14ac:dyDescent="0.15">
      <c r="A11" s="1">
        <v>9</v>
      </c>
      <c r="B11">
        <v>2781.7840000000001</v>
      </c>
      <c r="C11">
        <v>-0.198476770436846</v>
      </c>
    </row>
    <row r="12" spans="1:3" x14ac:dyDescent="0.15">
      <c r="A12" s="1">
        <v>10</v>
      </c>
      <c r="B12">
        <v>3558.7089999999998</v>
      </c>
      <c r="C12">
        <v>-0.27896377192340699</v>
      </c>
    </row>
    <row r="13" spans="1:3" x14ac:dyDescent="0.15">
      <c r="A13" s="1">
        <v>11</v>
      </c>
      <c r="B13">
        <v>3927.9520000000002</v>
      </c>
      <c r="C13">
        <v>-0.25211787104835098</v>
      </c>
    </row>
    <row r="14" spans="1:3" x14ac:dyDescent="0.15">
      <c r="A14" s="1">
        <v>12</v>
      </c>
      <c r="B14">
        <v>3764.078</v>
      </c>
      <c r="C14">
        <v>-0.382984135981838</v>
      </c>
    </row>
    <row r="15" spans="1:3" x14ac:dyDescent="0.15">
      <c r="A15" s="1">
        <v>13</v>
      </c>
      <c r="B15">
        <v>4460.5640000000003</v>
      </c>
      <c r="C15">
        <v>-0.123937066990428</v>
      </c>
    </row>
    <row r="16" spans="1:3" x14ac:dyDescent="0.15">
      <c r="A16" s="1">
        <v>14</v>
      </c>
      <c r="B16">
        <v>5296.8130000000001</v>
      </c>
      <c r="C16">
        <v>-0.101912759476009</v>
      </c>
    </row>
    <row r="17" spans="1:3" x14ac:dyDescent="0.15">
      <c r="A17" s="1">
        <v>15</v>
      </c>
      <c r="B17">
        <v>5580.8130000000001</v>
      </c>
      <c r="C17">
        <v>-0.10101427940711399</v>
      </c>
    </row>
    <row r="18" spans="1:3" x14ac:dyDescent="0.15">
      <c r="A18" s="1">
        <v>16</v>
      </c>
      <c r="B18">
        <v>5688.5429999999997</v>
      </c>
      <c r="C18">
        <v>-0.12964147920035601</v>
      </c>
    </row>
    <row r="19" spans="1:3" x14ac:dyDescent="0.15">
      <c r="A19" s="1">
        <v>17</v>
      </c>
      <c r="B19">
        <v>4737.4080000000004</v>
      </c>
      <c r="C19">
        <v>-0.13710140264116499</v>
      </c>
    </row>
    <row r="20" spans="1:3" x14ac:dyDescent="0.15">
      <c r="A20" s="1">
        <v>18</v>
      </c>
      <c r="B20">
        <v>5338.2749999999996</v>
      </c>
      <c r="C20">
        <v>-0.110749004017727</v>
      </c>
    </row>
    <row r="21" spans="1:3" x14ac:dyDescent="0.15">
      <c r="A21" s="1">
        <v>19</v>
      </c>
      <c r="B21">
        <v>4620.4009999999998</v>
      </c>
      <c r="C21">
        <v>-0.10923941126464801</v>
      </c>
    </row>
    <row r="22" spans="1:3" x14ac:dyDescent="0.15">
      <c r="A22" s="1">
        <v>20</v>
      </c>
      <c r="B22">
        <v>4674.55</v>
      </c>
      <c r="C22">
        <v>-9.50983850045478E-2</v>
      </c>
    </row>
    <row r="23" spans="1:3" x14ac:dyDescent="0.15">
      <c r="A23" s="1">
        <v>21</v>
      </c>
      <c r="B23">
        <v>3790.53</v>
      </c>
      <c r="C23">
        <v>-0.100980756879941</v>
      </c>
    </row>
    <row r="24" spans="1:3" x14ac:dyDescent="0.15">
      <c r="A24" s="1">
        <v>22</v>
      </c>
      <c r="B24">
        <v>3959.1190000000001</v>
      </c>
      <c r="C24">
        <v>-8.0671935825337202E-2</v>
      </c>
    </row>
    <row r="25" spans="1:3" x14ac:dyDescent="0.15">
      <c r="A25" s="1">
        <v>23</v>
      </c>
      <c r="B25">
        <v>3611.33</v>
      </c>
      <c r="C25">
        <v>-7.5347588768080398E-2</v>
      </c>
    </row>
    <row r="26" spans="1:3" x14ac:dyDescent="0.15">
      <c r="A26" s="1">
        <v>24</v>
      </c>
      <c r="B26">
        <v>3004.8049999999998</v>
      </c>
      <c r="C26">
        <v>-0.29834607756336201</v>
      </c>
    </row>
    <row r="27" spans="1:3" x14ac:dyDescent="0.15">
      <c r="A27" s="1">
        <v>25</v>
      </c>
      <c r="B27">
        <v>3280.3719999999998</v>
      </c>
      <c r="C27">
        <v>-0.24605507385810299</v>
      </c>
    </row>
    <row r="28" spans="1:3" x14ac:dyDescent="0.15">
      <c r="A28" s="1">
        <v>26</v>
      </c>
      <c r="B28">
        <v>3511.6689999999999</v>
      </c>
      <c r="C28">
        <v>-0.21924907042831901</v>
      </c>
    </row>
    <row r="29" spans="1:3" x14ac:dyDescent="0.15">
      <c r="A29" s="1">
        <v>27</v>
      </c>
      <c r="B29">
        <v>3575.6840000000002</v>
      </c>
      <c r="C29">
        <v>-0.184130570281373</v>
      </c>
    </row>
    <row r="30" spans="1:3" x14ac:dyDescent="0.15">
      <c r="A30" s="1">
        <v>28</v>
      </c>
      <c r="B30">
        <v>3204.1550000000002</v>
      </c>
      <c r="C30">
        <v>-0.226439989707823</v>
      </c>
    </row>
    <row r="31" spans="1:3" x14ac:dyDescent="0.15">
      <c r="A31" s="1">
        <v>29</v>
      </c>
      <c r="B31">
        <v>2409.0369999999998</v>
      </c>
      <c r="C31">
        <v>-0.26914019853329901</v>
      </c>
    </row>
    <row r="32" spans="1:3" x14ac:dyDescent="0.15">
      <c r="A32" s="1">
        <v>30</v>
      </c>
      <c r="B32">
        <v>2373.7179999999998</v>
      </c>
      <c r="C32">
        <v>-0.41037205249915998</v>
      </c>
    </row>
    <row r="33" spans="1:3" x14ac:dyDescent="0.15">
      <c r="A33" s="1">
        <v>31</v>
      </c>
      <c r="B33">
        <v>2438.944</v>
      </c>
      <c r="C33">
        <v>-0.38721171366245899</v>
      </c>
    </row>
    <row r="34" spans="1:3" x14ac:dyDescent="0.15">
      <c r="A34" s="1">
        <v>32</v>
      </c>
      <c r="B34">
        <v>3327.7937999999999</v>
      </c>
      <c r="C34">
        <v>-0.27867842647798002</v>
      </c>
    </row>
    <row r="35" spans="1:3" x14ac:dyDescent="0.15">
      <c r="A35" s="1">
        <v>33</v>
      </c>
      <c r="B35">
        <v>3253.2847999999999</v>
      </c>
      <c r="C35">
        <v>-0.27867842647798002</v>
      </c>
    </row>
    <row r="36" spans="1:3" x14ac:dyDescent="0.15">
      <c r="A36" s="1">
        <v>34</v>
      </c>
      <c r="B36">
        <v>3336.2777999999998</v>
      </c>
      <c r="C36">
        <v>-0.19444322108520401</v>
      </c>
    </row>
    <row r="37" spans="1:3" x14ac:dyDescent="0.15">
      <c r="A37" s="1">
        <v>35</v>
      </c>
      <c r="B37">
        <v>3538.0010000000002</v>
      </c>
      <c r="C37">
        <v>-0.177955333648431</v>
      </c>
    </row>
    <row r="38" spans="1:3" x14ac:dyDescent="0.15">
      <c r="A38" s="1">
        <v>36</v>
      </c>
      <c r="B38">
        <v>3310.0808000000002</v>
      </c>
      <c r="C38">
        <v>-0.17847720869962699</v>
      </c>
    </row>
    <row r="39" spans="1:3" x14ac:dyDescent="0.15">
      <c r="A39" s="1">
        <v>37</v>
      </c>
      <c r="B39">
        <v>3387.9605999999999</v>
      </c>
      <c r="C39">
        <v>-0.164793044524529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1393.963</v>
      </c>
      <c r="C2">
        <v>8.4187703286918797E-2</v>
      </c>
    </row>
    <row r="3" spans="1:3" x14ac:dyDescent="0.15">
      <c r="A3" s="1">
        <v>1</v>
      </c>
      <c r="B3">
        <v>1294.328</v>
      </c>
      <c r="C3">
        <v>9.3045477258881806E-2</v>
      </c>
    </row>
    <row r="4" spans="1:3" x14ac:dyDescent="0.15">
      <c r="A4" s="1">
        <v>2</v>
      </c>
      <c r="B4">
        <v>1338.694</v>
      </c>
      <c r="C4">
        <v>9.4094555644040304E-2</v>
      </c>
    </row>
    <row r="5" spans="1:3" x14ac:dyDescent="0.15">
      <c r="A5" s="1">
        <v>3</v>
      </c>
      <c r="B5">
        <v>1403.2650000000001</v>
      </c>
      <c r="C5">
        <v>9.3539725423427603E-2</v>
      </c>
    </row>
    <row r="6" spans="1:3" x14ac:dyDescent="0.15">
      <c r="A6" s="1">
        <v>4</v>
      </c>
      <c r="B6">
        <v>1464.473</v>
      </c>
      <c r="C6">
        <v>9.3708872756210607E-2</v>
      </c>
    </row>
    <row r="7" spans="1:3" x14ac:dyDescent="0.15">
      <c r="A7" s="1">
        <v>5</v>
      </c>
      <c r="B7">
        <v>1714.3579999999999</v>
      </c>
      <c r="C7">
        <v>8.4317813561744795E-2</v>
      </c>
    </row>
    <row r="8" spans="1:3" x14ac:dyDescent="0.15">
      <c r="A8" s="1">
        <v>6</v>
      </c>
      <c r="B8">
        <v>2041.047</v>
      </c>
      <c r="C8">
        <v>7.4685545937761999E-2</v>
      </c>
    </row>
    <row r="9" spans="1:3" x14ac:dyDescent="0.15">
      <c r="A9" s="1">
        <v>7</v>
      </c>
      <c r="B9">
        <v>2385.335</v>
      </c>
      <c r="C9">
        <v>6.30991236131377E-2</v>
      </c>
    </row>
    <row r="10" spans="1:3" x14ac:dyDescent="0.15">
      <c r="A10" s="1">
        <v>8</v>
      </c>
      <c r="B10">
        <v>2544.5709999999999</v>
      </c>
      <c r="C10">
        <v>5.55687366531726E-2</v>
      </c>
    </row>
    <row r="11" spans="1:3" x14ac:dyDescent="0.15">
      <c r="A11" s="1">
        <v>9</v>
      </c>
      <c r="B11">
        <v>2781.7840000000001</v>
      </c>
      <c r="C11">
        <v>5.33111889762709E-2</v>
      </c>
    </row>
    <row r="12" spans="1:3" x14ac:dyDescent="0.15">
      <c r="A12" s="1">
        <v>10</v>
      </c>
      <c r="B12">
        <v>3558.7089999999998</v>
      </c>
      <c r="C12">
        <v>4.62538037425047E-2</v>
      </c>
    </row>
    <row r="13" spans="1:3" x14ac:dyDescent="0.15">
      <c r="A13" s="1">
        <v>11</v>
      </c>
      <c r="B13">
        <v>3927.9520000000002</v>
      </c>
      <c r="C13">
        <v>4.2190452345033401E-2</v>
      </c>
    </row>
    <row r="14" spans="1:3" x14ac:dyDescent="0.15">
      <c r="A14" s="1">
        <v>12</v>
      </c>
      <c r="B14">
        <v>3764.078</v>
      </c>
      <c r="C14">
        <v>4.6473834457534002E-2</v>
      </c>
    </row>
    <row r="15" spans="1:3" x14ac:dyDescent="0.15">
      <c r="A15" s="1">
        <v>13</v>
      </c>
      <c r="B15">
        <v>4460.5640000000003</v>
      </c>
      <c r="C15">
        <v>3.7731754634233998E-2</v>
      </c>
    </row>
    <row r="16" spans="1:3" x14ac:dyDescent="0.15">
      <c r="A16" s="1">
        <v>14</v>
      </c>
      <c r="B16">
        <v>5296.8130000000001</v>
      </c>
      <c r="C16">
        <v>3.4407985684664598E-2</v>
      </c>
    </row>
    <row r="17" spans="1:3" x14ac:dyDescent="0.15">
      <c r="A17" s="1">
        <v>15</v>
      </c>
      <c r="B17">
        <v>5580.8130000000001</v>
      </c>
      <c r="C17">
        <v>3.1030288677431302E-2</v>
      </c>
    </row>
    <row r="18" spans="1:3" x14ac:dyDescent="0.15">
      <c r="A18" s="1">
        <v>16</v>
      </c>
      <c r="B18">
        <v>5688.5429999999997</v>
      </c>
      <c r="C18">
        <v>3.5566933802324598E-2</v>
      </c>
    </row>
    <row r="19" spans="1:3" x14ac:dyDescent="0.15">
      <c r="A19" s="1">
        <v>17</v>
      </c>
      <c r="B19">
        <v>4737.4080000000004</v>
      </c>
      <c r="C19">
        <v>4.2670606574508399E-2</v>
      </c>
    </row>
    <row r="20" spans="1:3" x14ac:dyDescent="0.15">
      <c r="A20" s="1">
        <v>18</v>
      </c>
      <c r="B20">
        <v>5338.2749999999996</v>
      </c>
      <c r="C20">
        <v>3.6607116761755903E-2</v>
      </c>
    </row>
    <row r="21" spans="1:3" x14ac:dyDescent="0.15">
      <c r="A21" s="1">
        <v>19</v>
      </c>
      <c r="B21">
        <v>4620.4009999999998</v>
      </c>
      <c r="C21">
        <v>4.2020670983997199E-2</v>
      </c>
    </row>
    <row r="22" spans="1:3" x14ac:dyDescent="0.15">
      <c r="A22" s="1">
        <v>20</v>
      </c>
      <c r="B22">
        <v>4674.55</v>
      </c>
      <c r="C22">
        <v>4.0359022222724597E-2</v>
      </c>
    </row>
    <row r="23" spans="1:3" x14ac:dyDescent="0.15">
      <c r="A23" s="1">
        <v>21</v>
      </c>
      <c r="B23">
        <v>3790.53</v>
      </c>
      <c r="C23">
        <v>5.1877749846003698E-2</v>
      </c>
    </row>
    <row r="24" spans="1:3" x14ac:dyDescent="0.15">
      <c r="A24" s="1">
        <v>22</v>
      </c>
      <c r="B24">
        <v>3959.1190000000001</v>
      </c>
      <c r="C24">
        <v>5.1977639913242002E-2</v>
      </c>
    </row>
    <row r="25" spans="1:3" x14ac:dyDescent="0.15">
      <c r="A25" s="1">
        <v>23</v>
      </c>
      <c r="B25">
        <v>3611.33</v>
      </c>
      <c r="C25">
        <v>5.8482024783424E-2</v>
      </c>
    </row>
    <row r="26" spans="1:3" x14ac:dyDescent="0.15">
      <c r="A26" s="1">
        <v>24</v>
      </c>
      <c r="B26">
        <v>3004.8049999999998</v>
      </c>
      <c r="C26">
        <v>5.4561057034544801E-2</v>
      </c>
    </row>
    <row r="27" spans="1:3" x14ac:dyDescent="0.15">
      <c r="A27" s="1">
        <v>25</v>
      </c>
      <c r="B27">
        <v>3280.3719999999998</v>
      </c>
      <c r="C27">
        <v>4.9264586426970298E-2</v>
      </c>
    </row>
    <row r="28" spans="1:3" x14ac:dyDescent="0.15">
      <c r="A28" s="1">
        <v>26</v>
      </c>
      <c r="B28">
        <v>3511.6689999999999</v>
      </c>
      <c r="C28">
        <v>4.5398845967028097E-2</v>
      </c>
    </row>
    <row r="29" spans="1:3" x14ac:dyDescent="0.15">
      <c r="A29" s="1">
        <v>27</v>
      </c>
      <c r="B29">
        <v>3575.6840000000002</v>
      </c>
      <c r="C29">
        <v>4.5229579630309998E-2</v>
      </c>
    </row>
    <row r="30" spans="1:3" x14ac:dyDescent="0.15">
      <c r="A30" s="1">
        <v>28</v>
      </c>
      <c r="B30">
        <v>3204.1550000000002</v>
      </c>
      <c r="C30">
        <v>5.1910044030474903E-2</v>
      </c>
    </row>
    <row r="31" spans="1:3" x14ac:dyDescent="0.15">
      <c r="A31" s="1">
        <v>29</v>
      </c>
      <c r="B31">
        <v>2409.0369999999998</v>
      </c>
      <c r="C31">
        <v>0.13322165164910399</v>
      </c>
    </row>
    <row r="32" spans="1:3" x14ac:dyDescent="0.15">
      <c r="A32" s="1">
        <v>30</v>
      </c>
      <c r="B32">
        <v>2373.7179999999998</v>
      </c>
      <c r="C32">
        <v>0.138597949199707</v>
      </c>
    </row>
    <row r="33" spans="1:3" x14ac:dyDescent="0.15">
      <c r="A33" s="1">
        <v>31</v>
      </c>
      <c r="B33">
        <v>2438.944</v>
      </c>
      <c r="C33">
        <v>0.140551208387139</v>
      </c>
    </row>
    <row r="34" spans="1:3" x14ac:dyDescent="0.15">
      <c r="A34" s="1">
        <v>32</v>
      </c>
      <c r="B34">
        <v>3327.7937999999999</v>
      </c>
      <c r="C34">
        <v>9.5969044618003402E-2</v>
      </c>
    </row>
    <row r="35" spans="1:3" x14ac:dyDescent="0.15">
      <c r="A35" s="1">
        <v>33</v>
      </c>
      <c r="B35">
        <v>3253.2847999999999</v>
      </c>
      <c r="C35">
        <v>9.8327938127630798E-2</v>
      </c>
    </row>
    <row r="36" spans="1:3" x14ac:dyDescent="0.15">
      <c r="A36" s="1">
        <v>34</v>
      </c>
      <c r="B36">
        <v>3336.2777999999998</v>
      </c>
      <c r="C36">
        <v>9.5255765103212098E-2</v>
      </c>
    </row>
    <row r="37" spans="1:3" x14ac:dyDescent="0.15">
      <c r="A37" s="1">
        <v>35</v>
      </c>
      <c r="B37">
        <v>3538.0010000000002</v>
      </c>
      <c r="C37">
        <v>8.6409777083067907E-2</v>
      </c>
    </row>
    <row r="38" spans="1:3" x14ac:dyDescent="0.15">
      <c r="A38" s="1">
        <v>36</v>
      </c>
      <c r="B38">
        <v>3310.0808000000002</v>
      </c>
      <c r="C38">
        <v>9.2789787014861694E-2</v>
      </c>
    </row>
    <row r="39" spans="1:3" x14ac:dyDescent="0.15">
      <c r="A39" s="1">
        <v>37</v>
      </c>
      <c r="B39">
        <v>3387.9605999999999</v>
      </c>
      <c r="C39">
        <v>8.8938872915150999E-2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1393.963</v>
      </c>
      <c r="C2">
        <v>9.7080841514395E-2</v>
      </c>
    </row>
    <row r="3" spans="1:3" x14ac:dyDescent="0.15">
      <c r="A3" s="1">
        <v>1</v>
      </c>
      <c r="B3">
        <v>1294.328</v>
      </c>
      <c r="C3">
        <v>0.108515628342626</v>
      </c>
    </row>
    <row r="4" spans="1:3" x14ac:dyDescent="0.15">
      <c r="A4" s="1">
        <v>2</v>
      </c>
      <c r="B4">
        <v>1338.694</v>
      </c>
      <c r="C4">
        <v>0.106229125488224</v>
      </c>
    </row>
    <row r="5" spans="1:3" x14ac:dyDescent="0.15">
      <c r="A5" s="1">
        <v>3</v>
      </c>
      <c r="B5">
        <v>1403.2650000000001</v>
      </c>
      <c r="C5">
        <v>0.103839924116111</v>
      </c>
    </row>
    <row r="6" spans="1:3" x14ac:dyDescent="0.15">
      <c r="A6" s="1">
        <v>4</v>
      </c>
      <c r="B6">
        <v>1464.473</v>
      </c>
      <c r="C6">
        <v>0.107387017834534</v>
      </c>
    </row>
    <row r="7" spans="1:3" x14ac:dyDescent="0.15">
      <c r="A7" s="1">
        <v>5</v>
      </c>
      <c r="B7">
        <v>1714.3579999999999</v>
      </c>
      <c r="C7">
        <v>9.6455193497881703E-2</v>
      </c>
    </row>
    <row r="8" spans="1:3" x14ac:dyDescent="0.15">
      <c r="A8" s="1">
        <v>6</v>
      </c>
      <c r="B8">
        <v>2041.047</v>
      </c>
      <c r="C8">
        <v>8.9293311636224296E-2</v>
      </c>
    </row>
    <row r="9" spans="1:3" x14ac:dyDescent="0.15">
      <c r="A9" s="1">
        <v>7</v>
      </c>
      <c r="B9">
        <v>2385.335</v>
      </c>
      <c r="C9">
        <v>7.17323077514751E-2</v>
      </c>
    </row>
    <row r="10" spans="1:3" x14ac:dyDescent="0.15">
      <c r="A10" s="1">
        <v>8</v>
      </c>
      <c r="B10">
        <v>2544.5709999999999</v>
      </c>
      <c r="C10">
        <v>6.2450058730093003E-2</v>
      </c>
    </row>
    <row r="11" spans="1:3" x14ac:dyDescent="0.15">
      <c r="A11" s="1">
        <v>9</v>
      </c>
      <c r="B11">
        <v>2781.7840000000001</v>
      </c>
      <c r="C11">
        <v>6.1274152527589797E-2</v>
      </c>
    </row>
    <row r="12" spans="1:3" x14ac:dyDescent="0.15">
      <c r="A12" s="1">
        <v>10</v>
      </c>
      <c r="B12">
        <v>3558.7089999999998</v>
      </c>
      <c r="C12">
        <v>5.1128574428039301E-2</v>
      </c>
    </row>
    <row r="13" spans="1:3" x14ac:dyDescent="0.15">
      <c r="A13" s="1">
        <v>11</v>
      </c>
      <c r="B13">
        <v>3927.9520000000002</v>
      </c>
      <c r="C13">
        <v>4.7315552612946697E-2</v>
      </c>
    </row>
    <row r="14" spans="1:3" x14ac:dyDescent="0.15">
      <c r="A14" s="1">
        <v>12</v>
      </c>
      <c r="B14">
        <v>3764.078</v>
      </c>
      <c r="C14">
        <v>6.0013017299157603E-2</v>
      </c>
    </row>
    <row r="15" spans="1:3" x14ac:dyDescent="0.15">
      <c r="A15" s="1">
        <v>13</v>
      </c>
      <c r="B15">
        <v>4460.5640000000003</v>
      </c>
      <c r="C15">
        <v>4.6576563532106603E-2</v>
      </c>
    </row>
    <row r="16" spans="1:3" x14ac:dyDescent="0.15">
      <c r="A16" s="1">
        <v>14</v>
      </c>
      <c r="B16">
        <v>5296.8130000000001</v>
      </c>
      <c r="C16">
        <v>4.00477568547222E-2</v>
      </c>
    </row>
    <row r="17" spans="1:3" x14ac:dyDescent="0.15">
      <c r="A17" s="1">
        <v>15</v>
      </c>
      <c r="B17">
        <v>5580.8130000000001</v>
      </c>
      <c r="C17">
        <v>3.8056144788363701E-2</v>
      </c>
    </row>
    <row r="18" spans="1:3" x14ac:dyDescent="0.15">
      <c r="A18" s="1">
        <v>16</v>
      </c>
      <c r="B18">
        <v>5688.5429999999997</v>
      </c>
      <c r="C18">
        <v>4.1423285192910199E-2</v>
      </c>
    </row>
    <row r="19" spans="1:3" x14ac:dyDescent="0.15">
      <c r="A19" s="1">
        <v>17</v>
      </c>
      <c r="B19">
        <v>4737.4080000000004</v>
      </c>
      <c r="C19">
        <v>4.9458224033628297E-2</v>
      </c>
    </row>
    <row r="20" spans="1:3" x14ac:dyDescent="0.15">
      <c r="A20" s="1">
        <v>18</v>
      </c>
      <c r="B20">
        <v>5338.2749999999996</v>
      </c>
      <c r="C20">
        <v>4.2405341950251099E-2</v>
      </c>
    </row>
    <row r="21" spans="1:3" x14ac:dyDescent="0.15">
      <c r="A21" s="1">
        <v>19</v>
      </c>
      <c r="B21">
        <v>4620.4009999999998</v>
      </c>
      <c r="C21">
        <v>4.6357452606788703E-2</v>
      </c>
    </row>
    <row r="22" spans="1:3" x14ac:dyDescent="0.15">
      <c r="A22" s="1">
        <v>20</v>
      </c>
      <c r="B22">
        <v>4674.55</v>
      </c>
      <c r="C22">
        <v>4.5110326795393001E-2</v>
      </c>
    </row>
    <row r="23" spans="1:3" x14ac:dyDescent="0.15">
      <c r="A23" s="1">
        <v>21</v>
      </c>
      <c r="B23">
        <v>3790.53</v>
      </c>
      <c r="C23">
        <v>6.03114568472281E-2</v>
      </c>
    </row>
    <row r="24" spans="1:3" x14ac:dyDescent="0.15">
      <c r="A24" s="1">
        <v>22</v>
      </c>
      <c r="B24">
        <v>3959.1190000000001</v>
      </c>
      <c r="C24">
        <v>5.9770237760048001E-2</v>
      </c>
    </row>
    <row r="25" spans="1:3" x14ac:dyDescent="0.15">
      <c r="A25" s="1">
        <v>23</v>
      </c>
      <c r="B25">
        <v>3611.33</v>
      </c>
      <c r="C25">
        <v>6.6964905457637294E-2</v>
      </c>
    </row>
    <row r="26" spans="1:3" x14ac:dyDescent="0.15">
      <c r="A26" s="1">
        <v>24</v>
      </c>
      <c r="B26">
        <v>3004.8049999999998</v>
      </c>
      <c r="C26">
        <v>6.9285858059311603E-2</v>
      </c>
    </row>
    <row r="27" spans="1:3" x14ac:dyDescent="0.15">
      <c r="A27" s="1">
        <v>25</v>
      </c>
      <c r="B27">
        <v>3280.3719999999998</v>
      </c>
      <c r="C27">
        <v>6.1659710788984502E-2</v>
      </c>
    </row>
    <row r="28" spans="1:3" x14ac:dyDescent="0.15">
      <c r="A28" s="1">
        <v>26</v>
      </c>
      <c r="B28">
        <v>3511.6689999999999</v>
      </c>
      <c r="C28">
        <v>5.59546520481633E-2</v>
      </c>
    </row>
    <row r="29" spans="1:3" x14ac:dyDescent="0.15">
      <c r="A29" s="1">
        <v>27</v>
      </c>
      <c r="B29">
        <v>3575.6840000000002</v>
      </c>
      <c r="C29">
        <v>5.3576697781402102E-2</v>
      </c>
    </row>
    <row r="30" spans="1:3" x14ac:dyDescent="0.15">
      <c r="A30" s="1">
        <v>28</v>
      </c>
      <c r="B30">
        <v>3204.1550000000002</v>
      </c>
      <c r="C30">
        <v>6.0492177308158902E-2</v>
      </c>
    </row>
    <row r="31" spans="1:3" x14ac:dyDescent="0.15">
      <c r="A31" s="1">
        <v>29</v>
      </c>
      <c r="B31">
        <v>2409.0369999999998</v>
      </c>
      <c r="C31">
        <v>0.174908349797531</v>
      </c>
    </row>
    <row r="32" spans="1:3" x14ac:dyDescent="0.15">
      <c r="A32" s="1">
        <v>30</v>
      </c>
      <c r="B32">
        <v>2373.7179999999998</v>
      </c>
      <c r="C32">
        <v>0.17794465479799501</v>
      </c>
    </row>
    <row r="33" spans="1:3" x14ac:dyDescent="0.15">
      <c r="A33" s="1">
        <v>31</v>
      </c>
      <c r="B33">
        <v>2438.944</v>
      </c>
      <c r="C33">
        <v>0.17863761126469099</v>
      </c>
    </row>
    <row r="34" spans="1:3" x14ac:dyDescent="0.15">
      <c r="A34" s="1">
        <v>32</v>
      </c>
      <c r="B34">
        <v>3327.7937999999999</v>
      </c>
      <c r="C34">
        <v>0.13058229534582699</v>
      </c>
    </row>
    <row r="35" spans="1:3" x14ac:dyDescent="0.15">
      <c r="A35" s="1">
        <v>33</v>
      </c>
      <c r="B35">
        <v>3253.2847999999999</v>
      </c>
      <c r="C35">
        <v>0.13493106942688901</v>
      </c>
    </row>
    <row r="36" spans="1:3" x14ac:dyDescent="0.15">
      <c r="A36" s="1">
        <v>34</v>
      </c>
      <c r="B36">
        <v>3336.2777999999998</v>
      </c>
      <c r="C36">
        <v>0.137885535008344</v>
      </c>
    </row>
    <row r="37" spans="1:3" x14ac:dyDescent="0.15">
      <c r="A37" s="1">
        <v>35</v>
      </c>
      <c r="B37">
        <v>3538.0010000000002</v>
      </c>
      <c r="C37">
        <v>0.12255102017305899</v>
      </c>
    </row>
    <row r="38" spans="1:3" x14ac:dyDescent="0.15">
      <c r="A38" s="1">
        <v>36</v>
      </c>
      <c r="B38">
        <v>3310.0808000000002</v>
      </c>
      <c r="C38">
        <v>0.130416991320328</v>
      </c>
    </row>
    <row r="39" spans="1:3" x14ac:dyDescent="0.15">
      <c r="A39" s="1">
        <v>37</v>
      </c>
      <c r="B39">
        <v>3387.9605999999999</v>
      </c>
      <c r="C39">
        <v>0.12222796916299999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1393.963</v>
      </c>
      <c r="C2">
        <v>0.15809947000183899</v>
      </c>
    </row>
    <row r="3" spans="1:3" x14ac:dyDescent="0.15">
      <c r="A3" s="1">
        <v>1</v>
      </c>
      <c r="B3">
        <v>1294.328</v>
      </c>
      <c r="C3">
        <v>0.15459560551269899</v>
      </c>
    </row>
    <row r="4" spans="1:3" x14ac:dyDescent="0.15">
      <c r="A4" s="1">
        <v>2</v>
      </c>
      <c r="B4">
        <v>1338.694</v>
      </c>
      <c r="C4">
        <v>0.15375202907542901</v>
      </c>
    </row>
    <row r="5" spans="1:3" x14ac:dyDescent="0.15">
      <c r="A5" s="1">
        <v>3</v>
      </c>
      <c r="B5">
        <v>1403.2650000000001</v>
      </c>
      <c r="C5">
        <v>0.15041833636610799</v>
      </c>
    </row>
    <row r="6" spans="1:3" x14ac:dyDescent="0.15">
      <c r="A6" s="1">
        <v>4</v>
      </c>
      <c r="B6">
        <v>1464.473</v>
      </c>
      <c r="C6">
        <v>0.14083375058827599</v>
      </c>
    </row>
    <row r="7" spans="1:3" x14ac:dyDescent="0.15">
      <c r="A7" s="1">
        <v>5</v>
      </c>
      <c r="B7">
        <v>1714.3579999999999</v>
      </c>
      <c r="C7">
        <v>0.128500039582742</v>
      </c>
    </row>
    <row r="8" spans="1:3" x14ac:dyDescent="0.15">
      <c r="A8" s="1">
        <v>6</v>
      </c>
      <c r="B8">
        <v>2041.047</v>
      </c>
      <c r="C8">
        <v>0.12097695685802499</v>
      </c>
    </row>
    <row r="9" spans="1:3" x14ac:dyDescent="0.15">
      <c r="A9" s="1">
        <v>7</v>
      </c>
      <c r="B9">
        <v>2385.335</v>
      </c>
      <c r="C9">
        <v>9.9175451593922895E-2</v>
      </c>
    </row>
    <row r="10" spans="1:3" x14ac:dyDescent="0.15">
      <c r="A10" s="1">
        <v>8</v>
      </c>
      <c r="B10">
        <v>2544.5709999999999</v>
      </c>
      <c r="C10">
        <v>8.2260126342710002E-2</v>
      </c>
    </row>
    <row r="11" spans="1:3" x14ac:dyDescent="0.15">
      <c r="A11" s="1">
        <v>9</v>
      </c>
      <c r="B11">
        <v>2781.7840000000001</v>
      </c>
      <c r="C11">
        <v>8.2582628819760404E-2</v>
      </c>
    </row>
    <row r="12" spans="1:3" x14ac:dyDescent="0.15">
      <c r="A12" s="1">
        <v>10</v>
      </c>
      <c r="B12">
        <v>3558.7089999999998</v>
      </c>
      <c r="C12">
        <v>7.8219607581612394E-2</v>
      </c>
    </row>
    <row r="13" spans="1:3" x14ac:dyDescent="0.15">
      <c r="A13" s="1">
        <v>11</v>
      </c>
      <c r="B13">
        <v>3927.9520000000002</v>
      </c>
      <c r="C13">
        <v>7.7715246922762299E-2</v>
      </c>
    </row>
    <row r="14" spans="1:3" x14ac:dyDescent="0.15">
      <c r="A14" s="1">
        <v>12</v>
      </c>
      <c r="B14">
        <v>3764.078</v>
      </c>
      <c r="C14">
        <v>8.6961115483040405E-2</v>
      </c>
    </row>
    <row r="15" spans="1:3" x14ac:dyDescent="0.15">
      <c r="A15" s="1">
        <v>13</v>
      </c>
      <c r="B15">
        <v>4460.5640000000003</v>
      </c>
      <c r="C15">
        <v>6.4825444253942294E-2</v>
      </c>
    </row>
    <row r="16" spans="1:3" x14ac:dyDescent="0.15">
      <c r="A16" s="1">
        <v>14</v>
      </c>
      <c r="B16">
        <v>5296.8130000000001</v>
      </c>
      <c r="C16">
        <v>5.5660959562549801E-2</v>
      </c>
    </row>
    <row r="17" spans="1:3" x14ac:dyDescent="0.15">
      <c r="A17" s="1">
        <v>15</v>
      </c>
      <c r="B17">
        <v>5580.8130000000001</v>
      </c>
      <c r="C17">
        <v>5.2681762016675501E-2</v>
      </c>
    </row>
    <row r="18" spans="1:3" x14ac:dyDescent="0.15">
      <c r="A18" s="1">
        <v>16</v>
      </c>
      <c r="B18">
        <v>5688.5429999999997</v>
      </c>
      <c r="C18">
        <v>5.8958746487893399E-2</v>
      </c>
    </row>
    <row r="19" spans="1:3" x14ac:dyDescent="0.15">
      <c r="A19" s="1">
        <v>17</v>
      </c>
      <c r="B19">
        <v>4737.4080000000004</v>
      </c>
      <c r="C19">
        <v>6.3982887389371301E-2</v>
      </c>
    </row>
    <row r="20" spans="1:3" x14ac:dyDescent="0.15">
      <c r="A20" s="1">
        <v>18</v>
      </c>
      <c r="B20">
        <v>5338.2749999999996</v>
      </c>
      <c r="C20">
        <v>5.6983577094142798E-2</v>
      </c>
    </row>
    <row r="21" spans="1:3" x14ac:dyDescent="0.15">
      <c r="A21" s="1">
        <v>19</v>
      </c>
      <c r="B21">
        <v>4620.4009999999998</v>
      </c>
      <c r="C21">
        <v>6.0513416672860899E-2</v>
      </c>
    </row>
    <row r="22" spans="1:3" x14ac:dyDescent="0.15">
      <c r="A22" s="1">
        <v>20</v>
      </c>
      <c r="B22">
        <v>4674.55</v>
      </c>
      <c r="C22">
        <v>5.9795047583941899E-2</v>
      </c>
    </row>
    <row r="23" spans="1:3" x14ac:dyDescent="0.15">
      <c r="A23" s="1">
        <v>21</v>
      </c>
      <c r="B23">
        <v>3790.53</v>
      </c>
      <c r="C23">
        <v>8.7639035918451499E-2</v>
      </c>
    </row>
    <row r="24" spans="1:3" x14ac:dyDescent="0.15">
      <c r="A24" s="1">
        <v>22</v>
      </c>
      <c r="B24">
        <v>3959.1190000000001</v>
      </c>
      <c r="C24">
        <v>7.5491992489217202E-2</v>
      </c>
    </row>
    <row r="25" spans="1:3" x14ac:dyDescent="0.15">
      <c r="A25" s="1">
        <v>23</v>
      </c>
      <c r="B25">
        <v>3611.33</v>
      </c>
      <c r="C25">
        <v>8.7782300938444899E-2</v>
      </c>
    </row>
    <row r="26" spans="1:3" x14ac:dyDescent="0.15">
      <c r="A26" s="1">
        <v>24</v>
      </c>
      <c r="B26">
        <v>3004.8049999999998</v>
      </c>
      <c r="C26">
        <v>0.14342281050719899</v>
      </c>
    </row>
    <row r="27" spans="1:3" x14ac:dyDescent="0.15">
      <c r="A27" s="1">
        <v>25</v>
      </c>
      <c r="B27">
        <v>3280.3719999999998</v>
      </c>
      <c r="C27">
        <v>0.139774174097477</v>
      </c>
    </row>
    <row r="28" spans="1:3" x14ac:dyDescent="0.15">
      <c r="A28" s="1">
        <v>26</v>
      </c>
      <c r="B28">
        <v>3511.6689999999999</v>
      </c>
      <c r="C28">
        <v>0.135279147672838</v>
      </c>
    </row>
    <row r="29" spans="1:3" x14ac:dyDescent="0.15">
      <c r="A29" s="1">
        <v>27</v>
      </c>
      <c r="B29">
        <v>3575.6840000000002</v>
      </c>
      <c r="C29">
        <v>0.121175967687826</v>
      </c>
    </row>
    <row r="30" spans="1:3" x14ac:dyDescent="0.15">
      <c r="A30" s="1">
        <v>28</v>
      </c>
      <c r="B30">
        <v>3204.1550000000002</v>
      </c>
      <c r="C30">
        <v>0.125657579811496</v>
      </c>
    </row>
    <row r="31" spans="1:3" x14ac:dyDescent="0.15">
      <c r="A31" s="1">
        <v>29</v>
      </c>
      <c r="B31">
        <v>2409.0369999999998</v>
      </c>
      <c r="C31">
        <v>0.222038444700077</v>
      </c>
    </row>
    <row r="32" spans="1:3" x14ac:dyDescent="0.15">
      <c r="A32" s="1">
        <v>30</v>
      </c>
      <c r="B32">
        <v>2373.7179999999998</v>
      </c>
      <c r="C32">
        <v>0.227543408055907</v>
      </c>
    </row>
    <row r="33" spans="1:3" x14ac:dyDescent="0.15">
      <c r="A33" s="1">
        <v>31</v>
      </c>
      <c r="B33">
        <v>2438.944</v>
      </c>
      <c r="C33">
        <v>0.227543408055907</v>
      </c>
    </row>
    <row r="34" spans="1:3" x14ac:dyDescent="0.15">
      <c r="A34" s="1">
        <v>32</v>
      </c>
      <c r="B34">
        <v>3327.7937999999999</v>
      </c>
      <c r="C34">
        <v>0.17430733233776699</v>
      </c>
    </row>
    <row r="35" spans="1:3" x14ac:dyDescent="0.15">
      <c r="A35" s="1">
        <v>33</v>
      </c>
      <c r="B35">
        <v>3253.2847999999999</v>
      </c>
      <c r="C35">
        <v>0.181078316178335</v>
      </c>
    </row>
    <row r="36" spans="1:3" x14ac:dyDescent="0.15">
      <c r="A36" s="1">
        <v>34</v>
      </c>
      <c r="B36">
        <v>3336.2777999999998</v>
      </c>
      <c r="C36">
        <v>0.17688127690085301</v>
      </c>
    </row>
    <row r="37" spans="1:3" x14ac:dyDescent="0.15">
      <c r="A37" s="1">
        <v>35</v>
      </c>
      <c r="B37">
        <v>3538.0010000000002</v>
      </c>
      <c r="C37">
        <v>0.17412611961539301</v>
      </c>
    </row>
    <row r="38" spans="1:3" x14ac:dyDescent="0.15">
      <c r="A38" s="1">
        <v>36</v>
      </c>
      <c r="B38">
        <v>3310.0808000000002</v>
      </c>
      <c r="C38">
        <v>0.18030478499546501</v>
      </c>
    </row>
    <row r="39" spans="1:3" x14ac:dyDescent="0.15">
      <c r="A39" s="1">
        <v>37</v>
      </c>
      <c r="B39">
        <v>3387.9605999999999</v>
      </c>
      <c r="C39">
        <v>0.17412611961539301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1393.963</v>
      </c>
      <c r="C2">
        <v>-0.100861415547806</v>
      </c>
    </row>
    <row r="3" spans="1:3" x14ac:dyDescent="0.15">
      <c r="A3" s="1">
        <v>1</v>
      </c>
      <c r="B3">
        <v>1294.328</v>
      </c>
      <c r="C3">
        <v>-0.101091678664764</v>
      </c>
    </row>
    <row r="4" spans="1:3" x14ac:dyDescent="0.15">
      <c r="A4" s="1">
        <v>2</v>
      </c>
      <c r="B4">
        <v>1338.694</v>
      </c>
      <c r="C4">
        <v>-0.104063493019329</v>
      </c>
    </row>
    <row r="5" spans="1:3" x14ac:dyDescent="0.15">
      <c r="A5" s="1">
        <v>3</v>
      </c>
      <c r="B5">
        <v>1403.2650000000001</v>
      </c>
      <c r="C5">
        <v>-9.7375444355084897E-2</v>
      </c>
    </row>
    <row r="6" spans="1:3" x14ac:dyDescent="0.15">
      <c r="A6" s="1">
        <v>4</v>
      </c>
      <c r="B6">
        <v>1464.473</v>
      </c>
      <c r="C6">
        <v>-8.7351994005712197E-2</v>
      </c>
    </row>
    <row r="7" spans="1:3" x14ac:dyDescent="0.15">
      <c r="A7" s="1">
        <v>5</v>
      </c>
      <c r="B7">
        <v>1714.3579999999999</v>
      </c>
      <c r="C7">
        <v>-8.0301851549692105E-2</v>
      </c>
    </row>
    <row r="8" spans="1:3" x14ac:dyDescent="0.15">
      <c r="A8" s="1">
        <v>6</v>
      </c>
      <c r="B8">
        <v>2041.047</v>
      </c>
      <c r="C8">
        <v>-7.4826589524614906E-2</v>
      </c>
    </row>
    <row r="9" spans="1:3" x14ac:dyDescent="0.15">
      <c r="A9" s="1">
        <v>7</v>
      </c>
      <c r="B9">
        <v>2385.335</v>
      </c>
      <c r="C9">
        <v>-2.9332395219768201E-2</v>
      </c>
    </row>
    <row r="10" spans="1:3" x14ac:dyDescent="0.15">
      <c r="A10" s="1">
        <v>8</v>
      </c>
      <c r="B10">
        <v>2544.5709999999999</v>
      </c>
      <c r="C10">
        <v>-2.4993071389639299E-2</v>
      </c>
    </row>
    <row r="11" spans="1:3" x14ac:dyDescent="0.15">
      <c r="A11" s="1">
        <v>9</v>
      </c>
      <c r="B11">
        <v>2781.7840000000001</v>
      </c>
      <c r="C11">
        <v>-6.96390472274946E-3</v>
      </c>
    </row>
    <row r="12" spans="1:3" x14ac:dyDescent="0.15">
      <c r="A12" s="1">
        <v>10</v>
      </c>
      <c r="B12">
        <v>3558.7089999999998</v>
      </c>
      <c r="C12">
        <v>-1.6349109817353101E-3</v>
      </c>
    </row>
    <row r="13" spans="1:3" x14ac:dyDescent="0.15">
      <c r="A13" s="1">
        <v>11</v>
      </c>
      <c r="B13">
        <v>3927.9520000000002</v>
      </c>
      <c r="C13">
        <v>-1.3485961739770299E-3</v>
      </c>
    </row>
    <row r="14" spans="1:3" x14ac:dyDescent="0.15">
      <c r="A14" s="1">
        <v>12</v>
      </c>
      <c r="B14">
        <v>3764.078</v>
      </c>
      <c r="C14">
        <v>-2.28288976573188E-3</v>
      </c>
    </row>
    <row r="15" spans="1:3" x14ac:dyDescent="0.15">
      <c r="A15" s="1">
        <v>13</v>
      </c>
      <c r="B15">
        <v>4460.5640000000003</v>
      </c>
      <c r="C15">
        <v>1.7867366028625001E-3</v>
      </c>
    </row>
    <row r="16" spans="1:3" x14ac:dyDescent="0.15">
      <c r="A16" s="1">
        <v>14</v>
      </c>
      <c r="B16">
        <v>5296.8130000000001</v>
      </c>
      <c r="C16">
        <v>1.89490108774412E-3</v>
      </c>
    </row>
    <row r="17" spans="1:3" x14ac:dyDescent="0.15">
      <c r="A17" s="1">
        <v>15</v>
      </c>
      <c r="B17">
        <v>5580.8130000000001</v>
      </c>
      <c r="C17">
        <v>1.59599721644055E-3</v>
      </c>
    </row>
    <row r="18" spans="1:3" x14ac:dyDescent="0.15">
      <c r="A18" s="1">
        <v>16</v>
      </c>
      <c r="B18">
        <v>5688.5429999999997</v>
      </c>
      <c r="C18">
        <v>2.2692190381415301E-3</v>
      </c>
    </row>
    <row r="19" spans="1:3" x14ac:dyDescent="0.15">
      <c r="A19" s="1">
        <v>17</v>
      </c>
      <c r="B19">
        <v>4737.4080000000004</v>
      </c>
      <c r="C19">
        <v>2.5222081350713401E-3</v>
      </c>
    </row>
    <row r="20" spans="1:3" x14ac:dyDescent="0.15">
      <c r="A20" s="1">
        <v>18</v>
      </c>
      <c r="B20">
        <v>5338.2749999999996</v>
      </c>
      <c r="C20">
        <v>2.2117227235783701E-3</v>
      </c>
    </row>
    <row r="21" spans="1:3" x14ac:dyDescent="0.15">
      <c r="A21" s="1">
        <v>19</v>
      </c>
      <c r="B21">
        <v>4620.4009999999998</v>
      </c>
      <c r="C21">
        <v>4.9419726358008098E-3</v>
      </c>
    </row>
    <row r="22" spans="1:3" x14ac:dyDescent="0.15">
      <c r="A22" s="1">
        <v>20</v>
      </c>
      <c r="B22">
        <v>4674.55</v>
      </c>
      <c r="C22">
        <v>4.6524571966460601E-3</v>
      </c>
    </row>
    <row r="23" spans="1:3" x14ac:dyDescent="0.15">
      <c r="A23" s="1">
        <v>21</v>
      </c>
      <c r="B23">
        <v>3790.53</v>
      </c>
      <c r="C23">
        <v>5.0237859078164204E-3</v>
      </c>
    </row>
    <row r="24" spans="1:3" x14ac:dyDescent="0.15">
      <c r="A24" s="1">
        <v>22</v>
      </c>
      <c r="B24">
        <v>3959.1190000000001</v>
      </c>
      <c r="C24">
        <v>5.2572935617258097E-3</v>
      </c>
    </row>
    <row r="25" spans="1:3" x14ac:dyDescent="0.15">
      <c r="A25" s="1">
        <v>23</v>
      </c>
      <c r="B25">
        <v>3611.33</v>
      </c>
      <c r="C25">
        <v>5.1308745700903999E-3</v>
      </c>
    </row>
    <row r="26" spans="1:3" x14ac:dyDescent="0.15">
      <c r="A26" s="1">
        <v>24</v>
      </c>
      <c r="B26">
        <v>3004.8049999999998</v>
      </c>
      <c r="C26">
        <v>-7.4915127151872304E-2</v>
      </c>
    </row>
    <row r="27" spans="1:3" x14ac:dyDescent="0.15">
      <c r="A27" s="1">
        <v>25</v>
      </c>
      <c r="B27">
        <v>3280.3719999999998</v>
      </c>
      <c r="C27">
        <v>-5.9024808035161802E-2</v>
      </c>
    </row>
    <row r="28" spans="1:3" x14ac:dyDescent="0.15">
      <c r="A28" s="1">
        <v>26</v>
      </c>
      <c r="B28">
        <v>3511.6689999999999</v>
      </c>
      <c r="C28">
        <v>-5.4174811499561902E-2</v>
      </c>
    </row>
    <row r="29" spans="1:3" x14ac:dyDescent="0.15">
      <c r="A29" s="1">
        <v>27</v>
      </c>
      <c r="B29">
        <v>3575.6840000000002</v>
      </c>
      <c r="C29">
        <v>-5.4256981689635199E-2</v>
      </c>
    </row>
    <row r="30" spans="1:3" x14ac:dyDescent="0.15">
      <c r="A30" s="1">
        <v>28</v>
      </c>
      <c r="B30">
        <v>3204.1550000000002</v>
      </c>
      <c r="C30">
        <v>-4.5722179153114197E-2</v>
      </c>
    </row>
    <row r="31" spans="1:3" x14ac:dyDescent="0.15">
      <c r="A31" s="1">
        <v>29</v>
      </c>
      <c r="B31">
        <v>2409.0369999999998</v>
      </c>
      <c r="C31">
        <v>-4.0883414332744401E-2</v>
      </c>
    </row>
    <row r="32" spans="1:3" x14ac:dyDescent="0.15">
      <c r="A32" s="1">
        <v>30</v>
      </c>
      <c r="B32">
        <v>2373.7179999999998</v>
      </c>
      <c r="C32">
        <v>-2.3753221550943799E-2</v>
      </c>
    </row>
    <row r="33" spans="1:3" x14ac:dyDescent="0.15">
      <c r="A33" s="1">
        <v>31</v>
      </c>
      <c r="B33">
        <v>2438.944</v>
      </c>
      <c r="C33">
        <v>-2.03022291606266E-2</v>
      </c>
    </row>
    <row r="34" spans="1:3" x14ac:dyDescent="0.15">
      <c r="A34" s="1">
        <v>32</v>
      </c>
      <c r="B34">
        <v>3327.7937999999999</v>
      </c>
      <c r="C34">
        <v>-1.51980120209047E-2</v>
      </c>
    </row>
    <row r="35" spans="1:3" x14ac:dyDescent="0.15">
      <c r="A35" s="1">
        <v>33</v>
      </c>
      <c r="B35">
        <v>3253.2847999999999</v>
      </c>
      <c r="C35">
        <v>-1.5860671196956801E-2</v>
      </c>
    </row>
    <row r="36" spans="1:3" x14ac:dyDescent="0.15">
      <c r="A36" s="1">
        <v>34</v>
      </c>
      <c r="B36">
        <v>3336.2777999999998</v>
      </c>
      <c r="C36">
        <v>-1.9301518479854798E-2</v>
      </c>
    </row>
    <row r="37" spans="1:3" x14ac:dyDescent="0.15">
      <c r="A37" s="1">
        <v>35</v>
      </c>
      <c r="B37">
        <v>3538.0010000000002</v>
      </c>
      <c r="C37">
        <v>-1.7297033644251201E-2</v>
      </c>
    </row>
    <row r="38" spans="1:3" x14ac:dyDescent="0.15">
      <c r="A38" s="1">
        <v>36</v>
      </c>
      <c r="B38">
        <v>3310.0808000000002</v>
      </c>
      <c r="C38">
        <v>-1.8795861878928701E-2</v>
      </c>
    </row>
    <row r="39" spans="1:3" x14ac:dyDescent="0.15">
      <c r="A39" s="1">
        <v>37</v>
      </c>
      <c r="B39">
        <v>3387.9605999999999</v>
      </c>
      <c r="C39">
        <v>-5.1558218238380504E-3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1393.963</v>
      </c>
      <c r="C2">
        <v>-1.52364289610975E-2</v>
      </c>
    </row>
    <row r="3" spans="1:3" x14ac:dyDescent="0.15">
      <c r="A3" s="1">
        <v>1</v>
      </c>
      <c r="B3">
        <v>1294.328</v>
      </c>
      <c r="C3">
        <v>-1.66258966273642E-2</v>
      </c>
    </row>
    <row r="4" spans="1:3" x14ac:dyDescent="0.15">
      <c r="A4" s="1">
        <v>2</v>
      </c>
      <c r="B4">
        <v>1338.694</v>
      </c>
      <c r="C4">
        <v>-1.19688745985271E-2</v>
      </c>
    </row>
    <row r="5" spans="1:3" x14ac:dyDescent="0.15">
      <c r="A5" s="1">
        <v>3</v>
      </c>
      <c r="B5">
        <v>1403.2650000000001</v>
      </c>
      <c r="C5">
        <v>-1.1162371398210301E-2</v>
      </c>
    </row>
    <row r="6" spans="1:3" x14ac:dyDescent="0.15">
      <c r="A6" s="1">
        <v>4</v>
      </c>
      <c r="B6">
        <v>1464.473</v>
      </c>
      <c r="C6">
        <v>-1.10394957881057E-2</v>
      </c>
    </row>
    <row r="7" spans="1:3" x14ac:dyDescent="0.15">
      <c r="A7" s="1">
        <v>5</v>
      </c>
      <c r="B7">
        <v>1714.3579999999999</v>
      </c>
      <c r="C7">
        <v>-1.04932121241009E-2</v>
      </c>
    </row>
    <row r="8" spans="1:3" x14ac:dyDescent="0.15">
      <c r="A8" s="1">
        <v>6</v>
      </c>
      <c r="B8">
        <v>2041.047</v>
      </c>
      <c r="C8">
        <v>-1.03669096889788E-2</v>
      </c>
    </row>
    <row r="9" spans="1:3" x14ac:dyDescent="0.15">
      <c r="A9" s="1">
        <v>7</v>
      </c>
      <c r="B9">
        <v>2385.335</v>
      </c>
      <c r="C9">
        <v>2.5949047290027998E-3</v>
      </c>
    </row>
    <row r="10" spans="1:3" x14ac:dyDescent="0.15">
      <c r="A10" s="1">
        <v>8</v>
      </c>
      <c r="B10">
        <v>2544.5709999999999</v>
      </c>
      <c r="C10">
        <v>2.6733260024410601E-3</v>
      </c>
    </row>
    <row r="11" spans="1:3" x14ac:dyDescent="0.15">
      <c r="A11" s="1">
        <v>9</v>
      </c>
      <c r="B11">
        <v>2781.7840000000001</v>
      </c>
      <c r="C11">
        <v>3.5720134111683699E-3</v>
      </c>
    </row>
    <row r="12" spans="1:3" x14ac:dyDescent="0.15">
      <c r="A12" s="1">
        <v>10</v>
      </c>
      <c r="B12">
        <v>3558.7089999999998</v>
      </c>
      <c r="C12">
        <v>3.9380458587992204E-3</v>
      </c>
    </row>
    <row r="13" spans="1:3" x14ac:dyDescent="0.15">
      <c r="A13" s="1">
        <v>11</v>
      </c>
      <c r="B13">
        <v>3927.9520000000002</v>
      </c>
      <c r="C13">
        <v>3.4605117980564702E-3</v>
      </c>
    </row>
    <row r="14" spans="1:3" x14ac:dyDescent="0.15">
      <c r="A14" s="1">
        <v>12</v>
      </c>
      <c r="B14">
        <v>3764.078</v>
      </c>
      <c r="C14">
        <v>4.3066353598511702E-3</v>
      </c>
    </row>
    <row r="15" spans="1:3" x14ac:dyDescent="0.15">
      <c r="A15" s="1">
        <v>13</v>
      </c>
      <c r="B15">
        <v>4460.5640000000003</v>
      </c>
      <c r="C15">
        <v>5.4037708378711696E-3</v>
      </c>
    </row>
    <row r="16" spans="1:3" x14ac:dyDescent="0.15">
      <c r="A16" s="1">
        <v>14</v>
      </c>
      <c r="B16">
        <v>5296.8130000000001</v>
      </c>
      <c r="C16">
        <v>5.8688736175018302E-3</v>
      </c>
    </row>
    <row r="17" spans="1:3" x14ac:dyDescent="0.15">
      <c r="A17" s="1">
        <v>15</v>
      </c>
      <c r="B17">
        <v>5580.8130000000001</v>
      </c>
      <c r="C17">
        <v>5.1666337538933804E-3</v>
      </c>
    </row>
    <row r="18" spans="1:3" x14ac:dyDescent="0.15">
      <c r="A18" s="1">
        <v>16</v>
      </c>
      <c r="B18">
        <v>5688.5429999999997</v>
      </c>
      <c r="C18">
        <v>6.7679272900900596E-3</v>
      </c>
    </row>
    <row r="19" spans="1:3" x14ac:dyDescent="0.15">
      <c r="A19" s="1">
        <v>17</v>
      </c>
      <c r="B19">
        <v>4737.4080000000004</v>
      </c>
      <c r="C19">
        <v>7.6336523894055897E-3</v>
      </c>
    </row>
    <row r="20" spans="1:3" x14ac:dyDescent="0.15">
      <c r="A20" s="1">
        <v>18</v>
      </c>
      <c r="B20">
        <v>5338.2749999999996</v>
      </c>
      <c r="C20">
        <v>6.1365780728133302E-3</v>
      </c>
    </row>
    <row r="21" spans="1:3" x14ac:dyDescent="0.15">
      <c r="A21" s="1">
        <v>19</v>
      </c>
      <c r="B21">
        <v>4620.4009999999998</v>
      </c>
      <c r="C21">
        <v>8.1711751236916395E-3</v>
      </c>
    </row>
    <row r="22" spans="1:3" x14ac:dyDescent="0.15">
      <c r="A22" s="1">
        <v>20</v>
      </c>
      <c r="B22">
        <v>4674.55</v>
      </c>
      <c r="C22">
        <v>8.0335609923660907E-3</v>
      </c>
    </row>
    <row r="23" spans="1:3" x14ac:dyDescent="0.15">
      <c r="A23" s="1">
        <v>21</v>
      </c>
      <c r="B23">
        <v>3790.53</v>
      </c>
      <c r="C23">
        <v>1.07306396786843E-2</v>
      </c>
    </row>
    <row r="24" spans="1:3" x14ac:dyDescent="0.15">
      <c r="A24" s="1">
        <v>22</v>
      </c>
      <c r="B24">
        <v>3959.1190000000001</v>
      </c>
      <c r="C24">
        <v>1.0892418939755099E-2</v>
      </c>
    </row>
    <row r="25" spans="1:3" x14ac:dyDescent="0.15">
      <c r="A25" s="1">
        <v>23</v>
      </c>
      <c r="B25">
        <v>3611.33</v>
      </c>
      <c r="C25">
        <v>1.16322757164615E-2</v>
      </c>
    </row>
    <row r="26" spans="1:3" x14ac:dyDescent="0.15">
      <c r="A26" s="1">
        <v>24</v>
      </c>
      <c r="B26">
        <v>3004.8049999999998</v>
      </c>
      <c r="C26">
        <v>-4.0374820768660502E-2</v>
      </c>
    </row>
    <row r="27" spans="1:3" x14ac:dyDescent="0.15">
      <c r="A27" s="1">
        <v>25</v>
      </c>
      <c r="B27">
        <v>3280.3719999999998</v>
      </c>
      <c r="C27">
        <v>-2.7312206191195201E-2</v>
      </c>
    </row>
    <row r="28" spans="1:3" x14ac:dyDescent="0.15">
      <c r="A28" s="1">
        <v>26</v>
      </c>
      <c r="B28">
        <v>3511.6689999999999</v>
      </c>
      <c r="C28">
        <v>-2.4687900566223199E-2</v>
      </c>
    </row>
    <row r="29" spans="1:3" x14ac:dyDescent="0.15">
      <c r="A29" s="1">
        <v>27</v>
      </c>
      <c r="B29">
        <v>3575.6840000000002</v>
      </c>
      <c r="C29">
        <v>-2.4239135646895699E-2</v>
      </c>
    </row>
    <row r="30" spans="1:3" x14ac:dyDescent="0.15">
      <c r="A30" s="1">
        <v>28</v>
      </c>
      <c r="B30">
        <v>3204.1550000000002</v>
      </c>
      <c r="C30">
        <v>-1.2462175723359401E-2</v>
      </c>
    </row>
    <row r="31" spans="1:3" x14ac:dyDescent="0.15">
      <c r="A31" s="1">
        <v>29</v>
      </c>
      <c r="B31">
        <v>2409.0369999999998</v>
      </c>
      <c r="C31">
        <v>-2.06391146052536E-4</v>
      </c>
    </row>
    <row r="32" spans="1:3" x14ac:dyDescent="0.15">
      <c r="A32" s="1">
        <v>30</v>
      </c>
      <c r="B32">
        <v>2373.7179999999998</v>
      </c>
      <c r="C32">
        <v>1.9882404214376899E-3</v>
      </c>
    </row>
    <row r="33" spans="1:3" x14ac:dyDescent="0.15">
      <c r="A33" s="1">
        <v>31</v>
      </c>
      <c r="B33">
        <v>2438.944</v>
      </c>
      <c r="C33">
        <v>1.9741592260842E-3</v>
      </c>
    </row>
    <row r="34" spans="1:3" x14ac:dyDescent="0.15">
      <c r="A34" s="1">
        <v>32</v>
      </c>
      <c r="B34">
        <v>3327.7937999999999</v>
      </c>
      <c r="C34">
        <v>2.7496256901401702E-3</v>
      </c>
    </row>
    <row r="35" spans="1:3" x14ac:dyDescent="0.15">
      <c r="A35" s="1">
        <v>33</v>
      </c>
      <c r="B35">
        <v>3253.2847999999999</v>
      </c>
      <c r="C35">
        <v>2.9454509472306798E-3</v>
      </c>
    </row>
    <row r="36" spans="1:3" x14ac:dyDescent="0.15">
      <c r="A36" s="1">
        <v>34</v>
      </c>
      <c r="B36">
        <v>3336.2777999999998</v>
      </c>
      <c r="C36">
        <v>4.9346125658315098E-3</v>
      </c>
    </row>
    <row r="37" spans="1:3" x14ac:dyDescent="0.15">
      <c r="A37" s="1">
        <v>35</v>
      </c>
      <c r="B37">
        <v>3538.0010000000002</v>
      </c>
      <c r="C37">
        <v>4.6466942346982398E-3</v>
      </c>
    </row>
    <row r="38" spans="1:3" x14ac:dyDescent="0.15">
      <c r="A38" s="1">
        <v>36</v>
      </c>
      <c r="B38">
        <v>3310.0808000000002</v>
      </c>
      <c r="C38">
        <v>4.7490116624901001E-3</v>
      </c>
    </row>
    <row r="39" spans="1:3" x14ac:dyDescent="0.15">
      <c r="A39" s="1">
        <v>37</v>
      </c>
      <c r="B39">
        <v>3387.9605999999999</v>
      </c>
      <c r="C39">
        <v>7.4772069374222302E-3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1393.963</v>
      </c>
      <c r="C2">
        <v>3.1703568756785701E-3</v>
      </c>
    </row>
    <row r="3" spans="1:3" x14ac:dyDescent="0.15">
      <c r="A3" s="1">
        <v>1</v>
      </c>
      <c r="B3">
        <v>1294.328</v>
      </c>
      <c r="C3">
        <v>5.4053468379290101E-3</v>
      </c>
    </row>
    <row r="4" spans="1:3" x14ac:dyDescent="0.15">
      <c r="A4" s="1">
        <v>2</v>
      </c>
      <c r="B4">
        <v>1338.694</v>
      </c>
      <c r="C4">
        <v>4.9663633798250201E-3</v>
      </c>
    </row>
    <row r="5" spans="1:3" x14ac:dyDescent="0.15">
      <c r="A5" s="1">
        <v>3</v>
      </c>
      <c r="B5">
        <v>1403.2650000000001</v>
      </c>
      <c r="C5">
        <v>5.03911574860546E-3</v>
      </c>
    </row>
    <row r="6" spans="1:3" x14ac:dyDescent="0.15">
      <c r="A6" s="1">
        <v>4</v>
      </c>
      <c r="B6">
        <v>1464.473</v>
      </c>
      <c r="C6">
        <v>6.5127085510583004E-3</v>
      </c>
    </row>
    <row r="7" spans="1:3" x14ac:dyDescent="0.15">
      <c r="A7" s="1">
        <v>5</v>
      </c>
      <c r="B7">
        <v>1714.3579999999999</v>
      </c>
      <c r="C7">
        <v>6.3108490091302698E-3</v>
      </c>
    </row>
    <row r="8" spans="1:3" x14ac:dyDescent="0.15">
      <c r="A8" s="1">
        <v>6</v>
      </c>
      <c r="B8">
        <v>2041.047</v>
      </c>
      <c r="C8">
        <v>5.2322368191524303E-3</v>
      </c>
    </row>
    <row r="9" spans="1:3" x14ac:dyDescent="0.15">
      <c r="A9" s="1">
        <v>7</v>
      </c>
      <c r="B9">
        <v>2385.335</v>
      </c>
      <c r="C9">
        <v>7.8530821112411699E-3</v>
      </c>
    </row>
    <row r="10" spans="1:3" x14ac:dyDescent="0.15">
      <c r="A10" s="1">
        <v>8</v>
      </c>
      <c r="B10">
        <v>2544.5709999999999</v>
      </c>
      <c r="C10">
        <v>6.9639932765959102E-3</v>
      </c>
    </row>
    <row r="11" spans="1:3" x14ac:dyDescent="0.15">
      <c r="A11" s="1">
        <v>9</v>
      </c>
      <c r="B11">
        <v>2781.7840000000001</v>
      </c>
      <c r="C11">
        <v>6.4909154444788199E-3</v>
      </c>
    </row>
    <row r="12" spans="1:3" x14ac:dyDescent="0.15">
      <c r="A12" s="1">
        <v>10</v>
      </c>
      <c r="B12">
        <v>3558.7089999999998</v>
      </c>
      <c r="C12">
        <v>6.9858720111319102E-3</v>
      </c>
    </row>
    <row r="13" spans="1:3" x14ac:dyDescent="0.15">
      <c r="A13" s="1">
        <v>11</v>
      </c>
      <c r="B13">
        <v>3927.9520000000002</v>
      </c>
      <c r="C13">
        <v>6.2431768698896998E-3</v>
      </c>
    </row>
    <row r="14" spans="1:3" x14ac:dyDescent="0.15">
      <c r="A14" s="1">
        <v>12</v>
      </c>
      <c r="B14">
        <v>3764.078</v>
      </c>
      <c r="C14">
        <v>8.0772388253446299E-3</v>
      </c>
    </row>
    <row r="15" spans="1:3" x14ac:dyDescent="0.15">
      <c r="A15" s="1">
        <v>13</v>
      </c>
      <c r="B15">
        <v>4460.5640000000003</v>
      </c>
      <c r="C15">
        <v>7.5782055092274902E-3</v>
      </c>
    </row>
    <row r="16" spans="1:3" x14ac:dyDescent="0.15">
      <c r="A16" s="1">
        <v>14</v>
      </c>
      <c r="B16">
        <v>5296.8130000000001</v>
      </c>
      <c r="C16">
        <v>8.3052579628399396E-3</v>
      </c>
    </row>
    <row r="17" spans="1:3" x14ac:dyDescent="0.15">
      <c r="A17" s="1">
        <v>15</v>
      </c>
      <c r="B17">
        <v>5580.8130000000001</v>
      </c>
      <c r="C17">
        <v>8.0952352842568603E-3</v>
      </c>
    </row>
    <row r="18" spans="1:3" x14ac:dyDescent="0.15">
      <c r="A18" s="1">
        <v>16</v>
      </c>
      <c r="B18">
        <v>5688.5429999999997</v>
      </c>
      <c r="C18">
        <v>9.1984595659112892E-3</v>
      </c>
    </row>
    <row r="19" spans="1:3" x14ac:dyDescent="0.15">
      <c r="A19" s="1">
        <v>17</v>
      </c>
      <c r="B19">
        <v>4737.4080000000004</v>
      </c>
      <c r="C19">
        <v>1.0521529996090901E-2</v>
      </c>
    </row>
    <row r="20" spans="1:3" x14ac:dyDescent="0.15">
      <c r="A20" s="1">
        <v>18</v>
      </c>
      <c r="B20">
        <v>5338.2749999999996</v>
      </c>
      <c r="C20">
        <v>8.5270749748867902E-3</v>
      </c>
    </row>
    <row r="21" spans="1:3" x14ac:dyDescent="0.15">
      <c r="A21" s="1">
        <v>19</v>
      </c>
      <c r="B21">
        <v>4620.4009999999998</v>
      </c>
      <c r="C21">
        <v>1.0318100618326401E-2</v>
      </c>
    </row>
    <row r="22" spans="1:3" x14ac:dyDescent="0.15">
      <c r="A22" s="1">
        <v>20</v>
      </c>
      <c r="B22">
        <v>4674.55</v>
      </c>
      <c r="C22">
        <v>9.9217072108778708E-3</v>
      </c>
    </row>
    <row r="23" spans="1:3" x14ac:dyDescent="0.15">
      <c r="A23" s="1">
        <v>21</v>
      </c>
      <c r="B23">
        <v>3790.53</v>
      </c>
      <c r="C23">
        <v>1.4004082059971499E-2</v>
      </c>
    </row>
    <row r="24" spans="1:3" x14ac:dyDescent="0.15">
      <c r="A24" s="1">
        <v>22</v>
      </c>
      <c r="B24">
        <v>3959.1190000000001</v>
      </c>
      <c r="C24">
        <v>1.42332764548456E-2</v>
      </c>
    </row>
    <row r="25" spans="1:3" x14ac:dyDescent="0.15">
      <c r="A25" s="1">
        <v>23</v>
      </c>
      <c r="B25">
        <v>3611.33</v>
      </c>
      <c r="C25">
        <v>1.52468124822264E-2</v>
      </c>
    </row>
    <row r="26" spans="1:3" x14ac:dyDescent="0.15">
      <c r="A26" s="1">
        <v>24</v>
      </c>
      <c r="B26">
        <v>3004.8049999999998</v>
      </c>
      <c r="C26">
        <v>-7.9505506458660904E-3</v>
      </c>
    </row>
    <row r="27" spans="1:3" x14ac:dyDescent="0.15">
      <c r="A27" s="1">
        <v>25</v>
      </c>
      <c r="B27">
        <v>3280.3719999999998</v>
      </c>
      <c r="C27">
        <v>-5.1926456289689204E-3</v>
      </c>
    </row>
    <row r="28" spans="1:3" x14ac:dyDescent="0.15">
      <c r="A28" s="1">
        <v>26</v>
      </c>
      <c r="B28">
        <v>3511.6689999999999</v>
      </c>
      <c r="C28">
        <v>-4.8293953396581499E-3</v>
      </c>
    </row>
    <row r="29" spans="1:3" x14ac:dyDescent="0.15">
      <c r="A29" s="1">
        <v>27</v>
      </c>
      <c r="B29">
        <v>3575.6840000000002</v>
      </c>
      <c r="C29">
        <v>-4.0076543956973102E-3</v>
      </c>
    </row>
    <row r="30" spans="1:3" x14ac:dyDescent="0.15">
      <c r="A30" s="1">
        <v>28</v>
      </c>
      <c r="B30">
        <v>3204.1550000000002</v>
      </c>
      <c r="C30">
        <v>-1.38782698760122E-3</v>
      </c>
    </row>
    <row r="31" spans="1:3" x14ac:dyDescent="0.15">
      <c r="A31" s="1">
        <v>29</v>
      </c>
      <c r="B31">
        <v>2409.0369999999998</v>
      </c>
      <c r="C31">
        <v>9.5322037744580892E-3</v>
      </c>
    </row>
    <row r="32" spans="1:3" x14ac:dyDescent="0.15">
      <c r="A32" s="1">
        <v>30</v>
      </c>
      <c r="B32">
        <v>2373.7179999999998</v>
      </c>
      <c r="C32">
        <v>1.1781978283502701E-2</v>
      </c>
    </row>
    <row r="33" spans="1:3" x14ac:dyDescent="0.15">
      <c r="A33" s="1">
        <v>31</v>
      </c>
      <c r="B33">
        <v>2438.944</v>
      </c>
      <c r="C33">
        <v>1.09770734374811E-2</v>
      </c>
    </row>
    <row r="34" spans="1:3" x14ac:dyDescent="0.15">
      <c r="A34" s="1">
        <v>32</v>
      </c>
      <c r="B34">
        <v>3327.7937999999999</v>
      </c>
      <c r="C34">
        <v>8.0561349487482999E-3</v>
      </c>
    </row>
    <row r="35" spans="1:3" x14ac:dyDescent="0.15">
      <c r="A35" s="1">
        <v>33</v>
      </c>
      <c r="B35">
        <v>3253.2847999999999</v>
      </c>
      <c r="C35">
        <v>8.9974996785795198E-3</v>
      </c>
    </row>
    <row r="36" spans="1:3" x14ac:dyDescent="0.15">
      <c r="A36" s="1">
        <v>34</v>
      </c>
      <c r="B36">
        <v>3336.2777999999998</v>
      </c>
      <c r="C36">
        <v>9.5094305440272999E-3</v>
      </c>
    </row>
    <row r="37" spans="1:3" x14ac:dyDescent="0.15">
      <c r="A37" s="1">
        <v>35</v>
      </c>
      <c r="B37">
        <v>3538.0010000000002</v>
      </c>
      <c r="C37">
        <v>9.2426648815099894E-3</v>
      </c>
    </row>
    <row r="38" spans="1:3" x14ac:dyDescent="0.15">
      <c r="A38" s="1">
        <v>36</v>
      </c>
      <c r="B38">
        <v>3310.0808000000002</v>
      </c>
      <c r="C38">
        <v>1.0267375738514301E-2</v>
      </c>
    </row>
    <row r="39" spans="1:3" x14ac:dyDescent="0.15">
      <c r="A39" s="1">
        <v>37</v>
      </c>
      <c r="B39">
        <v>3387.9605999999999</v>
      </c>
      <c r="C39">
        <v>1.0962655701197799E-2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1393.963</v>
      </c>
      <c r="C2">
        <v>8.6968002538505805E-3</v>
      </c>
    </row>
    <row r="3" spans="1:3" x14ac:dyDescent="0.15">
      <c r="A3" s="1">
        <v>1</v>
      </c>
      <c r="B3">
        <v>1294.328</v>
      </c>
      <c r="C3">
        <v>1.02818227540482E-2</v>
      </c>
    </row>
    <row r="4" spans="1:3" x14ac:dyDescent="0.15">
      <c r="A4" s="1">
        <v>2</v>
      </c>
      <c r="B4">
        <v>1338.694</v>
      </c>
      <c r="C4">
        <v>1.0050692762758299E-2</v>
      </c>
    </row>
    <row r="5" spans="1:3" x14ac:dyDescent="0.15">
      <c r="A5" s="1">
        <v>3</v>
      </c>
      <c r="B5">
        <v>1403.2650000000001</v>
      </c>
      <c r="C5">
        <v>9.6754475796983902E-3</v>
      </c>
    </row>
    <row r="6" spans="1:3" x14ac:dyDescent="0.15">
      <c r="A6" s="1">
        <v>4</v>
      </c>
      <c r="B6">
        <v>1464.473</v>
      </c>
      <c r="C6">
        <v>1.06872682011852E-2</v>
      </c>
    </row>
    <row r="7" spans="1:3" x14ac:dyDescent="0.15">
      <c r="A7" s="1">
        <v>5</v>
      </c>
      <c r="B7">
        <v>1714.3579999999999</v>
      </c>
      <c r="C7">
        <v>1.0578401717208301E-2</v>
      </c>
    </row>
    <row r="8" spans="1:3" x14ac:dyDescent="0.15">
      <c r="A8" s="1">
        <v>6</v>
      </c>
      <c r="B8">
        <v>2041.047</v>
      </c>
      <c r="C8">
        <v>1.0829372095854699E-2</v>
      </c>
    </row>
    <row r="9" spans="1:3" x14ac:dyDescent="0.15">
      <c r="A9" s="1">
        <v>7</v>
      </c>
      <c r="B9">
        <v>2385.335</v>
      </c>
      <c r="C9">
        <v>1.2632892621747599E-2</v>
      </c>
    </row>
    <row r="10" spans="1:3" x14ac:dyDescent="0.15">
      <c r="A10" s="1">
        <v>8</v>
      </c>
      <c r="B10">
        <v>2544.5709999999999</v>
      </c>
      <c r="C10">
        <v>1.1110818064880399E-2</v>
      </c>
    </row>
    <row r="11" spans="1:3" x14ac:dyDescent="0.15">
      <c r="A11" s="1">
        <v>9</v>
      </c>
      <c r="B11">
        <v>2781.7840000000001</v>
      </c>
      <c r="C11">
        <v>1.06481512818376E-2</v>
      </c>
    </row>
    <row r="12" spans="1:3" x14ac:dyDescent="0.15">
      <c r="A12" s="1">
        <v>10</v>
      </c>
      <c r="B12">
        <v>3558.7089999999998</v>
      </c>
      <c r="C12">
        <v>9.9730364432897706E-3</v>
      </c>
    </row>
    <row r="13" spans="1:3" x14ac:dyDescent="0.15">
      <c r="A13" s="1">
        <v>11</v>
      </c>
      <c r="B13">
        <v>3927.9520000000002</v>
      </c>
      <c r="C13">
        <v>9.4395910778646008E-3</v>
      </c>
    </row>
    <row r="14" spans="1:3" x14ac:dyDescent="0.15">
      <c r="A14" s="1">
        <v>12</v>
      </c>
      <c r="B14">
        <v>3764.078</v>
      </c>
      <c r="C14">
        <v>1.03991573781757E-2</v>
      </c>
    </row>
    <row r="15" spans="1:3" x14ac:dyDescent="0.15">
      <c r="A15" s="1">
        <v>13</v>
      </c>
      <c r="B15">
        <v>4460.5640000000003</v>
      </c>
      <c r="C15">
        <v>9.5919667254378005E-3</v>
      </c>
    </row>
    <row r="16" spans="1:3" x14ac:dyDescent="0.15">
      <c r="A16" s="1">
        <v>14</v>
      </c>
      <c r="B16">
        <v>5296.8130000000001</v>
      </c>
      <c r="C16">
        <v>9.9733540629625902E-3</v>
      </c>
    </row>
    <row r="17" spans="1:3" x14ac:dyDescent="0.15">
      <c r="A17" s="1">
        <v>15</v>
      </c>
      <c r="B17">
        <v>5580.8130000000001</v>
      </c>
      <c r="C17">
        <v>9.8930905850506106E-3</v>
      </c>
    </row>
    <row r="18" spans="1:3" x14ac:dyDescent="0.15">
      <c r="A18" s="1">
        <v>16</v>
      </c>
      <c r="B18">
        <v>5688.5429999999997</v>
      </c>
      <c r="C18">
        <v>1.18496626763632E-2</v>
      </c>
    </row>
    <row r="19" spans="1:3" x14ac:dyDescent="0.15">
      <c r="A19" s="1">
        <v>17</v>
      </c>
      <c r="B19">
        <v>4737.4080000000004</v>
      </c>
      <c r="C19">
        <v>1.3064214309161101E-2</v>
      </c>
    </row>
    <row r="20" spans="1:3" x14ac:dyDescent="0.15">
      <c r="A20" s="1">
        <v>18</v>
      </c>
      <c r="B20">
        <v>5338.2749999999996</v>
      </c>
      <c r="C20">
        <v>1.08828614069989E-2</v>
      </c>
    </row>
    <row r="21" spans="1:3" x14ac:dyDescent="0.15">
      <c r="A21" s="1">
        <v>19</v>
      </c>
      <c r="B21">
        <v>4620.4009999999998</v>
      </c>
      <c r="C21">
        <v>1.31136856639199E-2</v>
      </c>
    </row>
    <row r="22" spans="1:3" x14ac:dyDescent="0.15">
      <c r="A22" s="1">
        <v>20</v>
      </c>
      <c r="B22">
        <v>4674.55</v>
      </c>
      <c r="C22">
        <v>1.26578128724325E-2</v>
      </c>
    </row>
    <row r="23" spans="1:3" x14ac:dyDescent="0.15">
      <c r="A23" s="1">
        <v>21</v>
      </c>
      <c r="B23">
        <v>3790.53</v>
      </c>
      <c r="C23">
        <v>1.54240624647058E-2</v>
      </c>
    </row>
    <row r="24" spans="1:3" x14ac:dyDescent="0.15">
      <c r="A24" s="1">
        <v>22</v>
      </c>
      <c r="B24">
        <v>3959.1190000000001</v>
      </c>
      <c r="C24">
        <v>1.7380485050421699E-2</v>
      </c>
    </row>
    <row r="25" spans="1:3" x14ac:dyDescent="0.15">
      <c r="A25" s="1">
        <v>23</v>
      </c>
      <c r="B25">
        <v>3611.33</v>
      </c>
      <c r="C25">
        <v>1.90403426713667E-2</v>
      </c>
    </row>
    <row r="26" spans="1:3" x14ac:dyDescent="0.15">
      <c r="A26" s="1">
        <v>24</v>
      </c>
      <c r="B26">
        <v>3004.8049999999998</v>
      </c>
      <c r="C26">
        <v>1.0270895109599899E-3</v>
      </c>
    </row>
    <row r="27" spans="1:3" x14ac:dyDescent="0.15">
      <c r="A27" s="1">
        <v>25</v>
      </c>
      <c r="B27">
        <v>3280.3719999999998</v>
      </c>
      <c r="C27">
        <v>1.2191903798371899E-3</v>
      </c>
    </row>
    <row r="28" spans="1:3" x14ac:dyDescent="0.15">
      <c r="A28" s="1">
        <v>26</v>
      </c>
      <c r="B28">
        <v>3511.6689999999999</v>
      </c>
      <c r="C28">
        <v>1.1026955214816401E-3</v>
      </c>
    </row>
    <row r="29" spans="1:3" x14ac:dyDescent="0.15">
      <c r="A29" s="1">
        <v>27</v>
      </c>
      <c r="B29">
        <v>3575.6840000000002</v>
      </c>
      <c r="C29">
        <v>1.3241398957703199E-3</v>
      </c>
    </row>
    <row r="30" spans="1:3" x14ac:dyDescent="0.15">
      <c r="A30" s="1">
        <v>28</v>
      </c>
      <c r="B30">
        <v>3204.1550000000002</v>
      </c>
      <c r="C30">
        <v>4.4125933891893199E-3</v>
      </c>
    </row>
    <row r="31" spans="1:3" x14ac:dyDescent="0.15">
      <c r="A31" s="1">
        <v>29</v>
      </c>
      <c r="B31">
        <v>2409.0369999999998</v>
      </c>
      <c r="C31">
        <v>1.4559545029153201E-2</v>
      </c>
    </row>
    <row r="32" spans="1:3" x14ac:dyDescent="0.15">
      <c r="A32" s="1">
        <v>30</v>
      </c>
      <c r="B32">
        <v>2373.7179999999998</v>
      </c>
      <c r="C32">
        <v>1.7069347564550499E-2</v>
      </c>
    </row>
    <row r="33" spans="1:3" x14ac:dyDescent="0.15">
      <c r="A33" s="1">
        <v>31</v>
      </c>
      <c r="B33">
        <v>2438.944</v>
      </c>
      <c r="C33">
        <v>1.4918009994771501E-2</v>
      </c>
    </row>
    <row r="34" spans="1:3" x14ac:dyDescent="0.15">
      <c r="A34" s="1">
        <v>32</v>
      </c>
      <c r="B34">
        <v>3327.7937999999999</v>
      </c>
      <c r="C34">
        <v>1.18637293857752E-2</v>
      </c>
    </row>
    <row r="35" spans="1:3" x14ac:dyDescent="0.15">
      <c r="A35" s="1">
        <v>33</v>
      </c>
      <c r="B35">
        <v>3253.2847999999999</v>
      </c>
      <c r="C35">
        <v>1.26318227135515E-2</v>
      </c>
    </row>
    <row r="36" spans="1:3" x14ac:dyDescent="0.15">
      <c r="A36" s="1">
        <v>34</v>
      </c>
      <c r="B36">
        <v>3336.2777999999998</v>
      </c>
      <c r="C36">
        <v>1.3685214701675301E-2</v>
      </c>
    </row>
    <row r="37" spans="1:3" x14ac:dyDescent="0.15">
      <c r="A37" s="1">
        <v>35</v>
      </c>
      <c r="B37">
        <v>3538.0010000000002</v>
      </c>
      <c r="C37">
        <v>1.30726890395465E-2</v>
      </c>
    </row>
    <row r="38" spans="1:3" x14ac:dyDescent="0.15">
      <c r="A38" s="1">
        <v>36</v>
      </c>
      <c r="B38">
        <v>3310.0808000000002</v>
      </c>
      <c r="C38">
        <v>1.3928035847605E-2</v>
      </c>
    </row>
    <row r="39" spans="1:3" x14ac:dyDescent="0.15">
      <c r="A39" s="1">
        <v>37</v>
      </c>
      <c r="B39">
        <v>3387.9605999999999</v>
      </c>
      <c r="C39">
        <v>1.49199719335084E-2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1393.963</v>
      </c>
      <c r="C2">
        <v>1.30897382936853E-2</v>
      </c>
    </row>
    <row r="3" spans="1:3" x14ac:dyDescent="0.15">
      <c r="A3" s="1">
        <v>1</v>
      </c>
      <c r="B3">
        <v>1294.328</v>
      </c>
      <c r="C3">
        <v>1.4257816947260599E-2</v>
      </c>
    </row>
    <row r="4" spans="1:3" x14ac:dyDescent="0.15">
      <c r="A4" s="1">
        <v>2</v>
      </c>
      <c r="B4">
        <v>1338.694</v>
      </c>
      <c r="C4">
        <v>1.52144175327521E-2</v>
      </c>
    </row>
    <row r="5" spans="1:3" x14ac:dyDescent="0.15">
      <c r="A5" s="1">
        <v>3</v>
      </c>
      <c r="B5">
        <v>1403.2650000000001</v>
      </c>
      <c r="C5">
        <v>1.4579364629528699E-2</v>
      </c>
    </row>
    <row r="6" spans="1:3" x14ac:dyDescent="0.15">
      <c r="A6" s="1">
        <v>4</v>
      </c>
      <c r="B6">
        <v>1464.473</v>
      </c>
      <c r="C6">
        <v>1.74374235717903E-2</v>
      </c>
    </row>
    <row r="7" spans="1:3" x14ac:dyDescent="0.15">
      <c r="A7" s="1">
        <v>5</v>
      </c>
      <c r="B7">
        <v>1714.3579999999999</v>
      </c>
      <c r="C7">
        <v>1.6135653681280698E-2</v>
      </c>
    </row>
    <row r="8" spans="1:3" x14ac:dyDescent="0.15">
      <c r="A8" s="1">
        <v>6</v>
      </c>
      <c r="B8">
        <v>2041.047</v>
      </c>
      <c r="C8">
        <v>1.5422820443523E-2</v>
      </c>
    </row>
    <row r="9" spans="1:3" x14ac:dyDescent="0.15">
      <c r="A9" s="1">
        <v>7</v>
      </c>
      <c r="B9">
        <v>2385.335</v>
      </c>
      <c r="C9">
        <v>1.4928586998729501E-2</v>
      </c>
    </row>
    <row r="10" spans="1:3" x14ac:dyDescent="0.15">
      <c r="A10" s="1">
        <v>8</v>
      </c>
      <c r="B10">
        <v>2544.5709999999999</v>
      </c>
      <c r="C10">
        <v>1.41559613171208E-2</v>
      </c>
    </row>
    <row r="11" spans="1:3" x14ac:dyDescent="0.15">
      <c r="A11" s="1">
        <v>9</v>
      </c>
      <c r="B11">
        <v>2781.7840000000001</v>
      </c>
      <c r="C11">
        <v>1.3984804002694E-2</v>
      </c>
    </row>
    <row r="12" spans="1:3" x14ac:dyDescent="0.15">
      <c r="A12" s="1">
        <v>10</v>
      </c>
      <c r="B12">
        <v>3558.7089999999998</v>
      </c>
      <c r="C12">
        <v>1.24514458494816E-2</v>
      </c>
    </row>
    <row r="13" spans="1:3" x14ac:dyDescent="0.15">
      <c r="A13" s="1">
        <v>11</v>
      </c>
      <c r="B13">
        <v>3927.9520000000002</v>
      </c>
      <c r="C13">
        <v>1.1426491131288199E-2</v>
      </c>
    </row>
    <row r="14" spans="1:3" x14ac:dyDescent="0.15">
      <c r="A14" s="1">
        <v>12</v>
      </c>
      <c r="B14">
        <v>3764.078</v>
      </c>
      <c r="C14">
        <v>1.24591853127011E-2</v>
      </c>
    </row>
    <row r="15" spans="1:3" x14ac:dyDescent="0.15">
      <c r="A15" s="1">
        <v>13</v>
      </c>
      <c r="B15">
        <v>4460.5640000000003</v>
      </c>
      <c r="C15">
        <v>1.0572691198082899E-2</v>
      </c>
    </row>
    <row r="16" spans="1:3" x14ac:dyDescent="0.15">
      <c r="A16" s="1">
        <v>14</v>
      </c>
      <c r="B16">
        <v>5296.8130000000001</v>
      </c>
      <c r="C16">
        <v>1.1283068476835099E-2</v>
      </c>
    </row>
    <row r="17" spans="1:3" x14ac:dyDescent="0.15">
      <c r="A17" s="1">
        <v>15</v>
      </c>
      <c r="B17">
        <v>5580.8130000000001</v>
      </c>
      <c r="C17">
        <v>1.1060958113114999E-2</v>
      </c>
    </row>
    <row r="18" spans="1:3" x14ac:dyDescent="0.15">
      <c r="A18" s="1">
        <v>16</v>
      </c>
      <c r="B18">
        <v>5688.5429999999997</v>
      </c>
      <c r="C18">
        <v>1.29993557573789E-2</v>
      </c>
    </row>
    <row r="19" spans="1:3" x14ac:dyDescent="0.15">
      <c r="A19" s="1">
        <v>17</v>
      </c>
      <c r="B19">
        <v>4737.4080000000004</v>
      </c>
      <c r="C19">
        <v>1.48361142655274E-2</v>
      </c>
    </row>
    <row r="20" spans="1:3" x14ac:dyDescent="0.15">
      <c r="A20" s="1">
        <v>18</v>
      </c>
      <c r="B20">
        <v>5338.2749999999996</v>
      </c>
      <c r="C20">
        <v>1.2559516024030101E-2</v>
      </c>
    </row>
    <row r="21" spans="1:3" x14ac:dyDescent="0.15">
      <c r="A21" s="1">
        <v>19</v>
      </c>
      <c r="B21">
        <v>4620.4009999999998</v>
      </c>
      <c r="C21">
        <v>1.4343513743020999E-2</v>
      </c>
    </row>
    <row r="22" spans="1:3" x14ac:dyDescent="0.15">
      <c r="A22" s="1">
        <v>20</v>
      </c>
      <c r="B22">
        <v>4674.55</v>
      </c>
      <c r="C22">
        <v>1.3584207858402799E-2</v>
      </c>
    </row>
    <row r="23" spans="1:3" x14ac:dyDescent="0.15">
      <c r="A23" s="1">
        <v>21</v>
      </c>
      <c r="B23">
        <v>3790.53</v>
      </c>
      <c r="C23">
        <v>1.83889365221006E-2</v>
      </c>
    </row>
    <row r="24" spans="1:3" x14ac:dyDescent="0.15">
      <c r="A24" s="1">
        <v>22</v>
      </c>
      <c r="B24">
        <v>3959.1190000000001</v>
      </c>
      <c r="C24">
        <v>1.9426598598983501E-2</v>
      </c>
    </row>
    <row r="25" spans="1:3" x14ac:dyDescent="0.15">
      <c r="A25" s="1">
        <v>23</v>
      </c>
      <c r="B25">
        <v>3611.33</v>
      </c>
      <c r="C25">
        <v>2.05639165631969E-2</v>
      </c>
    </row>
    <row r="26" spans="1:3" x14ac:dyDescent="0.15">
      <c r="A26" s="1">
        <v>24</v>
      </c>
      <c r="B26">
        <v>3004.8049999999998</v>
      </c>
      <c r="C26">
        <v>5.6249093497679897E-3</v>
      </c>
    </row>
    <row r="27" spans="1:3" x14ac:dyDescent="0.15">
      <c r="A27" s="1">
        <v>25</v>
      </c>
      <c r="B27">
        <v>3280.3719999999998</v>
      </c>
      <c r="C27">
        <v>6.7129938058555199E-3</v>
      </c>
    </row>
    <row r="28" spans="1:3" x14ac:dyDescent="0.15">
      <c r="A28" s="1">
        <v>26</v>
      </c>
      <c r="B28">
        <v>3511.6689999999999</v>
      </c>
      <c r="C28">
        <v>6.2127047502839802E-3</v>
      </c>
    </row>
    <row r="29" spans="1:3" x14ac:dyDescent="0.15">
      <c r="A29" s="1">
        <v>27</v>
      </c>
      <c r="B29">
        <v>3575.6840000000002</v>
      </c>
      <c r="C29">
        <v>6.5924300723692597E-3</v>
      </c>
    </row>
    <row r="30" spans="1:3" x14ac:dyDescent="0.15">
      <c r="A30" s="1">
        <v>28</v>
      </c>
      <c r="B30">
        <v>3204.1550000000002</v>
      </c>
      <c r="C30">
        <v>9.9967044250625098E-3</v>
      </c>
    </row>
    <row r="31" spans="1:3" x14ac:dyDescent="0.15">
      <c r="A31" s="1">
        <v>29</v>
      </c>
      <c r="B31">
        <v>2409.0369999999998</v>
      </c>
      <c r="C31">
        <v>1.80321985169896E-2</v>
      </c>
    </row>
    <row r="32" spans="1:3" x14ac:dyDescent="0.15">
      <c r="A32" s="1">
        <v>30</v>
      </c>
      <c r="B32">
        <v>2373.7179999999998</v>
      </c>
      <c r="C32">
        <v>2.2071323914498401E-2</v>
      </c>
    </row>
    <row r="33" spans="1:3" x14ac:dyDescent="0.15">
      <c r="A33" s="1">
        <v>31</v>
      </c>
      <c r="B33">
        <v>2438.944</v>
      </c>
      <c r="C33">
        <v>2.1756813713555801E-2</v>
      </c>
    </row>
    <row r="34" spans="1:3" x14ac:dyDescent="0.15">
      <c r="A34" s="1">
        <v>32</v>
      </c>
      <c r="B34">
        <v>3327.7937999999999</v>
      </c>
      <c r="C34">
        <v>1.5820425528423498E-2</v>
      </c>
    </row>
    <row r="35" spans="1:3" x14ac:dyDescent="0.15">
      <c r="A35" s="1">
        <v>33</v>
      </c>
      <c r="B35">
        <v>3253.2847999999999</v>
      </c>
      <c r="C35">
        <v>1.63193055336581E-2</v>
      </c>
    </row>
    <row r="36" spans="1:3" x14ac:dyDescent="0.15">
      <c r="A36" s="1">
        <v>34</v>
      </c>
      <c r="B36">
        <v>3336.2777999999998</v>
      </c>
      <c r="C36">
        <v>1.75824758965436E-2</v>
      </c>
    </row>
    <row r="37" spans="1:3" x14ac:dyDescent="0.15">
      <c r="A37" s="1">
        <v>35</v>
      </c>
      <c r="B37">
        <v>3538.0010000000002</v>
      </c>
      <c r="C37">
        <v>1.6795209087448301E-2</v>
      </c>
    </row>
    <row r="38" spans="1:3" x14ac:dyDescent="0.15">
      <c r="A38" s="1">
        <v>36</v>
      </c>
      <c r="B38">
        <v>3310.0808000000002</v>
      </c>
      <c r="C38">
        <v>1.8248006327454901E-2</v>
      </c>
    </row>
    <row r="39" spans="1:3" x14ac:dyDescent="0.15">
      <c r="A39" s="1">
        <v>37</v>
      </c>
      <c r="B39">
        <v>3387.9605999999999</v>
      </c>
      <c r="C39">
        <v>1.8395949225267501E-2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1393.963</v>
      </c>
      <c r="C2">
        <v>1.9243649889004202E-2</v>
      </c>
    </row>
    <row r="3" spans="1:3" x14ac:dyDescent="0.15">
      <c r="A3" s="1">
        <v>1</v>
      </c>
      <c r="B3">
        <v>1294.328</v>
      </c>
      <c r="C3">
        <v>2.0875562650544102E-2</v>
      </c>
    </row>
    <row r="4" spans="1:3" x14ac:dyDescent="0.15">
      <c r="A4" s="1">
        <v>2</v>
      </c>
      <c r="B4">
        <v>1338.694</v>
      </c>
      <c r="C4">
        <v>2.0157639901995799E-2</v>
      </c>
    </row>
    <row r="5" spans="1:3" x14ac:dyDescent="0.15">
      <c r="A5" s="1">
        <v>3</v>
      </c>
      <c r="B5">
        <v>1403.2650000000001</v>
      </c>
      <c r="C5">
        <v>1.9801900045530601E-2</v>
      </c>
    </row>
    <row r="6" spans="1:3" x14ac:dyDescent="0.15">
      <c r="A6" s="1">
        <v>4</v>
      </c>
      <c r="B6">
        <v>1464.473</v>
      </c>
      <c r="C6">
        <v>2.1935662321243402E-2</v>
      </c>
    </row>
    <row r="7" spans="1:3" x14ac:dyDescent="0.15">
      <c r="A7" s="1">
        <v>5</v>
      </c>
      <c r="B7">
        <v>1714.3579999999999</v>
      </c>
      <c r="C7">
        <v>2.0633268193071E-2</v>
      </c>
    </row>
    <row r="8" spans="1:3" x14ac:dyDescent="0.15">
      <c r="A8" s="1">
        <v>6</v>
      </c>
      <c r="B8">
        <v>2041.047</v>
      </c>
      <c r="C8">
        <v>1.8311294424894702E-2</v>
      </c>
    </row>
    <row r="9" spans="1:3" x14ac:dyDescent="0.15">
      <c r="A9" s="1">
        <v>7</v>
      </c>
      <c r="B9">
        <v>2385.335</v>
      </c>
      <c r="C9">
        <v>1.7046660007947301E-2</v>
      </c>
    </row>
    <row r="10" spans="1:3" x14ac:dyDescent="0.15">
      <c r="A10" s="1">
        <v>8</v>
      </c>
      <c r="B10">
        <v>2544.5709999999999</v>
      </c>
      <c r="C10">
        <v>1.6694907784814101E-2</v>
      </c>
    </row>
    <row r="11" spans="1:3" x14ac:dyDescent="0.15">
      <c r="A11" s="1">
        <v>9</v>
      </c>
      <c r="B11">
        <v>2781.7840000000001</v>
      </c>
      <c r="C11">
        <v>1.56475398864565E-2</v>
      </c>
    </row>
    <row r="12" spans="1:3" x14ac:dyDescent="0.15">
      <c r="A12" s="1">
        <v>10</v>
      </c>
      <c r="B12">
        <v>3558.7089999999998</v>
      </c>
      <c r="C12">
        <v>1.41399079250579E-2</v>
      </c>
    </row>
    <row r="13" spans="1:3" x14ac:dyDescent="0.15">
      <c r="A13" s="1">
        <v>11</v>
      </c>
      <c r="B13">
        <v>3927.9520000000002</v>
      </c>
      <c r="C13">
        <v>1.3163810348086001E-2</v>
      </c>
    </row>
    <row r="14" spans="1:3" x14ac:dyDescent="0.15">
      <c r="A14" s="1">
        <v>12</v>
      </c>
      <c r="B14">
        <v>3764.078</v>
      </c>
      <c r="C14">
        <v>1.4323115546273401E-2</v>
      </c>
    </row>
    <row r="15" spans="1:3" x14ac:dyDescent="0.15">
      <c r="A15" s="1">
        <v>13</v>
      </c>
      <c r="B15">
        <v>4460.5640000000003</v>
      </c>
      <c r="C15">
        <v>1.2306122140983001E-2</v>
      </c>
    </row>
    <row r="16" spans="1:3" x14ac:dyDescent="0.15">
      <c r="A16" s="1">
        <v>14</v>
      </c>
      <c r="B16">
        <v>5296.8130000000001</v>
      </c>
      <c r="C16">
        <v>1.22649568867489E-2</v>
      </c>
    </row>
    <row r="17" spans="1:3" x14ac:dyDescent="0.15">
      <c r="A17" s="1">
        <v>15</v>
      </c>
      <c r="B17">
        <v>5580.8130000000001</v>
      </c>
      <c r="C17">
        <v>1.2281938466376799E-2</v>
      </c>
    </row>
    <row r="18" spans="1:3" x14ac:dyDescent="0.15">
      <c r="A18" s="1">
        <v>16</v>
      </c>
      <c r="B18">
        <v>5688.5429999999997</v>
      </c>
      <c r="C18">
        <v>1.4233250639156E-2</v>
      </c>
    </row>
    <row r="19" spans="1:3" x14ac:dyDescent="0.15">
      <c r="A19" s="1">
        <v>17</v>
      </c>
      <c r="B19">
        <v>4737.4080000000004</v>
      </c>
      <c r="C19">
        <v>1.6036747682778501E-2</v>
      </c>
    </row>
    <row r="20" spans="1:3" x14ac:dyDescent="0.15">
      <c r="A20" s="1">
        <v>18</v>
      </c>
      <c r="B20">
        <v>5338.2749999999996</v>
      </c>
      <c r="C20">
        <v>1.36123169459328E-2</v>
      </c>
    </row>
    <row r="21" spans="1:3" x14ac:dyDescent="0.15">
      <c r="A21" s="1">
        <v>19</v>
      </c>
      <c r="B21">
        <v>4620.4009999999998</v>
      </c>
      <c r="C21">
        <v>1.55202944534542E-2</v>
      </c>
    </row>
    <row r="22" spans="1:3" x14ac:dyDescent="0.15">
      <c r="A22" s="1">
        <v>20</v>
      </c>
      <c r="B22">
        <v>4674.55</v>
      </c>
      <c r="C22">
        <v>1.4841417048700701E-2</v>
      </c>
    </row>
    <row r="23" spans="1:3" x14ac:dyDescent="0.15">
      <c r="A23" s="1">
        <v>21</v>
      </c>
      <c r="B23">
        <v>3790.53</v>
      </c>
      <c r="C23">
        <v>1.9930625537598799E-2</v>
      </c>
    </row>
    <row r="24" spans="1:3" x14ac:dyDescent="0.15">
      <c r="A24" s="1">
        <v>22</v>
      </c>
      <c r="B24">
        <v>3959.1190000000001</v>
      </c>
      <c r="C24">
        <v>2.14148104541491E-2</v>
      </c>
    </row>
    <row r="25" spans="1:3" x14ac:dyDescent="0.15">
      <c r="A25" s="1">
        <v>23</v>
      </c>
      <c r="B25">
        <v>3611.33</v>
      </c>
      <c r="C25">
        <v>2.1966000380974401E-2</v>
      </c>
    </row>
    <row r="26" spans="1:3" x14ac:dyDescent="0.15">
      <c r="A26" s="1">
        <v>24</v>
      </c>
      <c r="B26">
        <v>3004.8049999999998</v>
      </c>
      <c r="C26">
        <v>1.06388391119621E-2</v>
      </c>
    </row>
    <row r="27" spans="1:3" x14ac:dyDescent="0.15">
      <c r="A27" s="1">
        <v>25</v>
      </c>
      <c r="B27">
        <v>3280.3719999999998</v>
      </c>
      <c r="C27">
        <v>1.1089621610787701E-2</v>
      </c>
    </row>
    <row r="28" spans="1:3" x14ac:dyDescent="0.15">
      <c r="A28" s="1">
        <v>26</v>
      </c>
      <c r="B28">
        <v>3511.6689999999999</v>
      </c>
      <c r="C28">
        <v>9.99853896125826E-3</v>
      </c>
    </row>
    <row r="29" spans="1:3" x14ac:dyDescent="0.15">
      <c r="A29" s="1">
        <v>27</v>
      </c>
      <c r="B29">
        <v>3575.6840000000002</v>
      </c>
      <c r="C29">
        <v>1.0493191283580901E-2</v>
      </c>
    </row>
    <row r="30" spans="1:3" x14ac:dyDescent="0.15">
      <c r="A30" s="1">
        <v>28</v>
      </c>
      <c r="B30">
        <v>3204.1550000000002</v>
      </c>
      <c r="C30">
        <v>1.31158746267726E-2</v>
      </c>
    </row>
    <row r="31" spans="1:3" x14ac:dyDescent="0.15">
      <c r="A31" s="1">
        <v>29</v>
      </c>
      <c r="B31">
        <v>2409.0369999999998</v>
      </c>
      <c r="C31">
        <v>2.23792171741105E-2</v>
      </c>
    </row>
    <row r="32" spans="1:3" x14ac:dyDescent="0.15">
      <c r="A32" s="1">
        <v>30</v>
      </c>
      <c r="B32">
        <v>2373.7179999999998</v>
      </c>
      <c r="C32">
        <v>2.5985602186030601E-2</v>
      </c>
    </row>
    <row r="33" spans="1:3" x14ac:dyDescent="0.15">
      <c r="A33" s="1">
        <v>31</v>
      </c>
      <c r="B33">
        <v>2438.944</v>
      </c>
      <c r="C33">
        <v>2.4898666887699601E-2</v>
      </c>
    </row>
    <row r="34" spans="1:3" x14ac:dyDescent="0.15">
      <c r="A34" s="1">
        <v>32</v>
      </c>
      <c r="B34">
        <v>3327.7937999999999</v>
      </c>
      <c r="C34">
        <v>1.8399816028556001E-2</v>
      </c>
    </row>
    <row r="35" spans="1:3" x14ac:dyDescent="0.15">
      <c r="A35" s="1">
        <v>33</v>
      </c>
      <c r="B35">
        <v>3253.2847999999999</v>
      </c>
      <c r="C35">
        <v>1.8627669026192801E-2</v>
      </c>
    </row>
    <row r="36" spans="1:3" x14ac:dyDescent="0.15">
      <c r="A36" s="1">
        <v>34</v>
      </c>
      <c r="B36">
        <v>3336.2777999999998</v>
      </c>
      <c r="C36">
        <v>2.0311905631657998E-2</v>
      </c>
    </row>
    <row r="37" spans="1:3" x14ac:dyDescent="0.15">
      <c r="A37" s="1">
        <v>35</v>
      </c>
      <c r="B37">
        <v>3538.0010000000002</v>
      </c>
      <c r="C37">
        <v>1.9803673419930199E-2</v>
      </c>
    </row>
    <row r="38" spans="1:3" x14ac:dyDescent="0.15">
      <c r="A38" s="1">
        <v>36</v>
      </c>
      <c r="B38">
        <v>3310.0808000000002</v>
      </c>
      <c r="C38">
        <v>2.0843170593819901E-2</v>
      </c>
    </row>
    <row r="39" spans="1:3" x14ac:dyDescent="0.15">
      <c r="A39" s="1">
        <v>37</v>
      </c>
      <c r="B39">
        <v>3387.9605999999999</v>
      </c>
      <c r="C39">
        <v>2.13662171723299E-2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1393.963</v>
      </c>
      <c r="C2">
        <v>2.34651235002983E-2</v>
      </c>
    </row>
    <row r="3" spans="1:3" x14ac:dyDescent="0.15">
      <c r="A3" s="1">
        <v>1</v>
      </c>
      <c r="B3">
        <v>1294.328</v>
      </c>
      <c r="C3">
        <v>2.48209236164048E-2</v>
      </c>
    </row>
    <row r="4" spans="1:3" x14ac:dyDescent="0.15">
      <c r="A4" s="1">
        <v>2</v>
      </c>
      <c r="B4">
        <v>1338.694</v>
      </c>
      <c r="C4">
        <v>2.59657861474825E-2</v>
      </c>
    </row>
    <row r="5" spans="1:3" x14ac:dyDescent="0.15">
      <c r="A5" s="1">
        <v>3</v>
      </c>
      <c r="B5">
        <v>1403.2650000000001</v>
      </c>
      <c r="C5">
        <v>2.5023618010693499E-2</v>
      </c>
    </row>
    <row r="6" spans="1:3" x14ac:dyDescent="0.15">
      <c r="A6" s="1">
        <v>4</v>
      </c>
      <c r="B6">
        <v>1464.473</v>
      </c>
      <c r="C6">
        <v>2.62970965507697E-2</v>
      </c>
    </row>
    <row r="7" spans="1:3" x14ac:dyDescent="0.15">
      <c r="A7" s="1">
        <v>5</v>
      </c>
      <c r="B7">
        <v>1714.3579999999999</v>
      </c>
      <c r="C7">
        <v>2.2888306894848099E-2</v>
      </c>
    </row>
    <row r="8" spans="1:3" x14ac:dyDescent="0.15">
      <c r="A8" s="1">
        <v>6</v>
      </c>
      <c r="B8">
        <v>2041.047</v>
      </c>
      <c r="C8">
        <v>2.1247225695215099E-2</v>
      </c>
    </row>
    <row r="9" spans="1:3" x14ac:dyDescent="0.15">
      <c r="A9" s="1">
        <v>7</v>
      </c>
      <c r="B9">
        <v>2385.335</v>
      </c>
      <c r="C9">
        <v>1.9604042111807302E-2</v>
      </c>
    </row>
    <row r="10" spans="1:3" x14ac:dyDescent="0.15">
      <c r="A10" s="1">
        <v>8</v>
      </c>
      <c r="B10">
        <v>2544.5709999999999</v>
      </c>
      <c r="C10">
        <v>1.8371168943388E-2</v>
      </c>
    </row>
    <row r="11" spans="1:3" x14ac:dyDescent="0.15">
      <c r="A11" s="1">
        <v>9</v>
      </c>
      <c r="B11">
        <v>2781.7840000000001</v>
      </c>
      <c r="C11">
        <v>1.7674641633563401E-2</v>
      </c>
    </row>
    <row r="12" spans="1:3" x14ac:dyDescent="0.15">
      <c r="A12" s="1">
        <v>10</v>
      </c>
      <c r="B12">
        <v>3558.7089999999998</v>
      </c>
      <c r="C12">
        <v>1.57576540457889E-2</v>
      </c>
    </row>
    <row r="13" spans="1:3" x14ac:dyDescent="0.15">
      <c r="A13" s="1">
        <v>11</v>
      </c>
      <c r="B13">
        <v>3927.9520000000002</v>
      </c>
      <c r="C13">
        <v>1.43036265817753E-2</v>
      </c>
    </row>
    <row r="14" spans="1:3" x14ac:dyDescent="0.15">
      <c r="A14" s="1">
        <v>12</v>
      </c>
      <c r="B14">
        <v>3764.078</v>
      </c>
      <c r="C14">
        <v>1.56058706222747E-2</v>
      </c>
    </row>
    <row r="15" spans="1:3" x14ac:dyDescent="0.15">
      <c r="A15" s="1">
        <v>13</v>
      </c>
      <c r="B15">
        <v>4460.5640000000003</v>
      </c>
      <c r="C15">
        <v>1.3783969678163499E-2</v>
      </c>
    </row>
    <row r="16" spans="1:3" x14ac:dyDescent="0.15">
      <c r="A16" s="1">
        <v>14</v>
      </c>
      <c r="B16">
        <v>5296.8130000000001</v>
      </c>
      <c r="C16">
        <v>1.40049758183562E-2</v>
      </c>
    </row>
    <row r="17" spans="1:3" x14ac:dyDescent="0.15">
      <c r="A17" s="1">
        <v>15</v>
      </c>
      <c r="B17">
        <v>5580.8130000000001</v>
      </c>
      <c r="C17">
        <v>1.29772831676606E-2</v>
      </c>
    </row>
    <row r="18" spans="1:3" x14ac:dyDescent="0.15">
      <c r="A18" s="1">
        <v>16</v>
      </c>
      <c r="B18">
        <v>5688.5429999999997</v>
      </c>
      <c r="C18">
        <v>1.5553212654411201E-2</v>
      </c>
    </row>
    <row r="19" spans="1:3" x14ac:dyDescent="0.15">
      <c r="A19" s="1">
        <v>17</v>
      </c>
      <c r="B19">
        <v>4737.4080000000004</v>
      </c>
      <c r="C19">
        <v>1.7471513187133698E-2</v>
      </c>
    </row>
    <row r="20" spans="1:3" x14ac:dyDescent="0.15">
      <c r="A20" s="1">
        <v>18</v>
      </c>
      <c r="B20">
        <v>5338.2749999999996</v>
      </c>
      <c r="C20">
        <v>1.5039221240671899E-2</v>
      </c>
    </row>
    <row r="21" spans="1:3" x14ac:dyDescent="0.15">
      <c r="A21" s="1">
        <v>19</v>
      </c>
      <c r="B21">
        <v>4620.4009999999998</v>
      </c>
      <c r="C21">
        <v>1.7065835485010099E-2</v>
      </c>
    </row>
    <row r="22" spans="1:3" x14ac:dyDescent="0.15">
      <c r="A22" s="1">
        <v>20</v>
      </c>
      <c r="B22">
        <v>4674.55</v>
      </c>
      <c r="C22">
        <v>1.6064122862752099E-2</v>
      </c>
    </row>
    <row r="23" spans="1:3" x14ac:dyDescent="0.15">
      <c r="A23" s="1">
        <v>21</v>
      </c>
      <c r="B23">
        <v>3790.53</v>
      </c>
      <c r="C23">
        <v>2.10123714267311E-2</v>
      </c>
    </row>
    <row r="24" spans="1:3" x14ac:dyDescent="0.15">
      <c r="A24" s="1">
        <v>22</v>
      </c>
      <c r="B24">
        <v>3959.1190000000001</v>
      </c>
      <c r="C24">
        <v>2.2540636836292399E-2</v>
      </c>
    </row>
    <row r="25" spans="1:3" x14ac:dyDescent="0.15">
      <c r="A25" s="1">
        <v>23</v>
      </c>
      <c r="B25">
        <v>3611.33</v>
      </c>
      <c r="C25">
        <v>2.4173578568887698E-2</v>
      </c>
    </row>
    <row r="26" spans="1:3" x14ac:dyDescent="0.15">
      <c r="A26" s="1">
        <v>24</v>
      </c>
      <c r="B26">
        <v>3004.8049999999998</v>
      </c>
      <c r="C26">
        <v>1.49442987274504E-2</v>
      </c>
    </row>
    <row r="27" spans="1:3" x14ac:dyDescent="0.15">
      <c r="A27" s="1">
        <v>25</v>
      </c>
      <c r="B27">
        <v>3280.3719999999998</v>
      </c>
      <c r="C27">
        <v>1.4757076005912599E-2</v>
      </c>
    </row>
    <row r="28" spans="1:3" x14ac:dyDescent="0.15">
      <c r="A28" s="1">
        <v>26</v>
      </c>
      <c r="B28">
        <v>3511.6689999999999</v>
      </c>
      <c r="C28">
        <v>1.3112269490716101E-2</v>
      </c>
    </row>
    <row r="29" spans="1:3" x14ac:dyDescent="0.15">
      <c r="A29" s="1">
        <v>27</v>
      </c>
      <c r="B29">
        <v>3575.6840000000002</v>
      </c>
      <c r="C29">
        <v>1.29246070908968E-2</v>
      </c>
    </row>
    <row r="30" spans="1:3" x14ac:dyDescent="0.15">
      <c r="A30" s="1">
        <v>28</v>
      </c>
      <c r="B30">
        <v>3204.1550000000002</v>
      </c>
      <c r="C30">
        <v>1.79999094167217E-2</v>
      </c>
    </row>
    <row r="31" spans="1:3" x14ac:dyDescent="0.15">
      <c r="A31" s="1">
        <v>29</v>
      </c>
      <c r="B31">
        <v>2409.0369999999998</v>
      </c>
      <c r="C31">
        <v>2.8694943137407398E-2</v>
      </c>
    </row>
    <row r="32" spans="1:3" x14ac:dyDescent="0.15">
      <c r="A32" s="1">
        <v>30</v>
      </c>
      <c r="B32">
        <v>2373.7179999999998</v>
      </c>
      <c r="C32">
        <v>2.8894872940786801E-2</v>
      </c>
    </row>
    <row r="33" spans="1:3" x14ac:dyDescent="0.15">
      <c r="A33" s="1">
        <v>31</v>
      </c>
      <c r="B33">
        <v>2438.944</v>
      </c>
      <c r="C33">
        <v>2.7386771969087498E-2</v>
      </c>
    </row>
    <row r="34" spans="1:3" x14ac:dyDescent="0.15">
      <c r="A34" s="1">
        <v>32</v>
      </c>
      <c r="B34">
        <v>3327.7937999999999</v>
      </c>
      <c r="C34">
        <v>2.2274498265151401E-2</v>
      </c>
    </row>
    <row r="35" spans="1:3" x14ac:dyDescent="0.15">
      <c r="A35" s="1">
        <v>33</v>
      </c>
      <c r="B35">
        <v>3253.2847999999999</v>
      </c>
      <c r="C35">
        <v>2.2479023029174702E-2</v>
      </c>
    </row>
    <row r="36" spans="1:3" x14ac:dyDescent="0.15">
      <c r="A36" s="1">
        <v>34</v>
      </c>
      <c r="B36">
        <v>3336.2777999999998</v>
      </c>
      <c r="C36">
        <v>2.3294036710672001E-2</v>
      </c>
    </row>
    <row r="37" spans="1:3" x14ac:dyDescent="0.15">
      <c r="A37" s="1">
        <v>35</v>
      </c>
      <c r="B37">
        <v>3538.0010000000002</v>
      </c>
      <c r="C37">
        <v>2.2977022683524102E-2</v>
      </c>
    </row>
    <row r="38" spans="1:3" x14ac:dyDescent="0.15">
      <c r="A38" s="1">
        <v>36</v>
      </c>
      <c r="B38">
        <v>3310.0808000000002</v>
      </c>
      <c r="C38">
        <v>2.4290585127686001E-2</v>
      </c>
    </row>
    <row r="39" spans="1:3" x14ac:dyDescent="0.15">
      <c r="A39" s="1">
        <v>37</v>
      </c>
      <c r="B39">
        <v>3387.9605999999999</v>
      </c>
      <c r="C39">
        <v>2.4381845000089102E-2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000300_0%主动补库存</vt:lpstr>
      <vt:lpstr>000300_5%主动补库存</vt:lpstr>
      <vt:lpstr>000300_10%主动补库存</vt:lpstr>
      <vt:lpstr>000300_15%主动补库存</vt:lpstr>
      <vt:lpstr>000300_20%主动补库存</vt:lpstr>
      <vt:lpstr>000300_25%主动补库存</vt:lpstr>
      <vt:lpstr>000300_30%主动补库存</vt:lpstr>
      <vt:lpstr>000300_35%主动补库存</vt:lpstr>
      <vt:lpstr>000300_40%主动补库存</vt:lpstr>
      <vt:lpstr>000300_45%主动补库存</vt:lpstr>
      <vt:lpstr>000300_50%主动补库存</vt:lpstr>
      <vt:lpstr>000300_55%主动补库存</vt:lpstr>
      <vt:lpstr>000300_60%主动补库存</vt:lpstr>
      <vt:lpstr>000300_65%主动补库存</vt:lpstr>
      <vt:lpstr>000300_70%主动补库存</vt:lpstr>
      <vt:lpstr>000300_75%主动补库存</vt:lpstr>
      <vt:lpstr>000300_80%主动补库存</vt:lpstr>
      <vt:lpstr>000300_85%主动补库存</vt:lpstr>
      <vt:lpstr>000300_90%主动补库存</vt:lpstr>
      <vt:lpstr>000300_95%主动补库存</vt:lpstr>
      <vt:lpstr>000300_100%主动补库存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2019-11-21T13:07:50Z</dcterms:created>
  <dcterms:modified xsi:type="dcterms:W3CDTF">2019-11-27T06:58:34Z</dcterms:modified>
</cp:coreProperties>
</file>