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E379F212-D3C2-4022-BD20-6E4C1ED604D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被动去库存" sheetId="1" r:id="rId2"/>
    <sheet name="000300_5%被动去库存" sheetId="2" r:id="rId3"/>
    <sheet name="000300_10%被动去库存" sheetId="3" r:id="rId4"/>
    <sheet name="000300_15%被动去库存" sheetId="4" r:id="rId5"/>
    <sheet name="000300_20%被动去库存" sheetId="5" r:id="rId6"/>
    <sheet name="000300_25%被动去库存" sheetId="6" r:id="rId7"/>
    <sheet name="000300_30%被动去库存" sheetId="7" r:id="rId8"/>
    <sheet name="000300_35%被动去库存" sheetId="8" r:id="rId9"/>
    <sheet name="000300_40%被动去库存" sheetId="9" r:id="rId10"/>
    <sheet name="000300_45%被动去库存" sheetId="10" r:id="rId11"/>
    <sheet name="000300_50%被动去库存" sheetId="11" r:id="rId12"/>
    <sheet name="000300_55%被动去库存" sheetId="12" r:id="rId13"/>
    <sheet name="000300_60%被动去库存" sheetId="13" r:id="rId14"/>
    <sheet name="000300_65%被动去库存" sheetId="14" r:id="rId15"/>
    <sheet name="000300_70%被动去库存" sheetId="15" r:id="rId16"/>
    <sheet name="000300_75%被动去库存" sheetId="16" r:id="rId17"/>
    <sheet name="000300_80%被动去库存" sheetId="17" r:id="rId18"/>
    <sheet name="000300_85%被动去库存" sheetId="18" r:id="rId19"/>
    <sheet name="000300_90%被动去库存" sheetId="19" r:id="rId20"/>
    <sheet name="000300_95%被动去库存" sheetId="20" r:id="rId21"/>
    <sheet name="000300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<sst xmlns="http://schemas.openxmlformats.org/spreadsheetml/2006/main" count="42" uniqueCount="22">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</sst>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9A8-B123-BFFEB9CE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40544"/>
        <c:axId val="441695632"/>
      </c:lineChart>
      <c:lineChart>
        <c:grouping val="standard"/>
        <c:varyColors val="0"/>
        <c:ser>
          <c:idx val="1"/>
          <c:order val="1"/>
          <c:tx>
            <c:strRef>
              <c:f>'000300_0%被动去库存'!$C$1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'000300_0%被动去库存'!$C$2:$C$30</c:f>
              <c:numCache>
                <c:formatCode>General</c:formatCode>
                <c:ptCount val="29"/>
                <c:pt idx="0">
                  <c:v>-0.39051153675914602</c:v>
                </c:pt>
                <c:pt idx="1">
                  <c:v>-0.35847400965484999</c:v>
                </c:pt>
                <c:pt idx="2">
                  <c:v>-0.37510854911839803</c:v>
                </c:pt>
                <c:pt idx="3">
                  <c:v>-0.62821544850156197</c:v>
                </c:pt>
                <c:pt idx="4">
                  <c:v>-0.47705111424420998</c:v>
                </c:pt>
                <c:pt idx="5">
                  <c:v>-0.21246959205046501</c:v>
                </c:pt>
                <c:pt idx="6">
                  <c:v>-0.23525637271959801</c:v>
                </c:pt>
                <c:pt idx="7">
                  <c:v>-0.58877084534992497</c:v>
                </c:pt>
                <c:pt idx="8">
                  <c:v>-0.53445619614930195</c:v>
                </c:pt>
                <c:pt idx="9">
                  <c:v>-0.41956814422174799</c:v>
                </c:pt>
                <c:pt idx="10">
                  <c:v>-0.29805111156337399</c:v>
                </c:pt>
                <c:pt idx="11">
                  <c:v>-0.30836516258503299</c:v>
                </c:pt>
                <c:pt idx="12">
                  <c:v>-0.28549466192945999</c:v>
                </c:pt>
                <c:pt idx="13">
                  <c:v>-0.28141615198215603</c:v>
                </c:pt>
                <c:pt idx="14">
                  <c:v>-0.26801539654106299</c:v>
                </c:pt>
                <c:pt idx="15">
                  <c:v>-0.27745254840283201</c:v>
                </c:pt>
                <c:pt idx="16">
                  <c:v>-0.28276264564945502</c:v>
                </c:pt>
                <c:pt idx="17">
                  <c:v>-0.29508631071124403</c:v>
                </c:pt>
                <c:pt idx="18">
                  <c:v>-0.37682779454293402</c:v>
                </c:pt>
                <c:pt idx="19">
                  <c:v>-0.31885428769017499</c:v>
                </c:pt>
                <c:pt idx="20">
                  <c:v>-0.335710295169932</c:v>
                </c:pt>
                <c:pt idx="21">
                  <c:v>-0.33783505790704699</c:v>
                </c:pt>
                <c:pt idx="22">
                  <c:v>-0.27869548074276701</c:v>
                </c:pt>
                <c:pt idx="23">
                  <c:v>-0.17499311802034001</c:v>
                </c:pt>
                <c:pt idx="24">
                  <c:v>-0.17216628432157399</c:v>
                </c:pt>
                <c:pt idx="25">
                  <c:v>-0.23775963891270699</c:v>
                </c:pt>
                <c:pt idx="26">
                  <c:v>-0.26859535833748799</c:v>
                </c:pt>
                <c:pt idx="27">
                  <c:v>-0.28513927030848002</c:v>
                </c:pt>
                <c:pt idx="28">
                  <c:v>-0.28513927030848002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9A8-B123-BFFEB9CE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66144"/>
        <c:axId val="441708112"/>
      </c:lineChart>
      <c:catAx>
        <c:axId val="11257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5632"/>
        <c:crosses val="autoZero"/>
        <c:auto val="1"/>
        <c:lblAlgn val="ctr"/>
        <c:lblOffset val="100"/>
        <c:noMultiLvlLbl val="0"/>
      </c:catAx>
      <c:valAx>
        <c:axId val="4416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40544"/>
        <c:crosses val="autoZero"/>
        <c:crossBetween val="between"/>
      </c:valAx>
      <c:valAx>
        <c:axId val="44170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66144"/>
        <c:crosses val="max"/>
        <c:crossBetween val="between"/>
      </c:valAx>
      <c:catAx>
        <c:axId val="112576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4-4AE4-9E31-3DB8C33C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268432"/>
        <c:axId val="441739728"/>
      </c:lineChart>
      <c:lineChart>
        <c:grouping val="standard"/>
        <c:varyColors val="0"/>
        <c:ser>
          <c:idx val="1"/>
          <c:order val="1"/>
          <c:tx>
            <c:strRef>
              <c:f>'000300_45%被动去库存'!$C$1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'000300_45%被动去库存'!$C$2:$C$30</c:f>
              <c:numCache>
                <c:formatCode>General</c:formatCode>
                <c:ptCount val="29"/>
                <c:pt idx="0">
                  <c:v>4.09939963466893E-2</c:v>
                </c:pt>
                <c:pt idx="1">
                  <c:v>4.1804608117580001E-2</c:v>
                </c:pt>
                <c:pt idx="2">
                  <c:v>3.98780414514514E-2</c:v>
                </c:pt>
                <c:pt idx="3">
                  <c:v>3.3925816231019097E-2</c:v>
                </c:pt>
                <c:pt idx="4">
                  <c:v>2.9475977957361999E-2</c:v>
                </c:pt>
                <c:pt idx="5">
                  <c:v>4.22208453396982E-2</c:v>
                </c:pt>
                <c:pt idx="6">
                  <c:v>3.2617330473654997E-2</c:v>
                </c:pt>
                <c:pt idx="7">
                  <c:v>2.4395237424919902E-2</c:v>
                </c:pt>
                <c:pt idx="8">
                  <c:v>2.3625841486487099E-2</c:v>
                </c:pt>
                <c:pt idx="9">
                  <c:v>2.2154411909172399E-2</c:v>
                </c:pt>
                <c:pt idx="10">
                  <c:v>1.9333577479296701E-2</c:v>
                </c:pt>
                <c:pt idx="11">
                  <c:v>2.32396433527838E-2</c:v>
                </c:pt>
                <c:pt idx="12">
                  <c:v>4.0695226987595298E-2</c:v>
                </c:pt>
                <c:pt idx="13">
                  <c:v>4.5344081646873598E-2</c:v>
                </c:pt>
                <c:pt idx="14">
                  <c:v>3.9391491343702199E-2</c:v>
                </c:pt>
                <c:pt idx="15">
                  <c:v>3.74171375480827E-2</c:v>
                </c:pt>
                <c:pt idx="16">
                  <c:v>3.6987460138891599E-2</c:v>
                </c:pt>
                <c:pt idx="17">
                  <c:v>3.8033282751886298E-2</c:v>
                </c:pt>
                <c:pt idx="18">
                  <c:v>3.8347561836995003E-2</c:v>
                </c:pt>
                <c:pt idx="19">
                  <c:v>3.6403731127303302E-2</c:v>
                </c:pt>
                <c:pt idx="20">
                  <c:v>4.1820966638771398E-2</c:v>
                </c:pt>
                <c:pt idx="21">
                  <c:v>4.00882997109527E-2</c:v>
                </c:pt>
                <c:pt idx="22">
                  <c:v>3.93331854785526E-2</c:v>
                </c:pt>
                <c:pt idx="23">
                  <c:v>3.7532143990759902E-2</c:v>
                </c:pt>
                <c:pt idx="24">
                  <c:v>3.2244657902360502E-2</c:v>
                </c:pt>
                <c:pt idx="25">
                  <c:v>3.3850504316320397E-2</c:v>
                </c:pt>
                <c:pt idx="26">
                  <c:v>3.4560061842822301E-2</c:v>
                </c:pt>
                <c:pt idx="27">
                  <c:v>3.5182875431937599E-2</c:v>
                </c:pt>
                <c:pt idx="28">
                  <c:v>3.3410633987615297E-2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4-4AE4-9E31-3DB8C33C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82896"/>
        <c:axId val="441743472"/>
      </c:lineChart>
      <c:catAx>
        <c:axId val="15682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9728"/>
        <c:crosses val="autoZero"/>
        <c:auto val="1"/>
        <c:lblAlgn val="ctr"/>
        <c:lblOffset val="100"/>
        <c:noMultiLvlLbl val="0"/>
      </c:catAx>
      <c:valAx>
        <c:axId val="441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268432"/>
        <c:crosses val="autoZero"/>
        <c:crossBetween val="between"/>
      </c:valAx>
      <c:valAx>
        <c:axId val="44174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82896"/>
        <c:crosses val="max"/>
        <c:crossBetween val="between"/>
      </c:valAx>
      <c:catAx>
        <c:axId val="7718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8-45F3-9049-A74B6FA1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72496"/>
        <c:axId val="441727664"/>
      </c:lineChart>
      <c:lineChart>
        <c:grouping val="standard"/>
        <c:varyColors val="0"/>
        <c:ser>
          <c:idx val="1"/>
          <c:order val="1"/>
          <c:tx>
            <c:strRef>
              <c:f>'000300_50%被动去库存'!$C$1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'000300_50%被动去库存'!$C$2:$C$30</c:f>
              <c:numCache>
                <c:formatCode>General</c:formatCode>
                <c:ptCount val="29"/>
                <c:pt idx="0">
                  <c:v>4.5266802313389802E-2</c:v>
                </c:pt>
                <c:pt idx="1">
                  <c:v>4.6135291164084401E-2</c:v>
                </c:pt>
                <c:pt idx="2">
                  <c:v>4.2890638312876199E-2</c:v>
                </c:pt>
                <c:pt idx="3">
                  <c:v>3.8967992743448102E-2</c:v>
                </c:pt>
                <c:pt idx="4">
                  <c:v>3.1911654734165497E-2</c:v>
                </c:pt>
                <c:pt idx="5">
                  <c:v>4.72252619955464E-2</c:v>
                </c:pt>
                <c:pt idx="6">
                  <c:v>3.5281138375669201E-2</c:v>
                </c:pt>
                <c:pt idx="7">
                  <c:v>2.7082162748918899E-2</c:v>
                </c:pt>
                <c:pt idx="8">
                  <c:v>2.6144843773028899E-2</c:v>
                </c:pt>
                <c:pt idx="9">
                  <c:v>2.42168786846364E-2</c:v>
                </c:pt>
                <c:pt idx="10">
                  <c:v>2.2203218432014799E-2</c:v>
                </c:pt>
                <c:pt idx="11">
                  <c:v>2.66030729734975E-2</c:v>
                </c:pt>
                <c:pt idx="12">
                  <c:v>4.68257783209821E-2</c:v>
                </c:pt>
                <c:pt idx="13">
                  <c:v>5.2146488840285797E-2</c:v>
                </c:pt>
                <c:pt idx="14">
                  <c:v>4.5261569223243203E-2</c:v>
                </c:pt>
                <c:pt idx="15">
                  <c:v>4.2419862540716897E-2</c:v>
                </c:pt>
                <c:pt idx="16">
                  <c:v>4.1516141253283401E-2</c:v>
                </c:pt>
                <c:pt idx="17">
                  <c:v>4.3209525785119302E-2</c:v>
                </c:pt>
                <c:pt idx="18">
                  <c:v>4.29002090324739E-2</c:v>
                </c:pt>
                <c:pt idx="19">
                  <c:v>3.8885250111189998E-2</c:v>
                </c:pt>
                <c:pt idx="20">
                  <c:v>4.7088847196285297E-2</c:v>
                </c:pt>
                <c:pt idx="21">
                  <c:v>4.5678525857429597E-2</c:v>
                </c:pt>
                <c:pt idx="22">
                  <c:v>4.2843858968820502E-2</c:v>
                </c:pt>
                <c:pt idx="23">
                  <c:v>4.0857447914966601E-2</c:v>
                </c:pt>
                <c:pt idx="24">
                  <c:v>3.74153839641315E-2</c:v>
                </c:pt>
                <c:pt idx="25">
                  <c:v>3.8390125872649603E-2</c:v>
                </c:pt>
                <c:pt idx="26">
                  <c:v>3.8600647689320401E-2</c:v>
                </c:pt>
                <c:pt idx="27">
                  <c:v>3.90143880996556E-2</c:v>
                </c:pt>
                <c:pt idx="28">
                  <c:v>3.6863659249928703E-2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8-45F3-9049-A74B6FA1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45296"/>
        <c:axId val="441732656"/>
      </c:lineChart>
      <c:catAx>
        <c:axId val="771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7664"/>
        <c:crosses val="autoZero"/>
        <c:auto val="1"/>
        <c:lblAlgn val="ctr"/>
        <c:lblOffset val="100"/>
        <c:noMultiLvlLbl val="0"/>
      </c:catAx>
      <c:valAx>
        <c:axId val="4417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72496"/>
        <c:crosses val="autoZero"/>
        <c:crossBetween val="between"/>
      </c:valAx>
      <c:valAx>
        <c:axId val="44173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45296"/>
        <c:crosses val="max"/>
        <c:crossBetween val="between"/>
      </c:valAx>
      <c:catAx>
        <c:axId val="7714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8-476B-95C3-1BC7F250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44896"/>
        <c:axId val="441724752"/>
      </c:lineChart>
      <c:lineChart>
        <c:grouping val="standard"/>
        <c:varyColors val="0"/>
        <c:ser>
          <c:idx val="1"/>
          <c:order val="1"/>
          <c:tx>
            <c:strRef>
              <c:f>'000300_55%被动去库存'!$C$1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'000300_55%被动去库存'!$C$2:$C$30</c:f>
              <c:numCache>
                <c:formatCode>General</c:formatCode>
                <c:ptCount val="29"/>
                <c:pt idx="0">
                  <c:v>4.9275267380942199E-2</c:v>
                </c:pt>
                <c:pt idx="1">
                  <c:v>4.94950562039638E-2</c:v>
                </c:pt>
                <c:pt idx="2">
                  <c:v>4.8531662409755497E-2</c:v>
                </c:pt>
                <c:pt idx="3">
                  <c:v>4.2195368518842903E-2</c:v>
                </c:pt>
                <c:pt idx="4">
                  <c:v>3.8301840977822098E-2</c:v>
                </c:pt>
                <c:pt idx="5">
                  <c:v>5.4008222448344301E-2</c:v>
                </c:pt>
                <c:pt idx="6">
                  <c:v>3.9083821841449297E-2</c:v>
                </c:pt>
                <c:pt idx="7">
                  <c:v>3.1179961513445601E-2</c:v>
                </c:pt>
                <c:pt idx="8">
                  <c:v>2.8886881735564598E-2</c:v>
                </c:pt>
                <c:pt idx="9">
                  <c:v>2.6868413674868301E-2</c:v>
                </c:pt>
                <c:pt idx="10">
                  <c:v>2.4272660131514599E-2</c:v>
                </c:pt>
                <c:pt idx="11">
                  <c:v>2.94558175897605E-2</c:v>
                </c:pt>
                <c:pt idx="12">
                  <c:v>5.1664202090644797E-2</c:v>
                </c:pt>
                <c:pt idx="13">
                  <c:v>5.6543192293091703E-2</c:v>
                </c:pt>
                <c:pt idx="14">
                  <c:v>5.0141990945047003E-2</c:v>
                </c:pt>
                <c:pt idx="15">
                  <c:v>4.8120513625805703E-2</c:v>
                </c:pt>
                <c:pt idx="16">
                  <c:v>4.7131589850204401E-2</c:v>
                </c:pt>
                <c:pt idx="17">
                  <c:v>5.0230399783485702E-2</c:v>
                </c:pt>
                <c:pt idx="18">
                  <c:v>4.7658250475824997E-2</c:v>
                </c:pt>
                <c:pt idx="19">
                  <c:v>4.57811858933398E-2</c:v>
                </c:pt>
                <c:pt idx="20">
                  <c:v>5.2456695764733698E-2</c:v>
                </c:pt>
                <c:pt idx="21">
                  <c:v>5.7378402163247903E-2</c:v>
                </c:pt>
                <c:pt idx="22">
                  <c:v>4.7801595795280101E-2</c:v>
                </c:pt>
                <c:pt idx="23">
                  <c:v>4.8394621890519303E-2</c:v>
                </c:pt>
                <c:pt idx="24">
                  <c:v>4.2909781082806402E-2</c:v>
                </c:pt>
                <c:pt idx="25">
                  <c:v>4.5061992070946501E-2</c:v>
                </c:pt>
                <c:pt idx="26">
                  <c:v>4.4835666554460703E-2</c:v>
                </c:pt>
                <c:pt idx="27">
                  <c:v>4.3482630171001797E-2</c:v>
                </c:pt>
                <c:pt idx="28">
                  <c:v>3.9598274120799803E-2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8-476B-95C3-1BC7F250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40016"/>
        <c:axId val="441728912"/>
      </c:lineChart>
      <c:catAx>
        <c:axId val="77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4752"/>
        <c:crosses val="autoZero"/>
        <c:auto val="1"/>
        <c:lblAlgn val="ctr"/>
        <c:lblOffset val="100"/>
        <c:noMultiLvlLbl val="0"/>
      </c:catAx>
      <c:valAx>
        <c:axId val="4417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44896"/>
        <c:crosses val="autoZero"/>
        <c:crossBetween val="between"/>
      </c:valAx>
      <c:valAx>
        <c:axId val="44172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40016"/>
        <c:crosses val="max"/>
        <c:crossBetween val="between"/>
      </c:valAx>
      <c:catAx>
        <c:axId val="166944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F-4128-BD42-8748492E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26016"/>
        <c:axId val="441725168"/>
      </c:lineChart>
      <c:lineChart>
        <c:grouping val="standard"/>
        <c:varyColors val="0"/>
        <c:ser>
          <c:idx val="1"/>
          <c:order val="1"/>
          <c:tx>
            <c:strRef>
              <c:f>'000300_60%被动去库存'!$C$1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'000300_60%被动去库存'!$C$2:$C$30</c:f>
              <c:numCache>
                <c:formatCode>General</c:formatCode>
                <c:ptCount val="29"/>
                <c:pt idx="0">
                  <c:v>5.2449532743396102E-2</c:v>
                </c:pt>
                <c:pt idx="1">
                  <c:v>5.3461105267178802E-2</c:v>
                </c:pt>
                <c:pt idx="2">
                  <c:v>5.4545089398317197E-2</c:v>
                </c:pt>
                <c:pt idx="3">
                  <c:v>4.6330862857970299E-2</c:v>
                </c:pt>
                <c:pt idx="4">
                  <c:v>4.1591114421003203E-2</c:v>
                </c:pt>
                <c:pt idx="5">
                  <c:v>5.9878805976130503E-2</c:v>
                </c:pt>
                <c:pt idx="6">
                  <c:v>4.3871868059103099E-2</c:v>
                </c:pt>
                <c:pt idx="7">
                  <c:v>3.3407773912801697E-2</c:v>
                </c:pt>
                <c:pt idx="8">
                  <c:v>3.2780785043564901E-2</c:v>
                </c:pt>
                <c:pt idx="9">
                  <c:v>2.9713198103715099E-2</c:v>
                </c:pt>
                <c:pt idx="10">
                  <c:v>2.62002509091811E-2</c:v>
                </c:pt>
                <c:pt idx="11">
                  <c:v>3.29474719031961E-2</c:v>
                </c:pt>
                <c:pt idx="12">
                  <c:v>5.7731521985166297E-2</c:v>
                </c:pt>
                <c:pt idx="13">
                  <c:v>6.2906951432899996E-2</c:v>
                </c:pt>
                <c:pt idx="14">
                  <c:v>5.3946194589716799E-2</c:v>
                </c:pt>
                <c:pt idx="15">
                  <c:v>5.3271131106636602E-2</c:v>
                </c:pt>
                <c:pt idx="16">
                  <c:v>5.2612110048662002E-2</c:v>
                </c:pt>
                <c:pt idx="17">
                  <c:v>5.7664801818417197E-2</c:v>
                </c:pt>
                <c:pt idx="18">
                  <c:v>5.8657813005842101E-2</c:v>
                </c:pt>
                <c:pt idx="19">
                  <c:v>5.2942867197009497E-2</c:v>
                </c:pt>
                <c:pt idx="20">
                  <c:v>6.6430211662762806E-2</c:v>
                </c:pt>
                <c:pt idx="21">
                  <c:v>6.6275760141914705E-2</c:v>
                </c:pt>
                <c:pt idx="22">
                  <c:v>5.6252644491165599E-2</c:v>
                </c:pt>
                <c:pt idx="23">
                  <c:v>5.4180824277814697E-2</c:v>
                </c:pt>
                <c:pt idx="24">
                  <c:v>4.9466097537358103E-2</c:v>
                </c:pt>
                <c:pt idx="25">
                  <c:v>4.9499584130913002E-2</c:v>
                </c:pt>
                <c:pt idx="26">
                  <c:v>4.8428883610829303E-2</c:v>
                </c:pt>
                <c:pt idx="27">
                  <c:v>4.8580580009780903E-2</c:v>
                </c:pt>
                <c:pt idx="28">
                  <c:v>4.6040493270421798E-2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F-4128-BD42-8748492E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65744"/>
        <c:axId val="441727248"/>
      </c:lineChart>
      <c:catAx>
        <c:axId val="16694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5168"/>
        <c:crosses val="autoZero"/>
        <c:auto val="1"/>
        <c:lblAlgn val="ctr"/>
        <c:lblOffset val="100"/>
        <c:noMultiLvlLbl val="0"/>
      </c:catAx>
      <c:valAx>
        <c:axId val="441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26016"/>
        <c:crosses val="autoZero"/>
        <c:crossBetween val="between"/>
      </c:valAx>
      <c:valAx>
        <c:axId val="44172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65744"/>
        <c:crosses val="max"/>
        <c:crossBetween val="between"/>
      </c:valAx>
      <c:catAx>
        <c:axId val="142296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CA6-A492-ECCEC01B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53344"/>
        <c:axId val="441728496"/>
      </c:lineChart>
      <c:lineChart>
        <c:grouping val="standard"/>
        <c:varyColors val="0"/>
        <c:ser>
          <c:idx val="1"/>
          <c:order val="1"/>
          <c:tx>
            <c:strRef>
              <c:f>'000300_65%被动去库存'!$C$1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'000300_65%被动去库存'!$C$2:$C$30</c:f>
              <c:numCache>
                <c:formatCode>General</c:formatCode>
                <c:ptCount val="29"/>
                <c:pt idx="0">
                  <c:v>5.7435658329226598E-2</c:v>
                </c:pt>
                <c:pt idx="1">
                  <c:v>5.6706103471369299E-2</c:v>
                </c:pt>
                <c:pt idx="2">
                  <c:v>5.9819813259798502E-2</c:v>
                </c:pt>
                <c:pt idx="3">
                  <c:v>5.3868769322514901E-2</c:v>
                </c:pt>
                <c:pt idx="4">
                  <c:v>4.5420137588542103E-2</c:v>
                </c:pt>
                <c:pt idx="5">
                  <c:v>6.8571412629476705E-2</c:v>
                </c:pt>
                <c:pt idx="6">
                  <c:v>4.7954191837750203E-2</c:v>
                </c:pt>
                <c:pt idx="7">
                  <c:v>3.6536201376830099E-2</c:v>
                </c:pt>
                <c:pt idx="8">
                  <c:v>3.5721593407796903E-2</c:v>
                </c:pt>
                <c:pt idx="9">
                  <c:v>3.2199661047976398E-2</c:v>
                </c:pt>
                <c:pt idx="10">
                  <c:v>2.7938799750298601E-2</c:v>
                </c:pt>
                <c:pt idx="11">
                  <c:v>3.5294214456665599E-2</c:v>
                </c:pt>
                <c:pt idx="12">
                  <c:v>6.3265847935626701E-2</c:v>
                </c:pt>
                <c:pt idx="13">
                  <c:v>6.94303699693916E-2</c:v>
                </c:pt>
                <c:pt idx="14">
                  <c:v>5.8992272109581599E-2</c:v>
                </c:pt>
                <c:pt idx="15">
                  <c:v>5.8229172301654301E-2</c:v>
                </c:pt>
                <c:pt idx="16">
                  <c:v>5.8632663885459298E-2</c:v>
                </c:pt>
                <c:pt idx="17">
                  <c:v>6.3536648679659094E-2</c:v>
                </c:pt>
                <c:pt idx="18">
                  <c:v>6.3785537559932104E-2</c:v>
                </c:pt>
                <c:pt idx="19">
                  <c:v>6.1443361557708902E-2</c:v>
                </c:pt>
                <c:pt idx="20">
                  <c:v>7.1933901399019201E-2</c:v>
                </c:pt>
                <c:pt idx="21">
                  <c:v>7.5164811094942705E-2</c:v>
                </c:pt>
                <c:pt idx="22">
                  <c:v>6.6910278542828897E-2</c:v>
                </c:pt>
                <c:pt idx="23">
                  <c:v>6.1592372757771401E-2</c:v>
                </c:pt>
                <c:pt idx="24">
                  <c:v>5.4182668548580802E-2</c:v>
                </c:pt>
                <c:pt idx="25">
                  <c:v>5.51594579905543E-2</c:v>
                </c:pt>
                <c:pt idx="26">
                  <c:v>5.4372204150783802E-2</c:v>
                </c:pt>
                <c:pt idx="27">
                  <c:v>5.4885041186783903E-2</c:v>
                </c:pt>
                <c:pt idx="28">
                  <c:v>5.1083870422895097E-2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4-4CA6-A492-ECCEC01B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4944"/>
        <c:axId val="441733488"/>
      </c:lineChart>
      <c:catAx>
        <c:axId val="14229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8496"/>
        <c:crosses val="autoZero"/>
        <c:auto val="1"/>
        <c:lblAlgn val="ctr"/>
        <c:lblOffset val="100"/>
        <c:noMultiLvlLbl val="0"/>
      </c:catAx>
      <c:valAx>
        <c:axId val="4417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53344"/>
        <c:crosses val="autoZero"/>
        <c:crossBetween val="between"/>
      </c:valAx>
      <c:valAx>
        <c:axId val="44173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4944"/>
        <c:crosses val="max"/>
        <c:crossBetween val="between"/>
      </c:valAx>
      <c:catAx>
        <c:axId val="142297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E-4581-BEFD-1A01F424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4544"/>
        <c:axId val="441736816"/>
      </c:lineChart>
      <c:lineChart>
        <c:grouping val="standard"/>
        <c:varyColors val="0"/>
        <c:ser>
          <c:idx val="1"/>
          <c:order val="1"/>
          <c:tx>
            <c:strRef>
              <c:f>'000300_70%被动去库存'!$C$1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'000300_70%被动去库存'!$C$2:$C$30</c:f>
              <c:numCache>
                <c:formatCode>General</c:formatCode>
                <c:ptCount val="29"/>
                <c:pt idx="0">
                  <c:v>6.5697420311881305E-2</c:v>
                </c:pt>
                <c:pt idx="1">
                  <c:v>6.5455477941072204E-2</c:v>
                </c:pt>
                <c:pt idx="2">
                  <c:v>6.6337191720286501E-2</c:v>
                </c:pt>
                <c:pt idx="3">
                  <c:v>5.8668729451873097E-2</c:v>
                </c:pt>
                <c:pt idx="4">
                  <c:v>5.0243915715254599E-2</c:v>
                </c:pt>
                <c:pt idx="5">
                  <c:v>7.2880192240792702E-2</c:v>
                </c:pt>
                <c:pt idx="6">
                  <c:v>5.2978390849429603E-2</c:v>
                </c:pt>
                <c:pt idx="7">
                  <c:v>3.9714910079788203E-2</c:v>
                </c:pt>
                <c:pt idx="8">
                  <c:v>3.8094647182774999E-2</c:v>
                </c:pt>
                <c:pt idx="9">
                  <c:v>3.4428335082469702E-2</c:v>
                </c:pt>
                <c:pt idx="10">
                  <c:v>3.0953994166769999E-2</c:v>
                </c:pt>
                <c:pt idx="11">
                  <c:v>3.7310599268836703E-2</c:v>
                </c:pt>
                <c:pt idx="12">
                  <c:v>7.0215184747154505E-2</c:v>
                </c:pt>
                <c:pt idx="13">
                  <c:v>7.4069853118593806E-2</c:v>
                </c:pt>
                <c:pt idx="14">
                  <c:v>6.3899455358097698E-2</c:v>
                </c:pt>
                <c:pt idx="15">
                  <c:v>6.3800611009118394E-2</c:v>
                </c:pt>
                <c:pt idx="16">
                  <c:v>6.3570990211843301E-2</c:v>
                </c:pt>
                <c:pt idx="17">
                  <c:v>6.9756165571571702E-2</c:v>
                </c:pt>
                <c:pt idx="18">
                  <c:v>6.8327582926533903E-2</c:v>
                </c:pt>
                <c:pt idx="19">
                  <c:v>6.6901115262835001E-2</c:v>
                </c:pt>
                <c:pt idx="20">
                  <c:v>8.0217566174819802E-2</c:v>
                </c:pt>
                <c:pt idx="21">
                  <c:v>8.1668531478250303E-2</c:v>
                </c:pt>
                <c:pt idx="22">
                  <c:v>7.5539298576879202E-2</c:v>
                </c:pt>
                <c:pt idx="23">
                  <c:v>6.8365626990279704E-2</c:v>
                </c:pt>
                <c:pt idx="24">
                  <c:v>6.0739527374807298E-2</c:v>
                </c:pt>
                <c:pt idx="25">
                  <c:v>6.2763949348332002E-2</c:v>
                </c:pt>
                <c:pt idx="26">
                  <c:v>6.25202437134742E-2</c:v>
                </c:pt>
                <c:pt idx="27">
                  <c:v>6.3238112214830194E-2</c:v>
                </c:pt>
                <c:pt idx="28">
                  <c:v>5.6891903174888098E-2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E-4581-BEFD-1A01F424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66096"/>
        <c:axId val="441726416"/>
      </c:lineChart>
      <c:catAx>
        <c:axId val="14229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6816"/>
        <c:crosses val="autoZero"/>
        <c:auto val="1"/>
        <c:lblAlgn val="ctr"/>
        <c:lblOffset val="100"/>
        <c:noMultiLvlLbl val="0"/>
      </c:catAx>
      <c:valAx>
        <c:axId val="4417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4544"/>
        <c:crosses val="autoZero"/>
        <c:crossBetween val="between"/>
      </c:valAx>
      <c:valAx>
        <c:axId val="44172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66096"/>
        <c:crosses val="max"/>
        <c:crossBetween val="between"/>
      </c:valAx>
      <c:catAx>
        <c:axId val="157696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4-4B67-8C61-EA324890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79296"/>
        <c:axId val="441734736"/>
      </c:lineChart>
      <c:lineChart>
        <c:grouping val="standard"/>
        <c:varyColors val="0"/>
        <c:ser>
          <c:idx val="1"/>
          <c:order val="1"/>
          <c:tx>
            <c:strRef>
              <c:f>'000300_75%被动去库存'!$C$1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'000300_75%被动去库存'!$C$2:$C$30</c:f>
              <c:numCache>
                <c:formatCode>General</c:formatCode>
                <c:ptCount val="29"/>
                <c:pt idx="0">
                  <c:v>7.4358875806488894E-2</c:v>
                </c:pt>
                <c:pt idx="1">
                  <c:v>7.1921706833698903E-2</c:v>
                </c:pt>
                <c:pt idx="2">
                  <c:v>7.2282937128879607E-2</c:v>
                </c:pt>
                <c:pt idx="3">
                  <c:v>6.4478073030666494E-2</c:v>
                </c:pt>
                <c:pt idx="4">
                  <c:v>5.7685769102673701E-2</c:v>
                </c:pt>
                <c:pt idx="5">
                  <c:v>7.7602423410761706E-2</c:v>
                </c:pt>
                <c:pt idx="6">
                  <c:v>5.6959005204071697E-2</c:v>
                </c:pt>
                <c:pt idx="7">
                  <c:v>4.3476660335370197E-2</c:v>
                </c:pt>
                <c:pt idx="8">
                  <c:v>4.0663771562640602E-2</c:v>
                </c:pt>
                <c:pt idx="9">
                  <c:v>3.7703730856769598E-2</c:v>
                </c:pt>
                <c:pt idx="10">
                  <c:v>3.3936873256797902E-2</c:v>
                </c:pt>
                <c:pt idx="11">
                  <c:v>4.0206875998757302E-2</c:v>
                </c:pt>
                <c:pt idx="12">
                  <c:v>7.5728104638513496E-2</c:v>
                </c:pt>
                <c:pt idx="13">
                  <c:v>8.2891540725318499E-2</c:v>
                </c:pt>
                <c:pt idx="14">
                  <c:v>6.9753310107227004E-2</c:v>
                </c:pt>
                <c:pt idx="15">
                  <c:v>6.8918111682242003E-2</c:v>
                </c:pt>
                <c:pt idx="16">
                  <c:v>6.9494403466171001E-2</c:v>
                </c:pt>
                <c:pt idx="17">
                  <c:v>7.5527651407215304E-2</c:v>
                </c:pt>
                <c:pt idx="18">
                  <c:v>7.7888194294762195E-2</c:v>
                </c:pt>
                <c:pt idx="19">
                  <c:v>7.2356947031039301E-2</c:v>
                </c:pt>
                <c:pt idx="20">
                  <c:v>9.0106420068694196E-2</c:v>
                </c:pt>
                <c:pt idx="21">
                  <c:v>9.1967428216158803E-2</c:v>
                </c:pt>
                <c:pt idx="22">
                  <c:v>8.5170408063050998E-2</c:v>
                </c:pt>
                <c:pt idx="23">
                  <c:v>8.0483254396577497E-2</c:v>
                </c:pt>
                <c:pt idx="24">
                  <c:v>6.8983549603513605E-2</c:v>
                </c:pt>
                <c:pt idx="25">
                  <c:v>6.9126098476008202E-2</c:v>
                </c:pt>
                <c:pt idx="26">
                  <c:v>6.8919196338509695E-2</c:v>
                </c:pt>
                <c:pt idx="27">
                  <c:v>7.22429512771047E-2</c:v>
                </c:pt>
                <c:pt idx="28">
                  <c:v>6.52674952999375E-2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4-4B67-8C61-EA324890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52096"/>
        <c:axId val="441735984"/>
      </c:lineChart>
      <c:catAx>
        <c:axId val="15769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4736"/>
        <c:crosses val="autoZero"/>
        <c:auto val="1"/>
        <c:lblAlgn val="ctr"/>
        <c:lblOffset val="100"/>
        <c:noMultiLvlLbl val="0"/>
      </c:catAx>
      <c:valAx>
        <c:axId val="4417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79296"/>
        <c:crosses val="autoZero"/>
        <c:crossBetween val="between"/>
      </c:valAx>
      <c:valAx>
        <c:axId val="44173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52096"/>
        <c:crosses val="max"/>
        <c:crossBetween val="between"/>
      </c:valAx>
      <c:catAx>
        <c:axId val="15769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0-4072-A00F-4692E3DD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45696"/>
        <c:axId val="441726832"/>
      </c:lineChart>
      <c:lineChart>
        <c:grouping val="standard"/>
        <c:varyColors val="0"/>
        <c:ser>
          <c:idx val="1"/>
          <c:order val="1"/>
          <c:tx>
            <c:strRef>
              <c:f>'000300_80%被动去库存'!$C$1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'000300_80%被动去库存'!$C$2:$C$30</c:f>
              <c:numCache>
                <c:formatCode>General</c:formatCode>
                <c:ptCount val="29"/>
                <c:pt idx="0">
                  <c:v>8.3415112384426796E-2</c:v>
                </c:pt>
                <c:pt idx="1">
                  <c:v>8.3718178184602199E-2</c:v>
                </c:pt>
                <c:pt idx="2">
                  <c:v>8.3365845645024597E-2</c:v>
                </c:pt>
                <c:pt idx="3">
                  <c:v>7.5174911591804894E-2</c:v>
                </c:pt>
                <c:pt idx="4">
                  <c:v>6.6266161703648602E-2</c:v>
                </c:pt>
                <c:pt idx="5">
                  <c:v>8.8346520990000801E-2</c:v>
                </c:pt>
                <c:pt idx="6">
                  <c:v>6.2592741175692995E-2</c:v>
                </c:pt>
                <c:pt idx="7">
                  <c:v>4.7382862815834099E-2</c:v>
                </c:pt>
                <c:pt idx="8">
                  <c:v>4.6123593770406E-2</c:v>
                </c:pt>
                <c:pt idx="9">
                  <c:v>4.3033310044196998E-2</c:v>
                </c:pt>
                <c:pt idx="10">
                  <c:v>3.7093429988526598E-2</c:v>
                </c:pt>
                <c:pt idx="11">
                  <c:v>4.5282220929936001E-2</c:v>
                </c:pt>
                <c:pt idx="12">
                  <c:v>8.8159501970753604E-2</c:v>
                </c:pt>
                <c:pt idx="13">
                  <c:v>9.1825620066325706E-2</c:v>
                </c:pt>
                <c:pt idx="14">
                  <c:v>7.9585584260541506E-2</c:v>
                </c:pt>
                <c:pt idx="15">
                  <c:v>7.87027168446683E-2</c:v>
                </c:pt>
                <c:pt idx="16">
                  <c:v>7.9241383803297497E-2</c:v>
                </c:pt>
                <c:pt idx="17">
                  <c:v>8.5388824319292997E-2</c:v>
                </c:pt>
                <c:pt idx="18">
                  <c:v>8.7355821759523195E-2</c:v>
                </c:pt>
                <c:pt idx="19">
                  <c:v>8.2091601563166694E-2</c:v>
                </c:pt>
                <c:pt idx="20">
                  <c:v>9.6705016717764394E-2</c:v>
                </c:pt>
                <c:pt idx="21">
                  <c:v>0.102970494936461</c:v>
                </c:pt>
                <c:pt idx="22">
                  <c:v>9.6505366097637504E-2</c:v>
                </c:pt>
                <c:pt idx="23">
                  <c:v>9.0979114366685501E-2</c:v>
                </c:pt>
                <c:pt idx="24">
                  <c:v>7.9229919233927901E-2</c:v>
                </c:pt>
                <c:pt idx="25">
                  <c:v>8.0146611669050793E-2</c:v>
                </c:pt>
                <c:pt idx="26">
                  <c:v>8.20380839709451E-2</c:v>
                </c:pt>
                <c:pt idx="27">
                  <c:v>7.9507149071936997E-2</c:v>
                </c:pt>
                <c:pt idx="28">
                  <c:v>7.1794022289250595E-2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0-4072-A00F-4692E3DD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048848"/>
        <c:axId val="441755120"/>
      </c:lineChart>
      <c:catAx>
        <c:axId val="15769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6832"/>
        <c:crosses val="autoZero"/>
        <c:auto val="1"/>
        <c:lblAlgn val="ctr"/>
        <c:lblOffset val="100"/>
        <c:noMultiLvlLbl val="0"/>
      </c:catAx>
      <c:valAx>
        <c:axId val="4417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45696"/>
        <c:crosses val="autoZero"/>
        <c:crossBetween val="between"/>
      </c:valAx>
      <c:valAx>
        <c:axId val="44175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048848"/>
        <c:crosses val="max"/>
        <c:crossBetween val="between"/>
      </c:valAx>
      <c:catAx>
        <c:axId val="166604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B-47E3-909B-CF361D1B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053248"/>
        <c:axId val="441763856"/>
      </c:lineChart>
      <c:lineChart>
        <c:grouping val="standard"/>
        <c:varyColors val="0"/>
        <c:ser>
          <c:idx val="1"/>
          <c:order val="1"/>
          <c:tx>
            <c:strRef>
              <c:f>'000300_85%被动去库存'!$C$1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'000300_85%被动去库存'!$C$2:$C$30</c:f>
              <c:numCache>
                <c:formatCode>General</c:formatCode>
                <c:ptCount val="29"/>
                <c:pt idx="0">
                  <c:v>0.106263151858897</c:v>
                </c:pt>
                <c:pt idx="1">
                  <c:v>0.102936577142568</c:v>
                </c:pt>
                <c:pt idx="2">
                  <c:v>9.6559016755323898E-2</c:v>
                </c:pt>
                <c:pt idx="3">
                  <c:v>8.6328128254824305E-2</c:v>
                </c:pt>
                <c:pt idx="4">
                  <c:v>7.5456063136654802E-2</c:v>
                </c:pt>
                <c:pt idx="5">
                  <c:v>0.104902183178902</c:v>
                </c:pt>
                <c:pt idx="6">
                  <c:v>7.2831887460389197E-2</c:v>
                </c:pt>
                <c:pt idx="7">
                  <c:v>5.4485569987997098E-2</c:v>
                </c:pt>
                <c:pt idx="8">
                  <c:v>5.2877528043970501E-2</c:v>
                </c:pt>
                <c:pt idx="9">
                  <c:v>4.8630094673135699E-2</c:v>
                </c:pt>
                <c:pt idx="10">
                  <c:v>4.1100600572342702E-2</c:v>
                </c:pt>
                <c:pt idx="11">
                  <c:v>5.0458718598104003E-2</c:v>
                </c:pt>
                <c:pt idx="12">
                  <c:v>9.8753311241409805E-2</c:v>
                </c:pt>
                <c:pt idx="13">
                  <c:v>0.104250518911519</c:v>
                </c:pt>
                <c:pt idx="14">
                  <c:v>8.6997955886819994E-2</c:v>
                </c:pt>
                <c:pt idx="15">
                  <c:v>8.7541775812687503E-2</c:v>
                </c:pt>
                <c:pt idx="16">
                  <c:v>8.9927601494363699E-2</c:v>
                </c:pt>
                <c:pt idx="17">
                  <c:v>9.5545709620092595E-2</c:v>
                </c:pt>
                <c:pt idx="18">
                  <c:v>9.7039283391070805E-2</c:v>
                </c:pt>
                <c:pt idx="19">
                  <c:v>9.5335827873887294E-2</c:v>
                </c:pt>
                <c:pt idx="20">
                  <c:v>0.117717997029701</c:v>
                </c:pt>
                <c:pt idx="21">
                  <c:v>0.12336387459572699</c:v>
                </c:pt>
                <c:pt idx="22">
                  <c:v>0.11175721844377701</c:v>
                </c:pt>
                <c:pt idx="23">
                  <c:v>0.108397942152843</c:v>
                </c:pt>
                <c:pt idx="24">
                  <c:v>9.5727539587097302E-2</c:v>
                </c:pt>
                <c:pt idx="25">
                  <c:v>9.3996606381736098E-2</c:v>
                </c:pt>
                <c:pt idx="26">
                  <c:v>9.4290717387202003E-2</c:v>
                </c:pt>
                <c:pt idx="27">
                  <c:v>9.5299426538011003E-2</c:v>
                </c:pt>
                <c:pt idx="28">
                  <c:v>8.3976816086165001E-2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B-47E3-909B-CF361D1B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01248"/>
        <c:axId val="441765520"/>
      </c:lineChart>
      <c:catAx>
        <c:axId val="16660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3856"/>
        <c:crosses val="autoZero"/>
        <c:auto val="1"/>
        <c:lblAlgn val="ctr"/>
        <c:lblOffset val="100"/>
        <c:noMultiLvlLbl val="0"/>
      </c:catAx>
      <c:valAx>
        <c:axId val="4417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053248"/>
        <c:crosses val="autoZero"/>
        <c:crossBetween val="between"/>
      </c:valAx>
      <c:valAx>
        <c:axId val="44176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01248"/>
        <c:crosses val="max"/>
        <c:crossBetween val="between"/>
      </c:valAx>
      <c:catAx>
        <c:axId val="166610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A-4510-9DA8-EF12C309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14448"/>
        <c:axId val="441770096"/>
      </c:lineChart>
      <c:lineChart>
        <c:grouping val="standard"/>
        <c:varyColors val="0"/>
        <c:ser>
          <c:idx val="1"/>
          <c:order val="1"/>
          <c:tx>
            <c:strRef>
              <c:f>'000300_90%被动去库存'!$C$1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'000300_90%被动去库存'!$C$2:$C$30</c:f>
              <c:numCache>
                <c:formatCode>General</c:formatCode>
                <c:ptCount val="29"/>
                <c:pt idx="0">
                  <c:v>0.126275007229429</c:v>
                </c:pt>
                <c:pt idx="1">
                  <c:v>0.120009776773859</c:v>
                </c:pt>
                <c:pt idx="2">
                  <c:v>0.115980026562338</c:v>
                </c:pt>
                <c:pt idx="3">
                  <c:v>9.6323509774110597E-2</c:v>
                </c:pt>
                <c:pt idx="4">
                  <c:v>8.5752298925937706E-2</c:v>
                </c:pt>
                <c:pt idx="5">
                  <c:v>0.12084637725460499</c:v>
                </c:pt>
                <c:pt idx="6">
                  <c:v>9.1889515736888805E-2</c:v>
                </c:pt>
                <c:pt idx="7">
                  <c:v>6.7132634689707302E-2</c:v>
                </c:pt>
                <c:pt idx="8">
                  <c:v>6.4402180233089801E-2</c:v>
                </c:pt>
                <c:pt idx="9">
                  <c:v>5.4737871283300099E-2</c:v>
                </c:pt>
                <c:pt idx="10">
                  <c:v>4.8976848572660797E-2</c:v>
                </c:pt>
                <c:pt idx="11">
                  <c:v>6.0127075974248101E-2</c:v>
                </c:pt>
                <c:pt idx="12">
                  <c:v>0.122248501374409</c:v>
                </c:pt>
                <c:pt idx="13">
                  <c:v>0.119886595195156</c:v>
                </c:pt>
                <c:pt idx="14">
                  <c:v>0.100558407147706</c:v>
                </c:pt>
                <c:pt idx="15">
                  <c:v>0.104879415865453</c:v>
                </c:pt>
                <c:pt idx="16">
                  <c:v>0.104389553345765</c:v>
                </c:pt>
                <c:pt idx="17">
                  <c:v>0.110870224965833</c:v>
                </c:pt>
                <c:pt idx="18">
                  <c:v>0.11654419407574999</c:v>
                </c:pt>
                <c:pt idx="19">
                  <c:v>0.11114331283485</c:v>
                </c:pt>
                <c:pt idx="20">
                  <c:v>0.13628653494523901</c:v>
                </c:pt>
                <c:pt idx="21">
                  <c:v>0.14462250242923499</c:v>
                </c:pt>
                <c:pt idx="22">
                  <c:v>0.12855288197626</c:v>
                </c:pt>
                <c:pt idx="23">
                  <c:v>0.12620240787921699</c:v>
                </c:pt>
                <c:pt idx="24">
                  <c:v>0.107199452906157</c:v>
                </c:pt>
                <c:pt idx="25">
                  <c:v>0.11134702379431501</c:v>
                </c:pt>
                <c:pt idx="26">
                  <c:v>0.111482307196129</c:v>
                </c:pt>
                <c:pt idx="27">
                  <c:v>0.11165824642041799</c:v>
                </c:pt>
                <c:pt idx="28">
                  <c:v>0.105341764157746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A-4510-9DA8-EF12C309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40848"/>
        <c:axId val="441756784"/>
      </c:lineChart>
      <c:catAx>
        <c:axId val="16661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0096"/>
        <c:crosses val="autoZero"/>
        <c:auto val="1"/>
        <c:lblAlgn val="ctr"/>
        <c:lblOffset val="100"/>
        <c:noMultiLvlLbl val="0"/>
      </c:catAx>
      <c:valAx>
        <c:axId val="4417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14448"/>
        <c:crosses val="autoZero"/>
        <c:crossBetween val="between"/>
      </c:valAx>
      <c:valAx>
        <c:axId val="44175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40848"/>
        <c:crosses val="max"/>
        <c:crossBetween val="between"/>
      </c:valAx>
      <c:catAx>
        <c:axId val="166614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E-43A9-AFC9-F6CBC849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65744"/>
        <c:axId val="441715600"/>
      </c:lineChart>
      <c:lineChart>
        <c:grouping val="standard"/>
        <c:varyColors val="0"/>
        <c:ser>
          <c:idx val="1"/>
          <c:order val="1"/>
          <c:tx>
            <c:strRef>
              <c:f>'000300_5%被动去库存'!$C$1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'000300_5%被动去库存'!$C$2:$C$30</c:f>
              <c:numCache>
                <c:formatCode>General</c:formatCode>
                <c:ptCount val="29"/>
                <c:pt idx="0">
                  <c:v>-5.2577891135319001E-2</c:v>
                </c:pt>
                <c:pt idx="1">
                  <c:v>-4.49218160355273E-2</c:v>
                </c:pt>
                <c:pt idx="2">
                  <c:v>-5.4433713021188497E-2</c:v>
                </c:pt>
                <c:pt idx="3">
                  <c:v>-0.124254645493774</c:v>
                </c:pt>
                <c:pt idx="4">
                  <c:v>-0.10020056221805</c:v>
                </c:pt>
                <c:pt idx="5">
                  <c:v>-8.6571969264071305E-3</c:v>
                </c:pt>
                <c:pt idx="6">
                  <c:v>-4.4694911286169503E-3</c:v>
                </c:pt>
                <c:pt idx="7">
                  <c:v>-8.1670284933843998E-2</c:v>
                </c:pt>
                <c:pt idx="8">
                  <c:v>-7.0581735790891498E-2</c:v>
                </c:pt>
                <c:pt idx="9">
                  <c:v>-6.6416973126273496E-2</c:v>
                </c:pt>
                <c:pt idx="10">
                  <c:v>-5.0460595179122103E-2</c:v>
                </c:pt>
                <c:pt idx="11">
                  <c:v>-7.0457384221412497E-2</c:v>
                </c:pt>
                <c:pt idx="12">
                  <c:v>-3.0307562351682998E-2</c:v>
                </c:pt>
                <c:pt idx="13">
                  <c:v>-3.4825874843803097E-2</c:v>
                </c:pt>
                <c:pt idx="14">
                  <c:v>-2.9418896795426801E-2</c:v>
                </c:pt>
                <c:pt idx="15">
                  <c:v>-2.63453672742383E-2</c:v>
                </c:pt>
                <c:pt idx="16">
                  <c:v>-2.4972520718174501E-2</c:v>
                </c:pt>
                <c:pt idx="17">
                  <c:v>-2.4681477199054402E-2</c:v>
                </c:pt>
                <c:pt idx="18">
                  <c:v>-4.0141509309769001E-2</c:v>
                </c:pt>
                <c:pt idx="19">
                  <c:v>-3.2190974946332399E-2</c:v>
                </c:pt>
                <c:pt idx="20">
                  <c:v>-4.3438732265387497E-2</c:v>
                </c:pt>
                <c:pt idx="21">
                  <c:v>-2.9535795117951898E-2</c:v>
                </c:pt>
                <c:pt idx="22">
                  <c:v>-4.4029185503922999E-2</c:v>
                </c:pt>
                <c:pt idx="23">
                  <c:v>-9.4331230036840893E-3</c:v>
                </c:pt>
                <c:pt idx="24">
                  <c:v>-5.0554722888141602E-3</c:v>
                </c:pt>
                <c:pt idx="25">
                  <c:v>-2.5444679467220999E-2</c:v>
                </c:pt>
                <c:pt idx="26">
                  <c:v>-2.41358012108649E-2</c:v>
                </c:pt>
                <c:pt idx="27">
                  <c:v>-2.6366635648755798E-2</c:v>
                </c:pt>
                <c:pt idx="28">
                  <c:v>-1.8583507014907599E-2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E-43A9-AFC9-F6CBC849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47344"/>
        <c:axId val="441707696"/>
      </c:lineChart>
      <c:catAx>
        <c:axId val="11257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5600"/>
        <c:crosses val="autoZero"/>
        <c:auto val="1"/>
        <c:lblAlgn val="ctr"/>
        <c:lblOffset val="100"/>
        <c:noMultiLvlLbl val="0"/>
      </c:catAx>
      <c:valAx>
        <c:axId val="4417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65744"/>
        <c:crosses val="autoZero"/>
        <c:crossBetween val="between"/>
      </c:valAx>
      <c:valAx>
        <c:axId val="44170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47344"/>
        <c:crosses val="max"/>
        <c:crossBetween val="between"/>
      </c:valAx>
      <c:catAx>
        <c:axId val="112554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7-4919-8D40-BCB41015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28448"/>
        <c:axId val="441770928"/>
      </c:lineChart>
      <c:lineChart>
        <c:grouping val="standard"/>
        <c:varyColors val="0"/>
        <c:ser>
          <c:idx val="1"/>
          <c:order val="1"/>
          <c:tx>
            <c:strRef>
              <c:f>'000300_95%被动去库存'!$C$1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'000300_95%被动去库存'!$C$2:$C$30</c:f>
              <c:numCache>
                <c:formatCode>General</c:formatCode>
                <c:ptCount val="29"/>
                <c:pt idx="0">
                  <c:v>0.15756484658105199</c:v>
                </c:pt>
                <c:pt idx="1">
                  <c:v>0.138064787003046</c:v>
                </c:pt>
                <c:pt idx="2">
                  <c:v>0.14228599327222499</c:v>
                </c:pt>
                <c:pt idx="3">
                  <c:v>0.123312364043428</c:v>
                </c:pt>
                <c:pt idx="4">
                  <c:v>9.8343183106081394E-2</c:v>
                </c:pt>
                <c:pt idx="5">
                  <c:v>0.14432010978514001</c:v>
                </c:pt>
                <c:pt idx="6">
                  <c:v>0.101699787076801</c:v>
                </c:pt>
                <c:pt idx="7">
                  <c:v>8.7339042614517595E-2</c:v>
                </c:pt>
                <c:pt idx="8">
                  <c:v>7.9686519051933205E-2</c:v>
                </c:pt>
                <c:pt idx="9">
                  <c:v>7.0027297256336704E-2</c:v>
                </c:pt>
                <c:pt idx="10">
                  <c:v>5.8566817428859601E-2</c:v>
                </c:pt>
                <c:pt idx="11">
                  <c:v>7.3336545043617501E-2</c:v>
                </c:pt>
                <c:pt idx="12">
                  <c:v>0.165899796537229</c:v>
                </c:pt>
                <c:pt idx="13">
                  <c:v>0.16849250630277801</c:v>
                </c:pt>
                <c:pt idx="14">
                  <c:v>0.14086123256491101</c:v>
                </c:pt>
                <c:pt idx="15">
                  <c:v>0.12671495962190299</c:v>
                </c:pt>
                <c:pt idx="16">
                  <c:v>0.12601948311938399</c:v>
                </c:pt>
                <c:pt idx="17">
                  <c:v>0.139697411620062</c:v>
                </c:pt>
                <c:pt idx="18">
                  <c:v>0.14618146185555</c:v>
                </c:pt>
                <c:pt idx="19">
                  <c:v>0.140676394442802</c:v>
                </c:pt>
                <c:pt idx="20">
                  <c:v>0.16871291663499399</c:v>
                </c:pt>
                <c:pt idx="21">
                  <c:v>0.176542353620493</c:v>
                </c:pt>
                <c:pt idx="22">
                  <c:v>0.17797150777474599</c:v>
                </c:pt>
                <c:pt idx="23">
                  <c:v>0.148415867235793</c:v>
                </c:pt>
                <c:pt idx="24">
                  <c:v>0.13831492898297201</c:v>
                </c:pt>
                <c:pt idx="25">
                  <c:v>0.138355673833126</c:v>
                </c:pt>
                <c:pt idx="26">
                  <c:v>0.14007990562734199</c:v>
                </c:pt>
                <c:pt idx="27">
                  <c:v>0.14592695118733401</c:v>
                </c:pt>
                <c:pt idx="28">
                  <c:v>0.13744225814139199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7-4919-8D40-BCB41015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10032"/>
        <c:axId val="441764688"/>
      </c:lineChart>
      <c:catAx>
        <c:axId val="1666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0928"/>
        <c:crosses val="autoZero"/>
        <c:auto val="1"/>
        <c:lblAlgn val="ctr"/>
        <c:lblOffset val="100"/>
        <c:noMultiLvlLbl val="0"/>
      </c:catAx>
      <c:valAx>
        <c:axId val="4417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28448"/>
        <c:crosses val="autoZero"/>
        <c:crossBetween val="between"/>
      </c:valAx>
      <c:valAx>
        <c:axId val="44176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10032"/>
        <c:crosses val="max"/>
        <c:crossBetween val="between"/>
      </c:valAx>
      <c:catAx>
        <c:axId val="43381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2-4442-AC62-9F02F9EA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12032"/>
        <c:axId val="441768016"/>
      </c:lineChart>
      <c:lineChart>
        <c:grouping val="standard"/>
        <c:varyColors val="0"/>
        <c:ser>
          <c:idx val="1"/>
          <c:order val="1"/>
          <c:tx>
            <c:strRef>
              <c:f>'000300_100%被动去库存'!$C$1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'000300_100%被动去库存'!$C$2:$C$30</c:f>
              <c:numCache>
                <c:formatCode>General</c:formatCode>
                <c:ptCount val="29"/>
                <c:pt idx="0">
                  <c:v>0.24505751773675299</c:v>
                </c:pt>
                <c:pt idx="1">
                  <c:v>0.24877988656601799</c:v>
                </c:pt>
                <c:pt idx="2">
                  <c:v>0.24593272931535501</c:v>
                </c:pt>
                <c:pt idx="3">
                  <c:v>0.17007669927517899</c:v>
                </c:pt>
                <c:pt idx="4">
                  <c:v>0.14345128068357499</c:v>
                </c:pt>
                <c:pt idx="5">
                  <c:v>0.38450877476367801</c:v>
                </c:pt>
                <c:pt idx="6">
                  <c:v>0.30949857854226398</c:v>
                </c:pt>
                <c:pt idx="7">
                  <c:v>0.13770491889393899</c:v>
                </c:pt>
                <c:pt idx="8">
                  <c:v>0.148959641681782</c:v>
                </c:pt>
                <c:pt idx="9">
                  <c:v>0.13549681796155699</c:v>
                </c:pt>
                <c:pt idx="10">
                  <c:v>0.116900997995714</c:v>
                </c:pt>
                <c:pt idx="11">
                  <c:v>0.15003869100766001</c:v>
                </c:pt>
                <c:pt idx="12">
                  <c:v>0.247159841899879</c:v>
                </c:pt>
                <c:pt idx="13">
                  <c:v>0.24208389925145299</c:v>
                </c:pt>
                <c:pt idx="14">
                  <c:v>0.18623988587350701</c:v>
                </c:pt>
                <c:pt idx="15">
                  <c:v>0.167873528751601</c:v>
                </c:pt>
                <c:pt idx="16">
                  <c:v>0.17032067507395901</c:v>
                </c:pt>
                <c:pt idx="17">
                  <c:v>0.18142853237464299</c:v>
                </c:pt>
                <c:pt idx="18">
                  <c:v>0.203580761973676</c:v>
                </c:pt>
                <c:pt idx="19">
                  <c:v>0.19512532799985999</c:v>
                </c:pt>
                <c:pt idx="20">
                  <c:v>0.22787266351014701</c:v>
                </c:pt>
                <c:pt idx="21">
                  <c:v>0.24004907314235599</c:v>
                </c:pt>
                <c:pt idx="22">
                  <c:v>0.233509074126242</c:v>
                </c:pt>
                <c:pt idx="23">
                  <c:v>0.20227720423973899</c:v>
                </c:pt>
                <c:pt idx="24">
                  <c:v>0.18815255922316301</c:v>
                </c:pt>
                <c:pt idx="25">
                  <c:v>0.195379047474599</c:v>
                </c:pt>
                <c:pt idx="26">
                  <c:v>0.187772079661881</c:v>
                </c:pt>
                <c:pt idx="27">
                  <c:v>0.19291109990911701</c:v>
                </c:pt>
                <c:pt idx="28">
                  <c:v>0.181117459502627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2-4442-AC62-9F02F9EA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29632"/>
        <c:axId val="441762608"/>
      </c:lineChart>
      <c:catAx>
        <c:axId val="4338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8016"/>
        <c:crosses val="autoZero"/>
        <c:auto val="1"/>
        <c:lblAlgn val="ctr"/>
        <c:lblOffset val="100"/>
        <c:noMultiLvlLbl val="0"/>
      </c:catAx>
      <c:valAx>
        <c:axId val="441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12032"/>
        <c:crosses val="autoZero"/>
        <c:crossBetween val="between"/>
      </c:valAx>
      <c:valAx>
        <c:axId val="44176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9632"/>
        <c:crosses val="max"/>
        <c:crossBetween val="between"/>
      </c:valAx>
      <c:catAx>
        <c:axId val="4338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4C15-B242-1938BC04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40544"/>
        <c:axId val="441695632"/>
      </c:lineChart>
      <c:lineChart>
        <c:grouping val="standard"/>
        <c:varyColors val="0"/>
        <c:ser>
          <c:idx val="1"/>
          <c:order val="1"/>
          <c:tx>
            <c:strRef>
              <c:f>'000300_0%被动去库存'!$C$1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'000300_0%被动去库存'!$C$2:$C$30</c:f>
              <c:numCache>
                <c:formatCode>General</c:formatCode>
                <c:ptCount val="29"/>
                <c:pt idx="0">
                  <c:v>-0.39051153675914602</c:v>
                </c:pt>
                <c:pt idx="1">
                  <c:v>-0.35847400965484999</c:v>
                </c:pt>
                <c:pt idx="2">
                  <c:v>-0.37510854911839803</c:v>
                </c:pt>
                <c:pt idx="3">
                  <c:v>-0.62821544850156197</c:v>
                </c:pt>
                <c:pt idx="4">
                  <c:v>-0.47705111424420998</c:v>
                </c:pt>
                <c:pt idx="5">
                  <c:v>-0.21246959205046501</c:v>
                </c:pt>
                <c:pt idx="6">
                  <c:v>-0.23525637271959801</c:v>
                </c:pt>
                <c:pt idx="7">
                  <c:v>-0.58877084534992497</c:v>
                </c:pt>
                <c:pt idx="8">
                  <c:v>-0.53445619614930195</c:v>
                </c:pt>
                <c:pt idx="9">
                  <c:v>-0.41956814422174799</c:v>
                </c:pt>
                <c:pt idx="10">
                  <c:v>-0.29805111156337399</c:v>
                </c:pt>
                <c:pt idx="11">
                  <c:v>-0.30836516258503299</c:v>
                </c:pt>
                <c:pt idx="12">
                  <c:v>-0.28549466192945999</c:v>
                </c:pt>
                <c:pt idx="13">
                  <c:v>-0.28141615198215603</c:v>
                </c:pt>
                <c:pt idx="14">
                  <c:v>-0.26801539654106299</c:v>
                </c:pt>
                <c:pt idx="15">
                  <c:v>-0.27745254840283201</c:v>
                </c:pt>
                <c:pt idx="16">
                  <c:v>-0.28276264564945502</c:v>
                </c:pt>
                <c:pt idx="17">
                  <c:v>-0.29508631071124403</c:v>
                </c:pt>
                <c:pt idx="18">
                  <c:v>-0.37682779454293402</c:v>
                </c:pt>
                <c:pt idx="19">
                  <c:v>-0.31885428769017499</c:v>
                </c:pt>
                <c:pt idx="20">
                  <c:v>-0.335710295169932</c:v>
                </c:pt>
                <c:pt idx="21">
                  <c:v>-0.33783505790704699</c:v>
                </c:pt>
                <c:pt idx="22">
                  <c:v>-0.27869548074276701</c:v>
                </c:pt>
                <c:pt idx="23">
                  <c:v>-0.17499311802034001</c:v>
                </c:pt>
                <c:pt idx="24">
                  <c:v>-0.17216628432157399</c:v>
                </c:pt>
                <c:pt idx="25">
                  <c:v>-0.23775963891270699</c:v>
                </c:pt>
                <c:pt idx="26">
                  <c:v>-0.26859535833748799</c:v>
                </c:pt>
                <c:pt idx="27">
                  <c:v>-0.28513927030848002</c:v>
                </c:pt>
                <c:pt idx="28">
                  <c:v>-0.28513927030848002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0-4C15-B242-1938BC04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66144"/>
        <c:axId val="441708112"/>
      </c:lineChart>
      <c:catAx>
        <c:axId val="11257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5632"/>
        <c:crosses val="autoZero"/>
        <c:auto val="1"/>
        <c:lblAlgn val="ctr"/>
        <c:lblOffset val="100"/>
        <c:noMultiLvlLbl val="0"/>
      </c:catAx>
      <c:valAx>
        <c:axId val="4416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40544"/>
        <c:crosses val="autoZero"/>
        <c:crossBetween val="between"/>
      </c:valAx>
      <c:valAx>
        <c:axId val="44170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66144"/>
        <c:crosses val="max"/>
        <c:crossBetween val="between"/>
      </c:valAx>
      <c:catAx>
        <c:axId val="112576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2-4474-A5E4-FD4917BC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65744"/>
        <c:axId val="441715600"/>
      </c:lineChart>
      <c:lineChart>
        <c:grouping val="standard"/>
        <c:varyColors val="0"/>
        <c:ser>
          <c:idx val="1"/>
          <c:order val="1"/>
          <c:tx>
            <c:strRef>
              <c:f>'000300_5%被动去库存'!$C$1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'000300_5%被动去库存'!$C$2:$C$30</c:f>
              <c:numCache>
                <c:formatCode>General</c:formatCode>
                <c:ptCount val="29"/>
                <c:pt idx="0">
                  <c:v>-5.2577891135319001E-2</c:v>
                </c:pt>
                <c:pt idx="1">
                  <c:v>-4.49218160355273E-2</c:v>
                </c:pt>
                <c:pt idx="2">
                  <c:v>-5.4433713021188497E-2</c:v>
                </c:pt>
                <c:pt idx="3">
                  <c:v>-0.124254645493774</c:v>
                </c:pt>
                <c:pt idx="4">
                  <c:v>-0.10020056221805</c:v>
                </c:pt>
                <c:pt idx="5">
                  <c:v>-8.6571969264071305E-3</c:v>
                </c:pt>
                <c:pt idx="6">
                  <c:v>-4.4694911286169503E-3</c:v>
                </c:pt>
                <c:pt idx="7">
                  <c:v>-8.1670284933843998E-2</c:v>
                </c:pt>
                <c:pt idx="8">
                  <c:v>-7.0581735790891498E-2</c:v>
                </c:pt>
                <c:pt idx="9">
                  <c:v>-6.6416973126273496E-2</c:v>
                </c:pt>
                <c:pt idx="10">
                  <c:v>-5.0460595179122103E-2</c:v>
                </c:pt>
                <c:pt idx="11">
                  <c:v>-7.0457384221412497E-2</c:v>
                </c:pt>
                <c:pt idx="12">
                  <c:v>-3.0307562351682998E-2</c:v>
                </c:pt>
                <c:pt idx="13">
                  <c:v>-3.4825874843803097E-2</c:v>
                </c:pt>
                <c:pt idx="14">
                  <c:v>-2.9418896795426801E-2</c:v>
                </c:pt>
                <c:pt idx="15">
                  <c:v>-2.63453672742383E-2</c:v>
                </c:pt>
                <c:pt idx="16">
                  <c:v>-2.4972520718174501E-2</c:v>
                </c:pt>
                <c:pt idx="17">
                  <c:v>-2.4681477199054402E-2</c:v>
                </c:pt>
                <c:pt idx="18">
                  <c:v>-4.0141509309769001E-2</c:v>
                </c:pt>
                <c:pt idx="19">
                  <c:v>-3.2190974946332399E-2</c:v>
                </c:pt>
                <c:pt idx="20">
                  <c:v>-4.3438732265387497E-2</c:v>
                </c:pt>
                <c:pt idx="21">
                  <c:v>-2.9535795117951898E-2</c:v>
                </c:pt>
                <c:pt idx="22">
                  <c:v>-4.4029185503922999E-2</c:v>
                </c:pt>
                <c:pt idx="23">
                  <c:v>-9.4331230036840893E-3</c:v>
                </c:pt>
                <c:pt idx="24">
                  <c:v>-5.0554722888141602E-3</c:v>
                </c:pt>
                <c:pt idx="25">
                  <c:v>-2.5444679467220999E-2</c:v>
                </c:pt>
                <c:pt idx="26">
                  <c:v>-2.41358012108649E-2</c:v>
                </c:pt>
                <c:pt idx="27">
                  <c:v>-2.6366635648755798E-2</c:v>
                </c:pt>
                <c:pt idx="28">
                  <c:v>-1.8583507014907599E-2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2-4474-A5E4-FD4917BC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47344"/>
        <c:axId val="441707696"/>
      </c:lineChart>
      <c:catAx>
        <c:axId val="11257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5600"/>
        <c:crosses val="autoZero"/>
        <c:auto val="1"/>
        <c:lblAlgn val="ctr"/>
        <c:lblOffset val="100"/>
        <c:noMultiLvlLbl val="0"/>
      </c:catAx>
      <c:valAx>
        <c:axId val="4417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65744"/>
        <c:crosses val="autoZero"/>
        <c:crossBetween val="between"/>
      </c:valAx>
      <c:valAx>
        <c:axId val="44170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47344"/>
        <c:crosses val="max"/>
        <c:crossBetween val="between"/>
      </c:valAx>
      <c:catAx>
        <c:axId val="112554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0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D-4301-A0A7-B3DBD796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51744"/>
        <c:axId val="441696048"/>
      </c:lineChart>
      <c:lineChart>
        <c:grouping val="standard"/>
        <c:varyColors val="0"/>
        <c:ser>
          <c:idx val="1"/>
          <c:order val="1"/>
          <c:tx>
            <c:strRef>
              <c:f>'000300_10%被动去库存'!$C$1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'000300_10%被动去库存'!$C$2:$C$30</c:f>
              <c:numCache>
                <c:formatCode>General</c:formatCode>
                <c:ptCount val="29"/>
                <c:pt idx="0">
                  <c:v>-7.7357619175208404E-3</c:v>
                </c:pt>
                <c:pt idx="1">
                  <c:v>-7.6072520627667199E-3</c:v>
                </c:pt>
                <c:pt idx="2">
                  <c:v>-7.6094916411968304E-3</c:v>
                </c:pt>
                <c:pt idx="3">
                  <c:v>-2.35421524976554E-2</c:v>
                </c:pt>
                <c:pt idx="4">
                  <c:v>-1.6559738579645801E-2</c:v>
                </c:pt>
                <c:pt idx="5">
                  <c:v>9.3405171791465392E-3</c:v>
                </c:pt>
                <c:pt idx="6">
                  <c:v>4.63132592548883E-3</c:v>
                </c:pt>
                <c:pt idx="7">
                  <c:v>-2.0597329807184699E-2</c:v>
                </c:pt>
                <c:pt idx="8">
                  <c:v>-1.8524368935088499E-2</c:v>
                </c:pt>
                <c:pt idx="9">
                  <c:v>-1.7845477397434001E-2</c:v>
                </c:pt>
                <c:pt idx="10">
                  <c:v>-1.12697458969706E-2</c:v>
                </c:pt>
                <c:pt idx="11">
                  <c:v>-3.8848015980988901E-2</c:v>
                </c:pt>
                <c:pt idx="12">
                  <c:v>-1.6643935203931801E-3</c:v>
                </c:pt>
                <c:pt idx="13">
                  <c:v>-1.9216663035697701E-3</c:v>
                </c:pt>
                <c:pt idx="14">
                  <c:v>-1.68646574226292E-3</c:v>
                </c:pt>
                <c:pt idx="15">
                  <c:v>3.7156831648455999E-3</c:v>
                </c:pt>
                <c:pt idx="16">
                  <c:v>2.96817275133796E-3</c:v>
                </c:pt>
                <c:pt idx="17">
                  <c:v>4.1970883529640996E-3</c:v>
                </c:pt>
                <c:pt idx="18">
                  <c:v>-2.13930858094856E-3</c:v>
                </c:pt>
                <c:pt idx="19">
                  <c:v>-2.1194942885233302E-3</c:v>
                </c:pt>
                <c:pt idx="20">
                  <c:v>-2.8539189064482702E-3</c:v>
                </c:pt>
                <c:pt idx="21">
                  <c:v>1.3947075745216499E-3</c:v>
                </c:pt>
                <c:pt idx="22">
                  <c:v>-1.6216480513321001E-4</c:v>
                </c:pt>
                <c:pt idx="23">
                  <c:v>5.6487863970403696E-3</c:v>
                </c:pt>
                <c:pt idx="24">
                  <c:v>5.2196221319436202E-3</c:v>
                </c:pt>
                <c:pt idx="25">
                  <c:v>4.3403168061967997E-3</c:v>
                </c:pt>
                <c:pt idx="26">
                  <c:v>4.5989647597634896E-3</c:v>
                </c:pt>
                <c:pt idx="27">
                  <c:v>4.61952511995967E-3</c:v>
                </c:pt>
                <c:pt idx="28">
                  <c:v>5.1179131471031699E-3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D-4301-A0A7-B3DBD796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5856"/>
        <c:axId val="441723504"/>
      </c:lineChart>
      <c:catAx>
        <c:axId val="11255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6048"/>
        <c:crosses val="autoZero"/>
        <c:auto val="1"/>
        <c:lblAlgn val="ctr"/>
        <c:lblOffset val="100"/>
        <c:noMultiLvlLbl val="0"/>
      </c:catAx>
      <c:valAx>
        <c:axId val="4416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51744"/>
        <c:crosses val="autoZero"/>
        <c:crossBetween val="between"/>
      </c:valAx>
      <c:valAx>
        <c:axId val="441723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5856"/>
        <c:crosses val="max"/>
        <c:crossBetween val="between"/>
      </c:valAx>
      <c:catAx>
        <c:axId val="5599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3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1-45C2-9D7E-70F07A04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6256"/>
        <c:axId val="441736400"/>
      </c:lineChart>
      <c:lineChart>
        <c:grouping val="standard"/>
        <c:varyColors val="0"/>
        <c:ser>
          <c:idx val="1"/>
          <c:order val="1"/>
          <c:tx>
            <c:strRef>
              <c:f>'000300_15%被动去库存'!$C$1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'000300_15%被动去库存'!$C$2:$C$30</c:f>
              <c:numCache>
                <c:formatCode>General</c:formatCode>
                <c:ptCount val="29"/>
                <c:pt idx="0">
                  <c:v>6.9228082856849799E-3</c:v>
                </c:pt>
                <c:pt idx="1">
                  <c:v>6.6302105915821202E-3</c:v>
                </c:pt>
                <c:pt idx="2">
                  <c:v>7.9964009422767799E-3</c:v>
                </c:pt>
                <c:pt idx="3">
                  <c:v>4.1042578678620002E-3</c:v>
                </c:pt>
                <c:pt idx="4">
                  <c:v>3.1251914918203399E-3</c:v>
                </c:pt>
                <c:pt idx="5">
                  <c:v>1.8886959711006301E-2</c:v>
                </c:pt>
                <c:pt idx="6">
                  <c:v>1.00723819611622E-2</c:v>
                </c:pt>
                <c:pt idx="7">
                  <c:v>-3.3727012387275101E-3</c:v>
                </c:pt>
                <c:pt idx="8">
                  <c:v>-3.0197160200521201E-3</c:v>
                </c:pt>
                <c:pt idx="9">
                  <c:v>-3.1239298094747499E-3</c:v>
                </c:pt>
                <c:pt idx="10">
                  <c:v>-1.97165221252716E-4</c:v>
                </c:pt>
                <c:pt idx="11">
                  <c:v>-9.2191270981169908E-3</c:v>
                </c:pt>
                <c:pt idx="12">
                  <c:v>1.24454514789041E-2</c:v>
                </c:pt>
                <c:pt idx="13">
                  <c:v>1.5393899641496E-2</c:v>
                </c:pt>
                <c:pt idx="14">
                  <c:v>1.2061655690131901E-2</c:v>
                </c:pt>
                <c:pt idx="15">
                  <c:v>1.2694398107233299E-2</c:v>
                </c:pt>
                <c:pt idx="16">
                  <c:v>1.11615564132843E-2</c:v>
                </c:pt>
                <c:pt idx="17">
                  <c:v>1.1593473869767799E-2</c:v>
                </c:pt>
                <c:pt idx="18">
                  <c:v>8.2715381509715791E-3</c:v>
                </c:pt>
                <c:pt idx="19">
                  <c:v>7.8380056235317994E-3</c:v>
                </c:pt>
                <c:pt idx="20">
                  <c:v>1.01345485451602E-2</c:v>
                </c:pt>
                <c:pt idx="21">
                  <c:v>1.0759608546841199E-2</c:v>
                </c:pt>
                <c:pt idx="22">
                  <c:v>1.0566351256491E-2</c:v>
                </c:pt>
                <c:pt idx="23">
                  <c:v>1.2404199084070699E-2</c:v>
                </c:pt>
                <c:pt idx="24">
                  <c:v>1.13841672159176E-2</c:v>
                </c:pt>
                <c:pt idx="25">
                  <c:v>1.11047762078676E-2</c:v>
                </c:pt>
                <c:pt idx="26">
                  <c:v>1.14166511495733E-2</c:v>
                </c:pt>
                <c:pt idx="27">
                  <c:v>1.06178980691422E-2</c:v>
                </c:pt>
                <c:pt idx="28">
                  <c:v>1.04835857026496E-2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1-45C2-9D7E-70F07A04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7456"/>
        <c:axId val="441730992"/>
      </c:lineChart>
      <c:catAx>
        <c:axId val="5599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6400"/>
        <c:crosses val="autoZero"/>
        <c:auto val="1"/>
        <c:lblAlgn val="ctr"/>
        <c:lblOffset val="100"/>
        <c:noMultiLvlLbl val="0"/>
      </c:catAx>
      <c:valAx>
        <c:axId val="4417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6256"/>
        <c:crosses val="autoZero"/>
        <c:crossBetween val="between"/>
      </c:valAx>
      <c:valAx>
        <c:axId val="44173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7456"/>
        <c:crosses val="max"/>
        <c:crossBetween val="between"/>
      </c:valAx>
      <c:catAx>
        <c:axId val="55997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E-41A6-8987-EA782F24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9456"/>
        <c:axId val="441722256"/>
      </c:lineChart>
      <c:lineChart>
        <c:grouping val="standard"/>
        <c:varyColors val="0"/>
        <c:ser>
          <c:idx val="1"/>
          <c:order val="1"/>
          <c:tx>
            <c:strRef>
              <c:f>'000300_20%被动去库存'!$C$1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'000300_20%被动去库存'!$C$2:$C$30</c:f>
              <c:numCache>
                <c:formatCode>General</c:formatCode>
                <c:ptCount val="29"/>
                <c:pt idx="0">
                  <c:v>1.4388397803759501E-2</c:v>
                </c:pt>
                <c:pt idx="1">
                  <c:v>1.66000522816185E-2</c:v>
                </c:pt>
                <c:pt idx="2">
                  <c:v>1.40700155167502E-2</c:v>
                </c:pt>
                <c:pt idx="3">
                  <c:v>1.10314322336147E-2</c:v>
                </c:pt>
                <c:pt idx="4">
                  <c:v>8.9956866164343403E-3</c:v>
                </c:pt>
                <c:pt idx="5">
                  <c:v>2.28652265093982E-2</c:v>
                </c:pt>
                <c:pt idx="6">
                  <c:v>1.67685945557078E-2</c:v>
                </c:pt>
                <c:pt idx="7">
                  <c:v>3.2475947138144298E-3</c:v>
                </c:pt>
                <c:pt idx="8">
                  <c:v>3.1874951023305302E-3</c:v>
                </c:pt>
                <c:pt idx="9">
                  <c:v>2.8386775868904802E-3</c:v>
                </c:pt>
                <c:pt idx="10">
                  <c:v>3.39627867663936E-3</c:v>
                </c:pt>
                <c:pt idx="11">
                  <c:v>1.3116949785705401E-3</c:v>
                </c:pt>
                <c:pt idx="12">
                  <c:v>2.08979825235793E-2</c:v>
                </c:pt>
                <c:pt idx="13">
                  <c:v>2.2723711899920899E-2</c:v>
                </c:pt>
                <c:pt idx="14">
                  <c:v>1.9648719370002399E-2</c:v>
                </c:pt>
                <c:pt idx="15">
                  <c:v>1.85205086938404E-2</c:v>
                </c:pt>
                <c:pt idx="16">
                  <c:v>1.6993479256447699E-2</c:v>
                </c:pt>
                <c:pt idx="17">
                  <c:v>1.7117195449896899E-2</c:v>
                </c:pt>
                <c:pt idx="18">
                  <c:v>1.5191546835516699E-2</c:v>
                </c:pt>
                <c:pt idx="19">
                  <c:v>1.2669066905977E-2</c:v>
                </c:pt>
                <c:pt idx="20">
                  <c:v>1.6468836333085799E-2</c:v>
                </c:pt>
                <c:pt idx="21">
                  <c:v>1.5959047521469899E-2</c:v>
                </c:pt>
                <c:pt idx="22">
                  <c:v>1.5645317183576399E-2</c:v>
                </c:pt>
                <c:pt idx="23">
                  <c:v>1.7246858561349401E-2</c:v>
                </c:pt>
                <c:pt idx="24">
                  <c:v>1.44145264263202E-2</c:v>
                </c:pt>
                <c:pt idx="25">
                  <c:v>1.40724250844129E-2</c:v>
                </c:pt>
                <c:pt idx="26">
                  <c:v>1.4268164932068599E-2</c:v>
                </c:pt>
                <c:pt idx="27">
                  <c:v>1.4354262579820601E-2</c:v>
                </c:pt>
                <c:pt idx="28">
                  <c:v>1.3240594944613099E-2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E-41A6-8987-EA782F24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9456"/>
        <c:axId val="441740144"/>
      </c:lineChart>
      <c:catAx>
        <c:axId val="5599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2256"/>
        <c:crosses val="autoZero"/>
        <c:auto val="1"/>
        <c:lblAlgn val="ctr"/>
        <c:lblOffset val="100"/>
        <c:noMultiLvlLbl val="0"/>
      </c:catAx>
      <c:valAx>
        <c:axId val="4417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9456"/>
        <c:crosses val="autoZero"/>
        <c:crossBetween val="between"/>
      </c:valAx>
      <c:valAx>
        <c:axId val="441740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9456"/>
        <c:crosses val="max"/>
        <c:crossBetween val="between"/>
      </c:valAx>
      <c:catAx>
        <c:axId val="56000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6-4831-B38A-FEF22256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1456"/>
        <c:axId val="441730576"/>
      </c:lineChart>
      <c:lineChart>
        <c:grouping val="standard"/>
        <c:varyColors val="0"/>
        <c:ser>
          <c:idx val="1"/>
          <c:order val="1"/>
          <c:tx>
            <c:strRef>
              <c:f>'000300_25%被动去库存'!$C$1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'000300_25%被动去库存'!$C$2:$C$30</c:f>
              <c:numCache>
                <c:formatCode>General</c:formatCode>
                <c:ptCount val="29"/>
                <c:pt idx="0">
                  <c:v>2.1870157784932402E-2</c:v>
                </c:pt>
                <c:pt idx="1">
                  <c:v>2.16375592833923E-2</c:v>
                </c:pt>
                <c:pt idx="2">
                  <c:v>2.24812104445304E-2</c:v>
                </c:pt>
                <c:pt idx="3">
                  <c:v>1.7077141869333401E-2</c:v>
                </c:pt>
                <c:pt idx="4">
                  <c:v>1.2964051763940301E-2</c:v>
                </c:pt>
                <c:pt idx="5">
                  <c:v>2.76626994709387E-2</c:v>
                </c:pt>
                <c:pt idx="6">
                  <c:v>1.9885923796594401E-2</c:v>
                </c:pt>
                <c:pt idx="7">
                  <c:v>8.1176613480963798E-3</c:v>
                </c:pt>
                <c:pt idx="8">
                  <c:v>7.5706001012122203E-3</c:v>
                </c:pt>
                <c:pt idx="9">
                  <c:v>6.8386749824325003E-3</c:v>
                </c:pt>
                <c:pt idx="10">
                  <c:v>6.3298822987673002E-3</c:v>
                </c:pt>
                <c:pt idx="11">
                  <c:v>5.6230105927777899E-3</c:v>
                </c:pt>
                <c:pt idx="12">
                  <c:v>2.3592649587279E-2</c:v>
                </c:pt>
                <c:pt idx="13">
                  <c:v>2.7345465431506798E-2</c:v>
                </c:pt>
                <c:pt idx="14">
                  <c:v>2.28514584372673E-2</c:v>
                </c:pt>
                <c:pt idx="15">
                  <c:v>2.21985673236864E-2</c:v>
                </c:pt>
                <c:pt idx="16">
                  <c:v>2.0401585226124098E-2</c:v>
                </c:pt>
                <c:pt idx="17">
                  <c:v>1.9684392754410501E-2</c:v>
                </c:pt>
                <c:pt idx="18">
                  <c:v>1.9919797726151298E-2</c:v>
                </c:pt>
                <c:pt idx="19">
                  <c:v>1.75879310082693E-2</c:v>
                </c:pt>
                <c:pt idx="20">
                  <c:v>1.9915980588525398E-2</c:v>
                </c:pt>
                <c:pt idx="21">
                  <c:v>2.0503474179452599E-2</c:v>
                </c:pt>
                <c:pt idx="22">
                  <c:v>2.0163504596866201E-2</c:v>
                </c:pt>
                <c:pt idx="23">
                  <c:v>2.1464861440676698E-2</c:v>
                </c:pt>
                <c:pt idx="24">
                  <c:v>1.6693479026945901E-2</c:v>
                </c:pt>
                <c:pt idx="25">
                  <c:v>1.8203219152853799E-2</c:v>
                </c:pt>
                <c:pt idx="26">
                  <c:v>1.83106927440271E-2</c:v>
                </c:pt>
                <c:pt idx="27">
                  <c:v>1.7689643916615799E-2</c:v>
                </c:pt>
                <c:pt idx="28">
                  <c:v>1.5951000612856699E-2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6-4831-B38A-FEF22256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1456"/>
        <c:axId val="441741392"/>
      </c:lineChart>
      <c:catAx>
        <c:axId val="5600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0576"/>
        <c:crosses val="autoZero"/>
        <c:auto val="1"/>
        <c:lblAlgn val="ctr"/>
        <c:lblOffset val="100"/>
        <c:noMultiLvlLbl val="0"/>
      </c:catAx>
      <c:valAx>
        <c:axId val="4417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1456"/>
        <c:crosses val="autoZero"/>
        <c:crossBetween val="between"/>
      </c:valAx>
      <c:valAx>
        <c:axId val="44174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1456"/>
        <c:crosses val="max"/>
        <c:crossBetween val="between"/>
      </c:valAx>
      <c:catAx>
        <c:axId val="5600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8-4E8D-B13B-EBF3038E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056"/>
        <c:axId val="441746384"/>
      </c:lineChart>
      <c:lineChart>
        <c:grouping val="standard"/>
        <c:varyColors val="0"/>
        <c:ser>
          <c:idx val="1"/>
          <c:order val="1"/>
          <c:tx>
            <c:strRef>
              <c:f>'000300_30%被动去库存'!$C$1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'000300_30%被动去库存'!$C$2:$C$30</c:f>
              <c:numCache>
                <c:formatCode>General</c:formatCode>
                <c:ptCount val="29"/>
                <c:pt idx="0">
                  <c:v>2.73833437047332E-2</c:v>
                </c:pt>
                <c:pt idx="1">
                  <c:v>2.97000451727353E-2</c:v>
                </c:pt>
                <c:pt idx="2">
                  <c:v>2.9751962649484501E-2</c:v>
                </c:pt>
                <c:pt idx="3">
                  <c:v>2.34202901174199E-2</c:v>
                </c:pt>
                <c:pt idx="4">
                  <c:v>2.0271083066162199E-2</c:v>
                </c:pt>
                <c:pt idx="5">
                  <c:v>3.1358351208776503E-2</c:v>
                </c:pt>
                <c:pt idx="6">
                  <c:v>2.3649079894622001E-2</c:v>
                </c:pt>
                <c:pt idx="7">
                  <c:v>1.2530777003524E-2</c:v>
                </c:pt>
                <c:pt idx="8">
                  <c:v>1.21122732373711E-2</c:v>
                </c:pt>
                <c:pt idx="9">
                  <c:v>1.1021952583737201E-2</c:v>
                </c:pt>
                <c:pt idx="10">
                  <c:v>1.0563639668553599E-2</c:v>
                </c:pt>
                <c:pt idx="11">
                  <c:v>1.07998842783064E-2</c:v>
                </c:pt>
                <c:pt idx="12">
                  <c:v>2.9665534522858399E-2</c:v>
                </c:pt>
                <c:pt idx="13">
                  <c:v>3.20815340812802E-2</c:v>
                </c:pt>
                <c:pt idx="14">
                  <c:v>2.62847644360065E-2</c:v>
                </c:pt>
                <c:pt idx="15">
                  <c:v>2.4979112994129402E-2</c:v>
                </c:pt>
                <c:pt idx="16">
                  <c:v>2.42731686095904E-2</c:v>
                </c:pt>
                <c:pt idx="17">
                  <c:v>2.3627051065387102E-2</c:v>
                </c:pt>
                <c:pt idx="18">
                  <c:v>2.4470637010385599E-2</c:v>
                </c:pt>
                <c:pt idx="19">
                  <c:v>2.2965380810845201E-2</c:v>
                </c:pt>
                <c:pt idx="20">
                  <c:v>2.7770926348287699E-2</c:v>
                </c:pt>
                <c:pt idx="21">
                  <c:v>2.6656654810310699E-2</c:v>
                </c:pt>
                <c:pt idx="22">
                  <c:v>2.3302839146717502E-2</c:v>
                </c:pt>
                <c:pt idx="23">
                  <c:v>2.4240022804385301E-2</c:v>
                </c:pt>
                <c:pt idx="24">
                  <c:v>2.0550502240923901E-2</c:v>
                </c:pt>
                <c:pt idx="25">
                  <c:v>2.0087979011296098E-2</c:v>
                </c:pt>
                <c:pt idx="26">
                  <c:v>2.02746201254266E-2</c:v>
                </c:pt>
                <c:pt idx="27">
                  <c:v>2.10390774909694E-2</c:v>
                </c:pt>
                <c:pt idx="28">
                  <c:v>1.8770814163529999E-2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8-4E8D-B13B-EBF3038E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5056"/>
        <c:axId val="441738480"/>
      </c:lineChart>
      <c:catAx>
        <c:axId val="560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46384"/>
        <c:crosses val="autoZero"/>
        <c:auto val="1"/>
        <c:lblAlgn val="ctr"/>
        <c:lblOffset val="100"/>
        <c:noMultiLvlLbl val="0"/>
      </c:catAx>
      <c:valAx>
        <c:axId val="4417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49056"/>
        <c:crosses val="autoZero"/>
        <c:crossBetween val="between"/>
      </c:valAx>
      <c:valAx>
        <c:axId val="44173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95056"/>
        <c:crosses val="max"/>
        <c:crossBetween val="between"/>
      </c:valAx>
      <c:catAx>
        <c:axId val="56009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4-41D7-B504-EA20BA75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3456"/>
        <c:axId val="441737232"/>
      </c:lineChart>
      <c:lineChart>
        <c:grouping val="standard"/>
        <c:varyColors val="0"/>
        <c:ser>
          <c:idx val="1"/>
          <c:order val="1"/>
          <c:tx>
            <c:strRef>
              <c:f>'000300_35%被动去库存'!$C$1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'000300_35%被动去库存'!$C$2:$C$30</c:f>
              <c:numCache>
                <c:formatCode>General</c:formatCode>
                <c:ptCount val="29"/>
                <c:pt idx="0">
                  <c:v>3.2669694344176797E-2</c:v>
                </c:pt>
                <c:pt idx="1">
                  <c:v>3.3528962654237299E-2</c:v>
                </c:pt>
                <c:pt idx="2">
                  <c:v>3.42527590488605E-2</c:v>
                </c:pt>
                <c:pt idx="3">
                  <c:v>2.75584465604654E-2</c:v>
                </c:pt>
                <c:pt idx="4">
                  <c:v>2.3461790705546E-2</c:v>
                </c:pt>
                <c:pt idx="5">
                  <c:v>3.4788754680028899E-2</c:v>
                </c:pt>
                <c:pt idx="6">
                  <c:v>2.7722676741090701E-2</c:v>
                </c:pt>
                <c:pt idx="7">
                  <c:v>1.7516743815585201E-2</c:v>
                </c:pt>
                <c:pt idx="8">
                  <c:v>1.5992215266877899E-2</c:v>
                </c:pt>
                <c:pt idx="9">
                  <c:v>1.5458606861327599E-2</c:v>
                </c:pt>
                <c:pt idx="10">
                  <c:v>1.39010665645516E-2</c:v>
                </c:pt>
                <c:pt idx="11">
                  <c:v>1.57371344499436E-2</c:v>
                </c:pt>
                <c:pt idx="12">
                  <c:v>3.3029324632602199E-2</c:v>
                </c:pt>
                <c:pt idx="13">
                  <c:v>3.6403697420057099E-2</c:v>
                </c:pt>
                <c:pt idx="14">
                  <c:v>3.1324466382159202E-2</c:v>
                </c:pt>
                <c:pt idx="15">
                  <c:v>2.9954839733552299E-2</c:v>
                </c:pt>
                <c:pt idx="16">
                  <c:v>2.83737976270723E-2</c:v>
                </c:pt>
                <c:pt idx="17">
                  <c:v>2.9349737497974301E-2</c:v>
                </c:pt>
                <c:pt idx="18">
                  <c:v>3.1942196974076603E-2</c:v>
                </c:pt>
                <c:pt idx="19">
                  <c:v>2.8638938499438001E-2</c:v>
                </c:pt>
                <c:pt idx="20">
                  <c:v>3.2694435176440897E-2</c:v>
                </c:pt>
                <c:pt idx="21">
                  <c:v>3.3446350916182199E-2</c:v>
                </c:pt>
                <c:pt idx="22">
                  <c:v>3.00090877581209E-2</c:v>
                </c:pt>
                <c:pt idx="23">
                  <c:v>2.9474602537669901E-2</c:v>
                </c:pt>
                <c:pt idx="24">
                  <c:v>2.5010621165285199E-2</c:v>
                </c:pt>
                <c:pt idx="25">
                  <c:v>2.5939637911627001E-2</c:v>
                </c:pt>
                <c:pt idx="26">
                  <c:v>2.4906798992079801E-2</c:v>
                </c:pt>
                <c:pt idx="27">
                  <c:v>2.4697281207466799E-2</c:v>
                </c:pt>
                <c:pt idx="28">
                  <c:v>2.1936374780789199E-2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4-41D7-B504-EA20BA75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54256"/>
        <c:axId val="441731824"/>
      </c:lineChart>
      <c:catAx>
        <c:axId val="5600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7232"/>
        <c:crosses val="autoZero"/>
        <c:auto val="1"/>
        <c:lblAlgn val="ctr"/>
        <c:lblOffset val="100"/>
        <c:noMultiLvlLbl val="0"/>
      </c:catAx>
      <c:valAx>
        <c:axId val="4417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93456"/>
        <c:crosses val="autoZero"/>
        <c:crossBetween val="between"/>
      </c:valAx>
      <c:valAx>
        <c:axId val="44173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54256"/>
        <c:crosses val="max"/>
        <c:crossBetween val="between"/>
      </c:valAx>
      <c:catAx>
        <c:axId val="55985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A-4F65-BD6E-4C45D1D6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51744"/>
        <c:axId val="441696048"/>
      </c:lineChart>
      <c:lineChart>
        <c:grouping val="standard"/>
        <c:varyColors val="0"/>
        <c:ser>
          <c:idx val="1"/>
          <c:order val="1"/>
          <c:tx>
            <c:strRef>
              <c:f>'000300_10%被动去库存'!$C$1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'000300_10%被动去库存'!$C$2:$C$30</c:f>
              <c:numCache>
                <c:formatCode>General</c:formatCode>
                <c:ptCount val="29"/>
                <c:pt idx="0">
                  <c:v>-7.7357619175208404E-3</c:v>
                </c:pt>
                <c:pt idx="1">
                  <c:v>-7.6072520627667199E-3</c:v>
                </c:pt>
                <c:pt idx="2">
                  <c:v>-7.6094916411968304E-3</c:v>
                </c:pt>
                <c:pt idx="3">
                  <c:v>-2.35421524976554E-2</c:v>
                </c:pt>
                <c:pt idx="4">
                  <c:v>-1.6559738579645801E-2</c:v>
                </c:pt>
                <c:pt idx="5">
                  <c:v>9.3405171791465392E-3</c:v>
                </c:pt>
                <c:pt idx="6">
                  <c:v>4.63132592548883E-3</c:v>
                </c:pt>
                <c:pt idx="7">
                  <c:v>-2.0597329807184699E-2</c:v>
                </c:pt>
                <c:pt idx="8">
                  <c:v>-1.8524368935088499E-2</c:v>
                </c:pt>
                <c:pt idx="9">
                  <c:v>-1.7845477397434001E-2</c:v>
                </c:pt>
                <c:pt idx="10">
                  <c:v>-1.12697458969706E-2</c:v>
                </c:pt>
                <c:pt idx="11">
                  <c:v>-3.8848015980988901E-2</c:v>
                </c:pt>
                <c:pt idx="12">
                  <c:v>-1.6643935203931801E-3</c:v>
                </c:pt>
                <c:pt idx="13">
                  <c:v>-1.9216663035697701E-3</c:v>
                </c:pt>
                <c:pt idx="14">
                  <c:v>-1.68646574226292E-3</c:v>
                </c:pt>
                <c:pt idx="15">
                  <c:v>3.7156831648455999E-3</c:v>
                </c:pt>
                <c:pt idx="16">
                  <c:v>2.96817275133796E-3</c:v>
                </c:pt>
                <c:pt idx="17">
                  <c:v>4.1970883529640996E-3</c:v>
                </c:pt>
                <c:pt idx="18">
                  <c:v>-2.13930858094856E-3</c:v>
                </c:pt>
                <c:pt idx="19">
                  <c:v>-2.1194942885233302E-3</c:v>
                </c:pt>
                <c:pt idx="20">
                  <c:v>-2.8539189064482702E-3</c:v>
                </c:pt>
                <c:pt idx="21">
                  <c:v>1.3947075745216499E-3</c:v>
                </c:pt>
                <c:pt idx="22">
                  <c:v>-1.6216480513321001E-4</c:v>
                </c:pt>
                <c:pt idx="23">
                  <c:v>5.6487863970403696E-3</c:v>
                </c:pt>
                <c:pt idx="24">
                  <c:v>5.2196221319436202E-3</c:v>
                </c:pt>
                <c:pt idx="25">
                  <c:v>4.3403168061967997E-3</c:v>
                </c:pt>
                <c:pt idx="26">
                  <c:v>4.5989647597634896E-3</c:v>
                </c:pt>
                <c:pt idx="27">
                  <c:v>4.61952511995967E-3</c:v>
                </c:pt>
                <c:pt idx="28">
                  <c:v>5.1179131471031699E-3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A-4F65-BD6E-4C45D1D6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5856"/>
        <c:axId val="441723504"/>
      </c:lineChart>
      <c:catAx>
        <c:axId val="11255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96048"/>
        <c:crosses val="autoZero"/>
        <c:auto val="1"/>
        <c:lblAlgn val="ctr"/>
        <c:lblOffset val="100"/>
        <c:noMultiLvlLbl val="0"/>
      </c:catAx>
      <c:valAx>
        <c:axId val="4416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51744"/>
        <c:crosses val="autoZero"/>
        <c:crossBetween val="between"/>
      </c:valAx>
      <c:valAx>
        <c:axId val="441723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5856"/>
        <c:crosses val="max"/>
        <c:crossBetween val="between"/>
      </c:valAx>
      <c:catAx>
        <c:axId val="5599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3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1-48E1-A5AC-7D3C28DC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54656"/>
        <c:axId val="441729744"/>
      </c:lineChart>
      <c:lineChart>
        <c:grouping val="standard"/>
        <c:varyColors val="0"/>
        <c:ser>
          <c:idx val="1"/>
          <c:order val="1"/>
          <c:tx>
            <c:strRef>
              <c:f>'000300_40%被动去库存'!$C$1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'000300_40%被动去库存'!$C$2:$C$30</c:f>
              <c:numCache>
                <c:formatCode>General</c:formatCode>
                <c:ptCount val="29"/>
                <c:pt idx="0">
                  <c:v>3.6937856147169698E-2</c:v>
                </c:pt>
                <c:pt idx="1">
                  <c:v>3.7055729346496299E-2</c:v>
                </c:pt>
                <c:pt idx="2">
                  <c:v>3.7107494107285803E-2</c:v>
                </c:pt>
                <c:pt idx="3">
                  <c:v>3.1228229241162701E-2</c:v>
                </c:pt>
                <c:pt idx="4">
                  <c:v>2.6367899029577601E-2</c:v>
                </c:pt>
                <c:pt idx="5">
                  <c:v>3.8203346498254E-2</c:v>
                </c:pt>
                <c:pt idx="6">
                  <c:v>2.9576612597376501E-2</c:v>
                </c:pt>
                <c:pt idx="7">
                  <c:v>2.18762403055449E-2</c:v>
                </c:pt>
                <c:pt idx="8">
                  <c:v>2.05913265787196E-2</c:v>
                </c:pt>
                <c:pt idx="9">
                  <c:v>1.9524544915234102E-2</c:v>
                </c:pt>
                <c:pt idx="10">
                  <c:v>1.6826636477009001E-2</c:v>
                </c:pt>
                <c:pt idx="11">
                  <c:v>1.9301043495180002E-2</c:v>
                </c:pt>
                <c:pt idx="12">
                  <c:v>3.5829749630960903E-2</c:v>
                </c:pt>
                <c:pt idx="13">
                  <c:v>4.03795457842267E-2</c:v>
                </c:pt>
                <c:pt idx="14">
                  <c:v>3.6181422426106898E-2</c:v>
                </c:pt>
                <c:pt idx="15">
                  <c:v>3.3891272279749397E-2</c:v>
                </c:pt>
                <c:pt idx="16">
                  <c:v>3.2773945644929997E-2</c:v>
                </c:pt>
                <c:pt idx="17">
                  <c:v>3.3977008814442003E-2</c:v>
                </c:pt>
                <c:pt idx="18">
                  <c:v>3.6834024849485801E-2</c:v>
                </c:pt>
                <c:pt idx="19">
                  <c:v>3.2720555837291797E-2</c:v>
                </c:pt>
                <c:pt idx="20">
                  <c:v>3.77906096365472E-2</c:v>
                </c:pt>
                <c:pt idx="21">
                  <c:v>3.6808704241556897E-2</c:v>
                </c:pt>
                <c:pt idx="22">
                  <c:v>3.3903919669487602E-2</c:v>
                </c:pt>
                <c:pt idx="23">
                  <c:v>3.3197286731358397E-2</c:v>
                </c:pt>
                <c:pt idx="24">
                  <c:v>2.9703540522962001E-2</c:v>
                </c:pt>
                <c:pt idx="25">
                  <c:v>2.9351472410140599E-2</c:v>
                </c:pt>
                <c:pt idx="26">
                  <c:v>2.94753241902725E-2</c:v>
                </c:pt>
                <c:pt idx="27">
                  <c:v>2.9540475613459401E-2</c:v>
                </c:pt>
                <c:pt idx="28">
                  <c:v>2.8502995064929301E-2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1-48E1-A5AC-7D3C28DC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270032"/>
        <c:axId val="441743056"/>
      </c:lineChart>
      <c:catAx>
        <c:axId val="5598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9744"/>
        <c:crosses val="autoZero"/>
        <c:auto val="1"/>
        <c:lblAlgn val="ctr"/>
        <c:lblOffset val="100"/>
        <c:noMultiLvlLbl val="0"/>
      </c:catAx>
      <c:valAx>
        <c:axId val="4417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54656"/>
        <c:crosses val="autoZero"/>
        <c:crossBetween val="between"/>
      </c:valAx>
      <c:valAx>
        <c:axId val="44174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270032"/>
        <c:crosses val="max"/>
        <c:crossBetween val="between"/>
      </c:valAx>
      <c:catAx>
        <c:axId val="15682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B-430A-B5E2-053D9BB5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268432"/>
        <c:axId val="441739728"/>
      </c:lineChart>
      <c:lineChart>
        <c:grouping val="standard"/>
        <c:varyColors val="0"/>
        <c:ser>
          <c:idx val="1"/>
          <c:order val="1"/>
          <c:tx>
            <c:strRef>
              <c:f>'000300_45%被动去库存'!$C$1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'000300_45%被动去库存'!$C$2:$C$30</c:f>
              <c:numCache>
                <c:formatCode>General</c:formatCode>
                <c:ptCount val="29"/>
                <c:pt idx="0">
                  <c:v>4.09939963466893E-2</c:v>
                </c:pt>
                <c:pt idx="1">
                  <c:v>4.1804608117580001E-2</c:v>
                </c:pt>
                <c:pt idx="2">
                  <c:v>3.98780414514514E-2</c:v>
                </c:pt>
                <c:pt idx="3">
                  <c:v>3.3925816231019097E-2</c:v>
                </c:pt>
                <c:pt idx="4">
                  <c:v>2.9475977957361999E-2</c:v>
                </c:pt>
                <c:pt idx="5">
                  <c:v>4.22208453396982E-2</c:v>
                </c:pt>
                <c:pt idx="6">
                  <c:v>3.2617330473654997E-2</c:v>
                </c:pt>
                <c:pt idx="7">
                  <c:v>2.4395237424919902E-2</c:v>
                </c:pt>
                <c:pt idx="8">
                  <c:v>2.3625841486487099E-2</c:v>
                </c:pt>
                <c:pt idx="9">
                  <c:v>2.2154411909172399E-2</c:v>
                </c:pt>
                <c:pt idx="10">
                  <c:v>1.9333577479296701E-2</c:v>
                </c:pt>
                <c:pt idx="11">
                  <c:v>2.32396433527838E-2</c:v>
                </c:pt>
                <c:pt idx="12">
                  <c:v>4.0695226987595298E-2</c:v>
                </c:pt>
                <c:pt idx="13">
                  <c:v>4.5344081646873598E-2</c:v>
                </c:pt>
                <c:pt idx="14">
                  <c:v>3.9391491343702199E-2</c:v>
                </c:pt>
                <c:pt idx="15">
                  <c:v>3.74171375480827E-2</c:v>
                </c:pt>
                <c:pt idx="16">
                  <c:v>3.6987460138891599E-2</c:v>
                </c:pt>
                <c:pt idx="17">
                  <c:v>3.8033282751886298E-2</c:v>
                </c:pt>
                <c:pt idx="18">
                  <c:v>3.8347561836995003E-2</c:v>
                </c:pt>
                <c:pt idx="19">
                  <c:v>3.6403731127303302E-2</c:v>
                </c:pt>
                <c:pt idx="20">
                  <c:v>4.1820966638771398E-2</c:v>
                </c:pt>
                <c:pt idx="21">
                  <c:v>4.00882997109527E-2</c:v>
                </c:pt>
                <c:pt idx="22">
                  <c:v>3.93331854785526E-2</c:v>
                </c:pt>
                <c:pt idx="23">
                  <c:v>3.7532143990759902E-2</c:v>
                </c:pt>
                <c:pt idx="24">
                  <c:v>3.2244657902360502E-2</c:v>
                </c:pt>
                <c:pt idx="25">
                  <c:v>3.3850504316320397E-2</c:v>
                </c:pt>
                <c:pt idx="26">
                  <c:v>3.4560061842822301E-2</c:v>
                </c:pt>
                <c:pt idx="27">
                  <c:v>3.5182875431937599E-2</c:v>
                </c:pt>
                <c:pt idx="28">
                  <c:v>3.3410633987615297E-2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B-430A-B5E2-053D9BB5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82896"/>
        <c:axId val="441743472"/>
      </c:lineChart>
      <c:catAx>
        <c:axId val="15682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9728"/>
        <c:crosses val="autoZero"/>
        <c:auto val="1"/>
        <c:lblAlgn val="ctr"/>
        <c:lblOffset val="100"/>
        <c:noMultiLvlLbl val="0"/>
      </c:catAx>
      <c:valAx>
        <c:axId val="441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268432"/>
        <c:crosses val="autoZero"/>
        <c:crossBetween val="between"/>
      </c:valAx>
      <c:valAx>
        <c:axId val="44174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82896"/>
        <c:crosses val="max"/>
        <c:crossBetween val="between"/>
      </c:valAx>
      <c:catAx>
        <c:axId val="7718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F-4FE2-BA70-E76861CD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72496"/>
        <c:axId val="441727664"/>
      </c:lineChart>
      <c:lineChart>
        <c:grouping val="standard"/>
        <c:varyColors val="0"/>
        <c:ser>
          <c:idx val="1"/>
          <c:order val="1"/>
          <c:tx>
            <c:strRef>
              <c:f>'000300_50%被动去库存'!$C$1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'000300_50%被动去库存'!$C$2:$C$30</c:f>
              <c:numCache>
                <c:formatCode>General</c:formatCode>
                <c:ptCount val="29"/>
                <c:pt idx="0">
                  <c:v>4.5266802313389802E-2</c:v>
                </c:pt>
                <c:pt idx="1">
                  <c:v>4.6135291164084401E-2</c:v>
                </c:pt>
                <c:pt idx="2">
                  <c:v>4.2890638312876199E-2</c:v>
                </c:pt>
                <c:pt idx="3">
                  <c:v>3.8967992743448102E-2</c:v>
                </c:pt>
                <c:pt idx="4">
                  <c:v>3.1911654734165497E-2</c:v>
                </c:pt>
                <c:pt idx="5">
                  <c:v>4.72252619955464E-2</c:v>
                </c:pt>
                <c:pt idx="6">
                  <c:v>3.5281138375669201E-2</c:v>
                </c:pt>
                <c:pt idx="7">
                  <c:v>2.7082162748918899E-2</c:v>
                </c:pt>
                <c:pt idx="8">
                  <c:v>2.6144843773028899E-2</c:v>
                </c:pt>
                <c:pt idx="9">
                  <c:v>2.42168786846364E-2</c:v>
                </c:pt>
                <c:pt idx="10">
                  <c:v>2.2203218432014799E-2</c:v>
                </c:pt>
                <c:pt idx="11">
                  <c:v>2.66030729734975E-2</c:v>
                </c:pt>
                <c:pt idx="12">
                  <c:v>4.68257783209821E-2</c:v>
                </c:pt>
                <c:pt idx="13">
                  <c:v>5.2146488840285797E-2</c:v>
                </c:pt>
                <c:pt idx="14">
                  <c:v>4.5261569223243203E-2</c:v>
                </c:pt>
                <c:pt idx="15">
                  <c:v>4.2419862540716897E-2</c:v>
                </c:pt>
                <c:pt idx="16">
                  <c:v>4.1516141253283401E-2</c:v>
                </c:pt>
                <c:pt idx="17">
                  <c:v>4.3209525785119302E-2</c:v>
                </c:pt>
                <c:pt idx="18">
                  <c:v>4.29002090324739E-2</c:v>
                </c:pt>
                <c:pt idx="19">
                  <c:v>3.8885250111189998E-2</c:v>
                </c:pt>
                <c:pt idx="20">
                  <c:v>4.7088847196285297E-2</c:v>
                </c:pt>
                <c:pt idx="21">
                  <c:v>4.5678525857429597E-2</c:v>
                </c:pt>
                <c:pt idx="22">
                  <c:v>4.2843858968820502E-2</c:v>
                </c:pt>
                <c:pt idx="23">
                  <c:v>4.0857447914966601E-2</c:v>
                </c:pt>
                <c:pt idx="24">
                  <c:v>3.74153839641315E-2</c:v>
                </c:pt>
                <c:pt idx="25">
                  <c:v>3.8390125872649603E-2</c:v>
                </c:pt>
                <c:pt idx="26">
                  <c:v>3.8600647689320401E-2</c:v>
                </c:pt>
                <c:pt idx="27">
                  <c:v>3.90143880996556E-2</c:v>
                </c:pt>
                <c:pt idx="28">
                  <c:v>3.6863659249928703E-2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F-4FE2-BA70-E76861CD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45296"/>
        <c:axId val="441732656"/>
      </c:lineChart>
      <c:catAx>
        <c:axId val="771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7664"/>
        <c:crosses val="autoZero"/>
        <c:auto val="1"/>
        <c:lblAlgn val="ctr"/>
        <c:lblOffset val="100"/>
        <c:noMultiLvlLbl val="0"/>
      </c:catAx>
      <c:valAx>
        <c:axId val="4417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72496"/>
        <c:crosses val="autoZero"/>
        <c:crossBetween val="between"/>
      </c:valAx>
      <c:valAx>
        <c:axId val="44173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45296"/>
        <c:crosses val="max"/>
        <c:crossBetween val="between"/>
      </c:valAx>
      <c:catAx>
        <c:axId val="7714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2-44D2-92D6-C72CEB4F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44896"/>
        <c:axId val="441724752"/>
      </c:lineChart>
      <c:lineChart>
        <c:grouping val="standard"/>
        <c:varyColors val="0"/>
        <c:ser>
          <c:idx val="1"/>
          <c:order val="1"/>
          <c:tx>
            <c:strRef>
              <c:f>'000300_55%被动去库存'!$C$1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'000300_55%被动去库存'!$C$2:$C$30</c:f>
              <c:numCache>
                <c:formatCode>General</c:formatCode>
                <c:ptCount val="29"/>
                <c:pt idx="0">
                  <c:v>4.9275267380942199E-2</c:v>
                </c:pt>
                <c:pt idx="1">
                  <c:v>4.94950562039638E-2</c:v>
                </c:pt>
                <c:pt idx="2">
                  <c:v>4.8531662409755497E-2</c:v>
                </c:pt>
                <c:pt idx="3">
                  <c:v>4.2195368518842903E-2</c:v>
                </c:pt>
                <c:pt idx="4">
                  <c:v>3.8301840977822098E-2</c:v>
                </c:pt>
                <c:pt idx="5">
                  <c:v>5.4008222448344301E-2</c:v>
                </c:pt>
                <c:pt idx="6">
                  <c:v>3.9083821841449297E-2</c:v>
                </c:pt>
                <c:pt idx="7">
                  <c:v>3.1179961513445601E-2</c:v>
                </c:pt>
                <c:pt idx="8">
                  <c:v>2.8886881735564598E-2</c:v>
                </c:pt>
                <c:pt idx="9">
                  <c:v>2.6868413674868301E-2</c:v>
                </c:pt>
                <c:pt idx="10">
                  <c:v>2.4272660131514599E-2</c:v>
                </c:pt>
                <c:pt idx="11">
                  <c:v>2.94558175897605E-2</c:v>
                </c:pt>
                <c:pt idx="12">
                  <c:v>5.1664202090644797E-2</c:v>
                </c:pt>
                <c:pt idx="13">
                  <c:v>5.6543192293091703E-2</c:v>
                </c:pt>
                <c:pt idx="14">
                  <c:v>5.0141990945047003E-2</c:v>
                </c:pt>
                <c:pt idx="15">
                  <c:v>4.8120513625805703E-2</c:v>
                </c:pt>
                <c:pt idx="16">
                  <c:v>4.7131589850204401E-2</c:v>
                </c:pt>
                <c:pt idx="17">
                  <c:v>5.0230399783485702E-2</c:v>
                </c:pt>
                <c:pt idx="18">
                  <c:v>4.7658250475824997E-2</c:v>
                </c:pt>
                <c:pt idx="19">
                  <c:v>4.57811858933398E-2</c:v>
                </c:pt>
                <c:pt idx="20">
                  <c:v>5.2456695764733698E-2</c:v>
                </c:pt>
                <c:pt idx="21">
                  <c:v>5.7378402163247903E-2</c:v>
                </c:pt>
                <c:pt idx="22">
                  <c:v>4.7801595795280101E-2</c:v>
                </c:pt>
                <c:pt idx="23">
                  <c:v>4.8394621890519303E-2</c:v>
                </c:pt>
                <c:pt idx="24">
                  <c:v>4.2909781082806402E-2</c:v>
                </c:pt>
                <c:pt idx="25">
                  <c:v>4.5061992070946501E-2</c:v>
                </c:pt>
                <c:pt idx="26">
                  <c:v>4.4835666554460703E-2</c:v>
                </c:pt>
                <c:pt idx="27">
                  <c:v>4.3482630171001797E-2</c:v>
                </c:pt>
                <c:pt idx="28">
                  <c:v>3.9598274120799803E-2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2-44D2-92D6-C72CEB4F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40016"/>
        <c:axId val="441728912"/>
      </c:lineChart>
      <c:catAx>
        <c:axId val="77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4752"/>
        <c:crosses val="autoZero"/>
        <c:auto val="1"/>
        <c:lblAlgn val="ctr"/>
        <c:lblOffset val="100"/>
        <c:noMultiLvlLbl val="0"/>
      </c:catAx>
      <c:valAx>
        <c:axId val="4417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44896"/>
        <c:crosses val="autoZero"/>
        <c:crossBetween val="between"/>
      </c:valAx>
      <c:valAx>
        <c:axId val="44172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40016"/>
        <c:crosses val="max"/>
        <c:crossBetween val="between"/>
      </c:valAx>
      <c:catAx>
        <c:axId val="166944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7-4BBB-BD10-1B18DB2B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26016"/>
        <c:axId val="441725168"/>
      </c:lineChart>
      <c:lineChart>
        <c:grouping val="standard"/>
        <c:varyColors val="0"/>
        <c:ser>
          <c:idx val="1"/>
          <c:order val="1"/>
          <c:tx>
            <c:strRef>
              <c:f>'000300_60%被动去库存'!$C$1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'000300_60%被动去库存'!$C$2:$C$30</c:f>
              <c:numCache>
                <c:formatCode>General</c:formatCode>
                <c:ptCount val="29"/>
                <c:pt idx="0">
                  <c:v>5.2449532743396102E-2</c:v>
                </c:pt>
                <c:pt idx="1">
                  <c:v>5.3461105267178802E-2</c:v>
                </c:pt>
                <c:pt idx="2">
                  <c:v>5.4545089398317197E-2</c:v>
                </c:pt>
                <c:pt idx="3">
                  <c:v>4.6330862857970299E-2</c:v>
                </c:pt>
                <c:pt idx="4">
                  <c:v>4.1591114421003203E-2</c:v>
                </c:pt>
                <c:pt idx="5">
                  <c:v>5.9878805976130503E-2</c:v>
                </c:pt>
                <c:pt idx="6">
                  <c:v>4.3871868059103099E-2</c:v>
                </c:pt>
                <c:pt idx="7">
                  <c:v>3.3407773912801697E-2</c:v>
                </c:pt>
                <c:pt idx="8">
                  <c:v>3.2780785043564901E-2</c:v>
                </c:pt>
                <c:pt idx="9">
                  <c:v>2.9713198103715099E-2</c:v>
                </c:pt>
                <c:pt idx="10">
                  <c:v>2.62002509091811E-2</c:v>
                </c:pt>
                <c:pt idx="11">
                  <c:v>3.29474719031961E-2</c:v>
                </c:pt>
                <c:pt idx="12">
                  <c:v>5.7731521985166297E-2</c:v>
                </c:pt>
                <c:pt idx="13">
                  <c:v>6.2906951432899996E-2</c:v>
                </c:pt>
                <c:pt idx="14">
                  <c:v>5.3946194589716799E-2</c:v>
                </c:pt>
                <c:pt idx="15">
                  <c:v>5.3271131106636602E-2</c:v>
                </c:pt>
                <c:pt idx="16">
                  <c:v>5.2612110048662002E-2</c:v>
                </c:pt>
                <c:pt idx="17">
                  <c:v>5.7664801818417197E-2</c:v>
                </c:pt>
                <c:pt idx="18">
                  <c:v>5.8657813005842101E-2</c:v>
                </c:pt>
                <c:pt idx="19">
                  <c:v>5.2942867197009497E-2</c:v>
                </c:pt>
                <c:pt idx="20">
                  <c:v>6.6430211662762806E-2</c:v>
                </c:pt>
                <c:pt idx="21">
                  <c:v>6.6275760141914705E-2</c:v>
                </c:pt>
                <c:pt idx="22">
                  <c:v>5.6252644491165599E-2</c:v>
                </c:pt>
                <c:pt idx="23">
                  <c:v>5.4180824277814697E-2</c:v>
                </c:pt>
                <c:pt idx="24">
                  <c:v>4.9466097537358103E-2</c:v>
                </c:pt>
                <c:pt idx="25">
                  <c:v>4.9499584130913002E-2</c:v>
                </c:pt>
                <c:pt idx="26">
                  <c:v>4.8428883610829303E-2</c:v>
                </c:pt>
                <c:pt idx="27">
                  <c:v>4.8580580009780903E-2</c:v>
                </c:pt>
                <c:pt idx="28">
                  <c:v>4.6040493270421798E-2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7-4BBB-BD10-1B18DB2B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65744"/>
        <c:axId val="441727248"/>
      </c:lineChart>
      <c:catAx>
        <c:axId val="16694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5168"/>
        <c:crosses val="autoZero"/>
        <c:auto val="1"/>
        <c:lblAlgn val="ctr"/>
        <c:lblOffset val="100"/>
        <c:noMultiLvlLbl val="0"/>
      </c:catAx>
      <c:valAx>
        <c:axId val="441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26016"/>
        <c:crosses val="autoZero"/>
        <c:crossBetween val="between"/>
      </c:valAx>
      <c:valAx>
        <c:axId val="44172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65744"/>
        <c:crosses val="max"/>
        <c:crossBetween val="between"/>
      </c:valAx>
      <c:catAx>
        <c:axId val="142296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0-4C3B-B463-26C4BF7B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53344"/>
        <c:axId val="441728496"/>
      </c:lineChart>
      <c:lineChart>
        <c:grouping val="standard"/>
        <c:varyColors val="0"/>
        <c:ser>
          <c:idx val="1"/>
          <c:order val="1"/>
          <c:tx>
            <c:strRef>
              <c:f>'000300_65%被动去库存'!$C$1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'000300_65%被动去库存'!$C$2:$C$30</c:f>
              <c:numCache>
                <c:formatCode>General</c:formatCode>
                <c:ptCount val="29"/>
                <c:pt idx="0">
                  <c:v>5.7435658329226598E-2</c:v>
                </c:pt>
                <c:pt idx="1">
                  <c:v>5.6706103471369299E-2</c:v>
                </c:pt>
                <c:pt idx="2">
                  <c:v>5.9819813259798502E-2</c:v>
                </c:pt>
                <c:pt idx="3">
                  <c:v>5.3868769322514901E-2</c:v>
                </c:pt>
                <c:pt idx="4">
                  <c:v>4.5420137588542103E-2</c:v>
                </c:pt>
                <c:pt idx="5">
                  <c:v>6.8571412629476705E-2</c:v>
                </c:pt>
                <c:pt idx="6">
                  <c:v>4.7954191837750203E-2</c:v>
                </c:pt>
                <c:pt idx="7">
                  <c:v>3.6536201376830099E-2</c:v>
                </c:pt>
                <c:pt idx="8">
                  <c:v>3.5721593407796903E-2</c:v>
                </c:pt>
                <c:pt idx="9">
                  <c:v>3.2199661047976398E-2</c:v>
                </c:pt>
                <c:pt idx="10">
                  <c:v>2.7938799750298601E-2</c:v>
                </c:pt>
                <c:pt idx="11">
                  <c:v>3.5294214456665599E-2</c:v>
                </c:pt>
                <c:pt idx="12">
                  <c:v>6.3265847935626701E-2</c:v>
                </c:pt>
                <c:pt idx="13">
                  <c:v>6.94303699693916E-2</c:v>
                </c:pt>
                <c:pt idx="14">
                  <c:v>5.8992272109581599E-2</c:v>
                </c:pt>
                <c:pt idx="15">
                  <c:v>5.8229172301654301E-2</c:v>
                </c:pt>
                <c:pt idx="16">
                  <c:v>5.8632663885459298E-2</c:v>
                </c:pt>
                <c:pt idx="17">
                  <c:v>6.3536648679659094E-2</c:v>
                </c:pt>
                <c:pt idx="18">
                  <c:v>6.3785537559932104E-2</c:v>
                </c:pt>
                <c:pt idx="19">
                  <c:v>6.1443361557708902E-2</c:v>
                </c:pt>
                <c:pt idx="20">
                  <c:v>7.1933901399019201E-2</c:v>
                </c:pt>
                <c:pt idx="21">
                  <c:v>7.5164811094942705E-2</c:v>
                </c:pt>
                <c:pt idx="22">
                  <c:v>6.6910278542828897E-2</c:v>
                </c:pt>
                <c:pt idx="23">
                  <c:v>6.1592372757771401E-2</c:v>
                </c:pt>
                <c:pt idx="24">
                  <c:v>5.4182668548580802E-2</c:v>
                </c:pt>
                <c:pt idx="25">
                  <c:v>5.51594579905543E-2</c:v>
                </c:pt>
                <c:pt idx="26">
                  <c:v>5.4372204150783802E-2</c:v>
                </c:pt>
                <c:pt idx="27">
                  <c:v>5.4885041186783903E-2</c:v>
                </c:pt>
                <c:pt idx="28">
                  <c:v>5.1083870422895097E-2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0-4C3B-B463-26C4BF7B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4944"/>
        <c:axId val="441733488"/>
      </c:lineChart>
      <c:catAx>
        <c:axId val="14229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8496"/>
        <c:crosses val="autoZero"/>
        <c:auto val="1"/>
        <c:lblAlgn val="ctr"/>
        <c:lblOffset val="100"/>
        <c:noMultiLvlLbl val="0"/>
      </c:catAx>
      <c:valAx>
        <c:axId val="4417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53344"/>
        <c:crosses val="autoZero"/>
        <c:crossBetween val="between"/>
      </c:valAx>
      <c:valAx>
        <c:axId val="44173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4944"/>
        <c:crosses val="max"/>
        <c:crossBetween val="between"/>
      </c:valAx>
      <c:catAx>
        <c:axId val="142297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A-4772-BEB0-7A2E79C9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4544"/>
        <c:axId val="441736816"/>
      </c:lineChart>
      <c:lineChart>
        <c:grouping val="standard"/>
        <c:varyColors val="0"/>
        <c:ser>
          <c:idx val="1"/>
          <c:order val="1"/>
          <c:tx>
            <c:strRef>
              <c:f>'000300_70%被动去库存'!$C$1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'000300_70%被动去库存'!$C$2:$C$30</c:f>
              <c:numCache>
                <c:formatCode>General</c:formatCode>
                <c:ptCount val="29"/>
                <c:pt idx="0">
                  <c:v>6.5697420311881305E-2</c:v>
                </c:pt>
                <c:pt idx="1">
                  <c:v>6.5455477941072204E-2</c:v>
                </c:pt>
                <c:pt idx="2">
                  <c:v>6.6337191720286501E-2</c:v>
                </c:pt>
                <c:pt idx="3">
                  <c:v>5.8668729451873097E-2</c:v>
                </c:pt>
                <c:pt idx="4">
                  <c:v>5.0243915715254599E-2</c:v>
                </c:pt>
                <c:pt idx="5">
                  <c:v>7.2880192240792702E-2</c:v>
                </c:pt>
                <c:pt idx="6">
                  <c:v>5.2978390849429603E-2</c:v>
                </c:pt>
                <c:pt idx="7">
                  <c:v>3.9714910079788203E-2</c:v>
                </c:pt>
                <c:pt idx="8">
                  <c:v>3.8094647182774999E-2</c:v>
                </c:pt>
                <c:pt idx="9">
                  <c:v>3.4428335082469702E-2</c:v>
                </c:pt>
                <c:pt idx="10">
                  <c:v>3.0953994166769999E-2</c:v>
                </c:pt>
                <c:pt idx="11">
                  <c:v>3.7310599268836703E-2</c:v>
                </c:pt>
                <c:pt idx="12">
                  <c:v>7.0215184747154505E-2</c:v>
                </c:pt>
                <c:pt idx="13">
                  <c:v>7.4069853118593806E-2</c:v>
                </c:pt>
                <c:pt idx="14">
                  <c:v>6.3899455358097698E-2</c:v>
                </c:pt>
                <c:pt idx="15">
                  <c:v>6.3800611009118394E-2</c:v>
                </c:pt>
                <c:pt idx="16">
                  <c:v>6.3570990211843301E-2</c:v>
                </c:pt>
                <c:pt idx="17">
                  <c:v>6.9756165571571702E-2</c:v>
                </c:pt>
                <c:pt idx="18">
                  <c:v>6.8327582926533903E-2</c:v>
                </c:pt>
                <c:pt idx="19">
                  <c:v>6.6901115262835001E-2</c:v>
                </c:pt>
                <c:pt idx="20">
                  <c:v>8.0217566174819802E-2</c:v>
                </c:pt>
                <c:pt idx="21">
                  <c:v>8.1668531478250303E-2</c:v>
                </c:pt>
                <c:pt idx="22">
                  <c:v>7.5539298576879202E-2</c:v>
                </c:pt>
                <c:pt idx="23">
                  <c:v>6.8365626990279704E-2</c:v>
                </c:pt>
                <c:pt idx="24">
                  <c:v>6.0739527374807298E-2</c:v>
                </c:pt>
                <c:pt idx="25">
                  <c:v>6.2763949348332002E-2</c:v>
                </c:pt>
                <c:pt idx="26">
                  <c:v>6.25202437134742E-2</c:v>
                </c:pt>
                <c:pt idx="27">
                  <c:v>6.3238112214830194E-2</c:v>
                </c:pt>
                <c:pt idx="28">
                  <c:v>5.6891903174888098E-2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A-4772-BEB0-7A2E79C9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66096"/>
        <c:axId val="441726416"/>
      </c:lineChart>
      <c:catAx>
        <c:axId val="14229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6816"/>
        <c:crosses val="autoZero"/>
        <c:auto val="1"/>
        <c:lblAlgn val="ctr"/>
        <c:lblOffset val="100"/>
        <c:noMultiLvlLbl val="0"/>
      </c:catAx>
      <c:valAx>
        <c:axId val="4417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4544"/>
        <c:crosses val="autoZero"/>
        <c:crossBetween val="between"/>
      </c:valAx>
      <c:valAx>
        <c:axId val="44172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66096"/>
        <c:crosses val="max"/>
        <c:crossBetween val="between"/>
      </c:valAx>
      <c:catAx>
        <c:axId val="157696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2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2-4868-A623-35BA97F4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79296"/>
        <c:axId val="441734736"/>
      </c:lineChart>
      <c:lineChart>
        <c:grouping val="standard"/>
        <c:varyColors val="0"/>
        <c:ser>
          <c:idx val="1"/>
          <c:order val="1"/>
          <c:tx>
            <c:strRef>
              <c:f>'000300_75%被动去库存'!$C$1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'000300_75%被动去库存'!$C$2:$C$30</c:f>
              <c:numCache>
                <c:formatCode>General</c:formatCode>
                <c:ptCount val="29"/>
                <c:pt idx="0">
                  <c:v>7.4358875806488894E-2</c:v>
                </c:pt>
                <c:pt idx="1">
                  <c:v>7.1921706833698903E-2</c:v>
                </c:pt>
                <c:pt idx="2">
                  <c:v>7.2282937128879607E-2</c:v>
                </c:pt>
                <c:pt idx="3">
                  <c:v>6.4478073030666494E-2</c:v>
                </c:pt>
                <c:pt idx="4">
                  <c:v>5.7685769102673701E-2</c:v>
                </c:pt>
                <c:pt idx="5">
                  <c:v>7.7602423410761706E-2</c:v>
                </c:pt>
                <c:pt idx="6">
                  <c:v>5.6959005204071697E-2</c:v>
                </c:pt>
                <c:pt idx="7">
                  <c:v>4.3476660335370197E-2</c:v>
                </c:pt>
                <c:pt idx="8">
                  <c:v>4.0663771562640602E-2</c:v>
                </c:pt>
                <c:pt idx="9">
                  <c:v>3.7703730856769598E-2</c:v>
                </c:pt>
                <c:pt idx="10">
                  <c:v>3.3936873256797902E-2</c:v>
                </c:pt>
                <c:pt idx="11">
                  <c:v>4.0206875998757302E-2</c:v>
                </c:pt>
                <c:pt idx="12">
                  <c:v>7.5728104638513496E-2</c:v>
                </c:pt>
                <c:pt idx="13">
                  <c:v>8.2891540725318499E-2</c:v>
                </c:pt>
                <c:pt idx="14">
                  <c:v>6.9753310107227004E-2</c:v>
                </c:pt>
                <c:pt idx="15">
                  <c:v>6.8918111682242003E-2</c:v>
                </c:pt>
                <c:pt idx="16">
                  <c:v>6.9494403466171001E-2</c:v>
                </c:pt>
                <c:pt idx="17">
                  <c:v>7.5527651407215304E-2</c:v>
                </c:pt>
                <c:pt idx="18">
                  <c:v>7.7888194294762195E-2</c:v>
                </c:pt>
                <c:pt idx="19">
                  <c:v>7.2356947031039301E-2</c:v>
                </c:pt>
                <c:pt idx="20">
                  <c:v>9.0106420068694196E-2</c:v>
                </c:pt>
                <c:pt idx="21">
                  <c:v>9.1967428216158803E-2</c:v>
                </c:pt>
                <c:pt idx="22">
                  <c:v>8.5170408063050998E-2</c:v>
                </c:pt>
                <c:pt idx="23">
                  <c:v>8.0483254396577497E-2</c:v>
                </c:pt>
                <c:pt idx="24">
                  <c:v>6.8983549603513605E-2</c:v>
                </c:pt>
                <c:pt idx="25">
                  <c:v>6.9126098476008202E-2</c:v>
                </c:pt>
                <c:pt idx="26">
                  <c:v>6.8919196338509695E-2</c:v>
                </c:pt>
                <c:pt idx="27">
                  <c:v>7.22429512771047E-2</c:v>
                </c:pt>
                <c:pt idx="28">
                  <c:v>6.52674952999375E-2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2-4868-A623-35BA97F4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52096"/>
        <c:axId val="441735984"/>
      </c:lineChart>
      <c:catAx>
        <c:axId val="15769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4736"/>
        <c:crosses val="autoZero"/>
        <c:auto val="1"/>
        <c:lblAlgn val="ctr"/>
        <c:lblOffset val="100"/>
        <c:noMultiLvlLbl val="0"/>
      </c:catAx>
      <c:valAx>
        <c:axId val="4417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79296"/>
        <c:crosses val="autoZero"/>
        <c:crossBetween val="between"/>
      </c:valAx>
      <c:valAx>
        <c:axId val="44173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52096"/>
        <c:crosses val="max"/>
        <c:crossBetween val="between"/>
      </c:valAx>
      <c:catAx>
        <c:axId val="15769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A-4B95-9B24-9FF9C508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45696"/>
        <c:axId val="441726832"/>
      </c:lineChart>
      <c:lineChart>
        <c:grouping val="standard"/>
        <c:varyColors val="0"/>
        <c:ser>
          <c:idx val="1"/>
          <c:order val="1"/>
          <c:tx>
            <c:strRef>
              <c:f>'000300_80%被动去库存'!$C$1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'000300_80%被动去库存'!$C$2:$C$30</c:f>
              <c:numCache>
                <c:formatCode>General</c:formatCode>
                <c:ptCount val="29"/>
                <c:pt idx="0">
                  <c:v>8.3415112384426796E-2</c:v>
                </c:pt>
                <c:pt idx="1">
                  <c:v>8.3718178184602199E-2</c:v>
                </c:pt>
                <c:pt idx="2">
                  <c:v>8.3365845645024597E-2</c:v>
                </c:pt>
                <c:pt idx="3">
                  <c:v>7.5174911591804894E-2</c:v>
                </c:pt>
                <c:pt idx="4">
                  <c:v>6.6266161703648602E-2</c:v>
                </c:pt>
                <c:pt idx="5">
                  <c:v>8.8346520990000801E-2</c:v>
                </c:pt>
                <c:pt idx="6">
                  <c:v>6.2592741175692995E-2</c:v>
                </c:pt>
                <c:pt idx="7">
                  <c:v>4.7382862815834099E-2</c:v>
                </c:pt>
                <c:pt idx="8">
                  <c:v>4.6123593770406E-2</c:v>
                </c:pt>
                <c:pt idx="9">
                  <c:v>4.3033310044196998E-2</c:v>
                </c:pt>
                <c:pt idx="10">
                  <c:v>3.7093429988526598E-2</c:v>
                </c:pt>
                <c:pt idx="11">
                  <c:v>4.5282220929936001E-2</c:v>
                </c:pt>
                <c:pt idx="12">
                  <c:v>8.8159501970753604E-2</c:v>
                </c:pt>
                <c:pt idx="13">
                  <c:v>9.1825620066325706E-2</c:v>
                </c:pt>
                <c:pt idx="14">
                  <c:v>7.9585584260541506E-2</c:v>
                </c:pt>
                <c:pt idx="15">
                  <c:v>7.87027168446683E-2</c:v>
                </c:pt>
                <c:pt idx="16">
                  <c:v>7.9241383803297497E-2</c:v>
                </c:pt>
                <c:pt idx="17">
                  <c:v>8.5388824319292997E-2</c:v>
                </c:pt>
                <c:pt idx="18">
                  <c:v>8.7355821759523195E-2</c:v>
                </c:pt>
                <c:pt idx="19">
                  <c:v>8.2091601563166694E-2</c:v>
                </c:pt>
                <c:pt idx="20">
                  <c:v>9.6705016717764394E-2</c:v>
                </c:pt>
                <c:pt idx="21">
                  <c:v>0.102970494936461</c:v>
                </c:pt>
                <c:pt idx="22">
                  <c:v>9.6505366097637504E-2</c:v>
                </c:pt>
                <c:pt idx="23">
                  <c:v>9.0979114366685501E-2</c:v>
                </c:pt>
                <c:pt idx="24">
                  <c:v>7.9229919233927901E-2</c:v>
                </c:pt>
                <c:pt idx="25">
                  <c:v>8.0146611669050793E-2</c:v>
                </c:pt>
                <c:pt idx="26">
                  <c:v>8.20380839709451E-2</c:v>
                </c:pt>
                <c:pt idx="27">
                  <c:v>7.9507149071936997E-2</c:v>
                </c:pt>
                <c:pt idx="28">
                  <c:v>7.1794022289250595E-2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A-4B95-9B24-9FF9C508C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048848"/>
        <c:axId val="441755120"/>
      </c:lineChart>
      <c:catAx>
        <c:axId val="15769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6832"/>
        <c:crosses val="autoZero"/>
        <c:auto val="1"/>
        <c:lblAlgn val="ctr"/>
        <c:lblOffset val="100"/>
        <c:noMultiLvlLbl val="0"/>
      </c:catAx>
      <c:valAx>
        <c:axId val="4417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45696"/>
        <c:crosses val="autoZero"/>
        <c:crossBetween val="between"/>
      </c:valAx>
      <c:valAx>
        <c:axId val="44175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048848"/>
        <c:crosses val="max"/>
        <c:crossBetween val="between"/>
      </c:valAx>
      <c:catAx>
        <c:axId val="166604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816-A9FF-3373C100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053248"/>
        <c:axId val="441763856"/>
      </c:lineChart>
      <c:lineChart>
        <c:grouping val="standard"/>
        <c:varyColors val="0"/>
        <c:ser>
          <c:idx val="1"/>
          <c:order val="1"/>
          <c:tx>
            <c:strRef>
              <c:f>'000300_85%被动去库存'!$C$1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'000300_85%被动去库存'!$C$2:$C$30</c:f>
              <c:numCache>
                <c:formatCode>General</c:formatCode>
                <c:ptCount val="29"/>
                <c:pt idx="0">
                  <c:v>0.106263151858897</c:v>
                </c:pt>
                <c:pt idx="1">
                  <c:v>0.102936577142568</c:v>
                </c:pt>
                <c:pt idx="2">
                  <c:v>9.6559016755323898E-2</c:v>
                </c:pt>
                <c:pt idx="3">
                  <c:v>8.6328128254824305E-2</c:v>
                </c:pt>
                <c:pt idx="4">
                  <c:v>7.5456063136654802E-2</c:v>
                </c:pt>
                <c:pt idx="5">
                  <c:v>0.104902183178902</c:v>
                </c:pt>
                <c:pt idx="6">
                  <c:v>7.2831887460389197E-2</c:v>
                </c:pt>
                <c:pt idx="7">
                  <c:v>5.4485569987997098E-2</c:v>
                </c:pt>
                <c:pt idx="8">
                  <c:v>5.2877528043970501E-2</c:v>
                </c:pt>
                <c:pt idx="9">
                  <c:v>4.8630094673135699E-2</c:v>
                </c:pt>
                <c:pt idx="10">
                  <c:v>4.1100600572342702E-2</c:v>
                </c:pt>
                <c:pt idx="11">
                  <c:v>5.0458718598104003E-2</c:v>
                </c:pt>
                <c:pt idx="12">
                  <c:v>9.8753311241409805E-2</c:v>
                </c:pt>
                <c:pt idx="13">
                  <c:v>0.104250518911519</c:v>
                </c:pt>
                <c:pt idx="14">
                  <c:v>8.6997955886819994E-2</c:v>
                </c:pt>
                <c:pt idx="15">
                  <c:v>8.7541775812687503E-2</c:v>
                </c:pt>
                <c:pt idx="16">
                  <c:v>8.9927601494363699E-2</c:v>
                </c:pt>
                <c:pt idx="17">
                  <c:v>9.5545709620092595E-2</c:v>
                </c:pt>
                <c:pt idx="18">
                  <c:v>9.7039283391070805E-2</c:v>
                </c:pt>
                <c:pt idx="19">
                  <c:v>9.5335827873887294E-2</c:v>
                </c:pt>
                <c:pt idx="20">
                  <c:v>0.117717997029701</c:v>
                </c:pt>
                <c:pt idx="21">
                  <c:v>0.12336387459572699</c:v>
                </c:pt>
                <c:pt idx="22">
                  <c:v>0.11175721844377701</c:v>
                </c:pt>
                <c:pt idx="23">
                  <c:v>0.108397942152843</c:v>
                </c:pt>
                <c:pt idx="24">
                  <c:v>9.5727539587097302E-2</c:v>
                </c:pt>
                <c:pt idx="25">
                  <c:v>9.3996606381736098E-2</c:v>
                </c:pt>
                <c:pt idx="26">
                  <c:v>9.4290717387202003E-2</c:v>
                </c:pt>
                <c:pt idx="27">
                  <c:v>9.5299426538011003E-2</c:v>
                </c:pt>
                <c:pt idx="28">
                  <c:v>8.3976816086165001E-2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816-A9FF-3373C100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01248"/>
        <c:axId val="441765520"/>
      </c:lineChart>
      <c:catAx>
        <c:axId val="16660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3856"/>
        <c:crosses val="autoZero"/>
        <c:auto val="1"/>
        <c:lblAlgn val="ctr"/>
        <c:lblOffset val="100"/>
        <c:noMultiLvlLbl val="0"/>
      </c:catAx>
      <c:valAx>
        <c:axId val="4417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053248"/>
        <c:crosses val="autoZero"/>
        <c:crossBetween val="between"/>
      </c:valAx>
      <c:valAx>
        <c:axId val="44176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01248"/>
        <c:crosses val="max"/>
        <c:crossBetween val="between"/>
      </c:valAx>
      <c:catAx>
        <c:axId val="166610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D-400C-9948-B7C2119B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6256"/>
        <c:axId val="441736400"/>
      </c:lineChart>
      <c:lineChart>
        <c:grouping val="standard"/>
        <c:varyColors val="0"/>
        <c:ser>
          <c:idx val="1"/>
          <c:order val="1"/>
          <c:tx>
            <c:strRef>
              <c:f>'000300_15%被动去库存'!$C$1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'000300_15%被动去库存'!$C$2:$C$30</c:f>
              <c:numCache>
                <c:formatCode>General</c:formatCode>
                <c:ptCount val="29"/>
                <c:pt idx="0">
                  <c:v>6.9228082856849799E-3</c:v>
                </c:pt>
                <c:pt idx="1">
                  <c:v>6.6302105915821202E-3</c:v>
                </c:pt>
                <c:pt idx="2">
                  <c:v>7.9964009422767799E-3</c:v>
                </c:pt>
                <c:pt idx="3">
                  <c:v>4.1042578678620002E-3</c:v>
                </c:pt>
                <c:pt idx="4">
                  <c:v>3.1251914918203399E-3</c:v>
                </c:pt>
                <c:pt idx="5">
                  <c:v>1.8886959711006301E-2</c:v>
                </c:pt>
                <c:pt idx="6">
                  <c:v>1.00723819611622E-2</c:v>
                </c:pt>
                <c:pt idx="7">
                  <c:v>-3.3727012387275101E-3</c:v>
                </c:pt>
                <c:pt idx="8">
                  <c:v>-3.0197160200521201E-3</c:v>
                </c:pt>
                <c:pt idx="9">
                  <c:v>-3.1239298094747499E-3</c:v>
                </c:pt>
                <c:pt idx="10">
                  <c:v>-1.97165221252716E-4</c:v>
                </c:pt>
                <c:pt idx="11">
                  <c:v>-9.2191270981169908E-3</c:v>
                </c:pt>
                <c:pt idx="12">
                  <c:v>1.24454514789041E-2</c:v>
                </c:pt>
                <c:pt idx="13">
                  <c:v>1.5393899641496E-2</c:v>
                </c:pt>
                <c:pt idx="14">
                  <c:v>1.2061655690131901E-2</c:v>
                </c:pt>
                <c:pt idx="15">
                  <c:v>1.2694398107233299E-2</c:v>
                </c:pt>
                <c:pt idx="16">
                  <c:v>1.11615564132843E-2</c:v>
                </c:pt>
                <c:pt idx="17">
                  <c:v>1.1593473869767799E-2</c:v>
                </c:pt>
                <c:pt idx="18">
                  <c:v>8.2715381509715791E-3</c:v>
                </c:pt>
                <c:pt idx="19">
                  <c:v>7.8380056235317994E-3</c:v>
                </c:pt>
                <c:pt idx="20">
                  <c:v>1.01345485451602E-2</c:v>
                </c:pt>
                <c:pt idx="21">
                  <c:v>1.0759608546841199E-2</c:v>
                </c:pt>
                <c:pt idx="22">
                  <c:v>1.0566351256491E-2</c:v>
                </c:pt>
                <c:pt idx="23">
                  <c:v>1.2404199084070699E-2</c:v>
                </c:pt>
                <c:pt idx="24">
                  <c:v>1.13841672159176E-2</c:v>
                </c:pt>
                <c:pt idx="25">
                  <c:v>1.11047762078676E-2</c:v>
                </c:pt>
                <c:pt idx="26">
                  <c:v>1.14166511495733E-2</c:v>
                </c:pt>
                <c:pt idx="27">
                  <c:v>1.06178980691422E-2</c:v>
                </c:pt>
                <c:pt idx="28">
                  <c:v>1.04835857026496E-2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D-400C-9948-B7C2119B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7456"/>
        <c:axId val="441730992"/>
      </c:lineChart>
      <c:catAx>
        <c:axId val="5599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6400"/>
        <c:crosses val="autoZero"/>
        <c:auto val="1"/>
        <c:lblAlgn val="ctr"/>
        <c:lblOffset val="100"/>
        <c:noMultiLvlLbl val="0"/>
      </c:catAx>
      <c:valAx>
        <c:axId val="4417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26256"/>
        <c:crosses val="autoZero"/>
        <c:crossBetween val="between"/>
      </c:valAx>
      <c:valAx>
        <c:axId val="44173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7456"/>
        <c:crosses val="max"/>
        <c:crossBetween val="between"/>
      </c:valAx>
      <c:catAx>
        <c:axId val="55997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A-4742-BD39-5DEB0AEA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14448"/>
        <c:axId val="441770096"/>
      </c:lineChart>
      <c:lineChart>
        <c:grouping val="standard"/>
        <c:varyColors val="0"/>
        <c:ser>
          <c:idx val="1"/>
          <c:order val="1"/>
          <c:tx>
            <c:strRef>
              <c:f>'000300_90%被动去库存'!$C$1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'000300_90%被动去库存'!$C$2:$C$30</c:f>
              <c:numCache>
                <c:formatCode>General</c:formatCode>
                <c:ptCount val="29"/>
                <c:pt idx="0">
                  <c:v>0.126275007229429</c:v>
                </c:pt>
                <c:pt idx="1">
                  <c:v>0.120009776773859</c:v>
                </c:pt>
                <c:pt idx="2">
                  <c:v>0.115980026562338</c:v>
                </c:pt>
                <c:pt idx="3">
                  <c:v>9.6323509774110597E-2</c:v>
                </c:pt>
                <c:pt idx="4">
                  <c:v>8.5752298925937706E-2</c:v>
                </c:pt>
                <c:pt idx="5">
                  <c:v>0.12084637725460499</c:v>
                </c:pt>
                <c:pt idx="6">
                  <c:v>9.1889515736888805E-2</c:v>
                </c:pt>
                <c:pt idx="7">
                  <c:v>6.7132634689707302E-2</c:v>
                </c:pt>
                <c:pt idx="8">
                  <c:v>6.4402180233089801E-2</c:v>
                </c:pt>
                <c:pt idx="9">
                  <c:v>5.4737871283300099E-2</c:v>
                </c:pt>
                <c:pt idx="10">
                  <c:v>4.8976848572660797E-2</c:v>
                </c:pt>
                <c:pt idx="11">
                  <c:v>6.0127075974248101E-2</c:v>
                </c:pt>
                <c:pt idx="12">
                  <c:v>0.122248501374409</c:v>
                </c:pt>
                <c:pt idx="13">
                  <c:v>0.119886595195156</c:v>
                </c:pt>
                <c:pt idx="14">
                  <c:v>0.100558407147706</c:v>
                </c:pt>
                <c:pt idx="15">
                  <c:v>0.104879415865453</c:v>
                </c:pt>
                <c:pt idx="16">
                  <c:v>0.104389553345765</c:v>
                </c:pt>
                <c:pt idx="17">
                  <c:v>0.110870224965833</c:v>
                </c:pt>
                <c:pt idx="18">
                  <c:v>0.11654419407574999</c:v>
                </c:pt>
                <c:pt idx="19">
                  <c:v>0.11114331283485</c:v>
                </c:pt>
                <c:pt idx="20">
                  <c:v>0.13628653494523901</c:v>
                </c:pt>
                <c:pt idx="21">
                  <c:v>0.14462250242923499</c:v>
                </c:pt>
                <c:pt idx="22">
                  <c:v>0.12855288197626</c:v>
                </c:pt>
                <c:pt idx="23">
                  <c:v>0.12620240787921699</c:v>
                </c:pt>
                <c:pt idx="24">
                  <c:v>0.107199452906157</c:v>
                </c:pt>
                <c:pt idx="25">
                  <c:v>0.11134702379431501</c:v>
                </c:pt>
                <c:pt idx="26">
                  <c:v>0.111482307196129</c:v>
                </c:pt>
                <c:pt idx="27">
                  <c:v>0.11165824642041799</c:v>
                </c:pt>
                <c:pt idx="28">
                  <c:v>0.105341764157746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A-4742-BD39-5DEB0AEA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40848"/>
        <c:axId val="441756784"/>
      </c:lineChart>
      <c:catAx>
        <c:axId val="16661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0096"/>
        <c:crosses val="autoZero"/>
        <c:auto val="1"/>
        <c:lblAlgn val="ctr"/>
        <c:lblOffset val="100"/>
        <c:noMultiLvlLbl val="0"/>
      </c:catAx>
      <c:valAx>
        <c:axId val="4417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14448"/>
        <c:crosses val="autoZero"/>
        <c:crossBetween val="between"/>
      </c:valAx>
      <c:valAx>
        <c:axId val="44175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40848"/>
        <c:crosses val="max"/>
        <c:crossBetween val="between"/>
      </c:valAx>
      <c:catAx>
        <c:axId val="166614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5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6-4B00-8C79-CFAB024F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28448"/>
        <c:axId val="441770928"/>
      </c:lineChart>
      <c:lineChart>
        <c:grouping val="standard"/>
        <c:varyColors val="0"/>
        <c:ser>
          <c:idx val="1"/>
          <c:order val="1"/>
          <c:tx>
            <c:strRef>
              <c:f>'000300_95%被动去库存'!$C$1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'000300_95%被动去库存'!$C$2:$C$30</c:f>
              <c:numCache>
                <c:formatCode>General</c:formatCode>
                <c:ptCount val="29"/>
                <c:pt idx="0">
                  <c:v>0.15756484658105199</c:v>
                </c:pt>
                <c:pt idx="1">
                  <c:v>0.138064787003046</c:v>
                </c:pt>
                <c:pt idx="2">
                  <c:v>0.14228599327222499</c:v>
                </c:pt>
                <c:pt idx="3">
                  <c:v>0.123312364043428</c:v>
                </c:pt>
                <c:pt idx="4">
                  <c:v>9.8343183106081394E-2</c:v>
                </c:pt>
                <c:pt idx="5">
                  <c:v>0.14432010978514001</c:v>
                </c:pt>
                <c:pt idx="6">
                  <c:v>0.101699787076801</c:v>
                </c:pt>
                <c:pt idx="7">
                  <c:v>8.7339042614517595E-2</c:v>
                </c:pt>
                <c:pt idx="8">
                  <c:v>7.9686519051933205E-2</c:v>
                </c:pt>
                <c:pt idx="9">
                  <c:v>7.0027297256336704E-2</c:v>
                </c:pt>
                <c:pt idx="10">
                  <c:v>5.8566817428859601E-2</c:v>
                </c:pt>
                <c:pt idx="11">
                  <c:v>7.3336545043617501E-2</c:v>
                </c:pt>
                <c:pt idx="12">
                  <c:v>0.165899796537229</c:v>
                </c:pt>
                <c:pt idx="13">
                  <c:v>0.16849250630277801</c:v>
                </c:pt>
                <c:pt idx="14">
                  <c:v>0.14086123256491101</c:v>
                </c:pt>
                <c:pt idx="15">
                  <c:v>0.12671495962190299</c:v>
                </c:pt>
                <c:pt idx="16">
                  <c:v>0.12601948311938399</c:v>
                </c:pt>
                <c:pt idx="17">
                  <c:v>0.139697411620062</c:v>
                </c:pt>
                <c:pt idx="18">
                  <c:v>0.14618146185555</c:v>
                </c:pt>
                <c:pt idx="19">
                  <c:v>0.140676394442802</c:v>
                </c:pt>
                <c:pt idx="20">
                  <c:v>0.16871291663499399</c:v>
                </c:pt>
                <c:pt idx="21">
                  <c:v>0.176542353620493</c:v>
                </c:pt>
                <c:pt idx="22">
                  <c:v>0.17797150777474599</c:v>
                </c:pt>
                <c:pt idx="23">
                  <c:v>0.148415867235793</c:v>
                </c:pt>
                <c:pt idx="24">
                  <c:v>0.13831492898297201</c:v>
                </c:pt>
                <c:pt idx="25">
                  <c:v>0.138355673833126</c:v>
                </c:pt>
                <c:pt idx="26">
                  <c:v>0.14007990562734199</c:v>
                </c:pt>
                <c:pt idx="27">
                  <c:v>0.14592695118733401</c:v>
                </c:pt>
                <c:pt idx="28">
                  <c:v>0.13744225814139199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B00-8C79-CFAB024F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10032"/>
        <c:axId val="441764688"/>
      </c:lineChart>
      <c:catAx>
        <c:axId val="16661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0928"/>
        <c:crosses val="autoZero"/>
        <c:auto val="1"/>
        <c:lblAlgn val="ctr"/>
        <c:lblOffset val="100"/>
        <c:noMultiLvlLbl val="0"/>
      </c:catAx>
      <c:valAx>
        <c:axId val="4417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128448"/>
        <c:crosses val="autoZero"/>
        <c:crossBetween val="between"/>
      </c:valAx>
      <c:valAx>
        <c:axId val="44176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10032"/>
        <c:crosses val="max"/>
        <c:crossBetween val="between"/>
      </c:valAx>
      <c:catAx>
        <c:axId val="43381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F-4EDB-9485-AE9916DE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12032"/>
        <c:axId val="441768016"/>
      </c:lineChart>
      <c:lineChart>
        <c:grouping val="standard"/>
        <c:varyColors val="0"/>
        <c:ser>
          <c:idx val="1"/>
          <c:order val="1"/>
          <c:tx>
            <c:strRef>
              <c:f>'000300_100%被动去库存'!$C$1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'000300_100%被动去库存'!$C$2:$C$30</c:f>
              <c:numCache>
                <c:formatCode>General</c:formatCode>
                <c:ptCount val="29"/>
                <c:pt idx="0">
                  <c:v>0.24505751773675299</c:v>
                </c:pt>
                <c:pt idx="1">
                  <c:v>0.24877988656601799</c:v>
                </c:pt>
                <c:pt idx="2">
                  <c:v>0.24593272931535501</c:v>
                </c:pt>
                <c:pt idx="3">
                  <c:v>0.17007669927517899</c:v>
                </c:pt>
                <c:pt idx="4">
                  <c:v>0.14345128068357499</c:v>
                </c:pt>
                <c:pt idx="5">
                  <c:v>0.38450877476367801</c:v>
                </c:pt>
                <c:pt idx="6">
                  <c:v>0.30949857854226398</c:v>
                </c:pt>
                <c:pt idx="7">
                  <c:v>0.13770491889393899</c:v>
                </c:pt>
                <c:pt idx="8">
                  <c:v>0.148959641681782</c:v>
                </c:pt>
                <c:pt idx="9">
                  <c:v>0.13549681796155699</c:v>
                </c:pt>
                <c:pt idx="10">
                  <c:v>0.116900997995714</c:v>
                </c:pt>
                <c:pt idx="11">
                  <c:v>0.15003869100766001</c:v>
                </c:pt>
                <c:pt idx="12">
                  <c:v>0.247159841899879</c:v>
                </c:pt>
                <c:pt idx="13">
                  <c:v>0.24208389925145299</c:v>
                </c:pt>
                <c:pt idx="14">
                  <c:v>0.18623988587350701</c:v>
                </c:pt>
                <c:pt idx="15">
                  <c:v>0.167873528751601</c:v>
                </c:pt>
                <c:pt idx="16">
                  <c:v>0.17032067507395901</c:v>
                </c:pt>
                <c:pt idx="17">
                  <c:v>0.18142853237464299</c:v>
                </c:pt>
                <c:pt idx="18">
                  <c:v>0.203580761973676</c:v>
                </c:pt>
                <c:pt idx="19">
                  <c:v>0.19512532799985999</c:v>
                </c:pt>
                <c:pt idx="20">
                  <c:v>0.22787266351014701</c:v>
                </c:pt>
                <c:pt idx="21">
                  <c:v>0.24004907314235599</c:v>
                </c:pt>
                <c:pt idx="22">
                  <c:v>0.233509074126242</c:v>
                </c:pt>
                <c:pt idx="23">
                  <c:v>0.20227720423973899</c:v>
                </c:pt>
                <c:pt idx="24">
                  <c:v>0.18815255922316301</c:v>
                </c:pt>
                <c:pt idx="25">
                  <c:v>0.195379047474599</c:v>
                </c:pt>
                <c:pt idx="26">
                  <c:v>0.187772079661881</c:v>
                </c:pt>
                <c:pt idx="27">
                  <c:v>0.19291109990911701</c:v>
                </c:pt>
                <c:pt idx="28">
                  <c:v>0.181117459502627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F-4EDB-9485-AE9916DE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29632"/>
        <c:axId val="441762608"/>
      </c:lineChart>
      <c:catAx>
        <c:axId val="4338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68016"/>
        <c:crosses val="autoZero"/>
        <c:auto val="1"/>
        <c:lblAlgn val="ctr"/>
        <c:lblOffset val="100"/>
        <c:noMultiLvlLbl val="0"/>
      </c:catAx>
      <c:valAx>
        <c:axId val="441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12032"/>
        <c:crosses val="autoZero"/>
        <c:crossBetween val="between"/>
      </c:valAx>
      <c:valAx>
        <c:axId val="44176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29632"/>
        <c:crosses val="max"/>
        <c:crossBetween val="between"/>
      </c:valAx>
      <c:catAx>
        <c:axId val="4338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6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D33-9D57-7888BD20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9456"/>
        <c:axId val="441722256"/>
      </c:lineChart>
      <c:lineChart>
        <c:grouping val="standard"/>
        <c:varyColors val="0"/>
        <c:ser>
          <c:idx val="1"/>
          <c:order val="1"/>
          <c:tx>
            <c:strRef>
              <c:f>'000300_20%被动去库存'!$C$1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'000300_20%被动去库存'!$C$2:$C$30</c:f>
              <c:numCache>
                <c:formatCode>General</c:formatCode>
                <c:ptCount val="29"/>
                <c:pt idx="0">
                  <c:v>1.4388397803759501E-2</c:v>
                </c:pt>
                <c:pt idx="1">
                  <c:v>1.66000522816185E-2</c:v>
                </c:pt>
                <c:pt idx="2">
                  <c:v>1.40700155167502E-2</c:v>
                </c:pt>
                <c:pt idx="3">
                  <c:v>1.10314322336147E-2</c:v>
                </c:pt>
                <c:pt idx="4">
                  <c:v>8.9956866164343403E-3</c:v>
                </c:pt>
                <c:pt idx="5">
                  <c:v>2.28652265093982E-2</c:v>
                </c:pt>
                <c:pt idx="6">
                  <c:v>1.67685945557078E-2</c:v>
                </c:pt>
                <c:pt idx="7">
                  <c:v>3.2475947138144298E-3</c:v>
                </c:pt>
                <c:pt idx="8">
                  <c:v>3.1874951023305302E-3</c:v>
                </c:pt>
                <c:pt idx="9">
                  <c:v>2.8386775868904802E-3</c:v>
                </c:pt>
                <c:pt idx="10">
                  <c:v>3.39627867663936E-3</c:v>
                </c:pt>
                <c:pt idx="11">
                  <c:v>1.3116949785705401E-3</c:v>
                </c:pt>
                <c:pt idx="12">
                  <c:v>2.08979825235793E-2</c:v>
                </c:pt>
                <c:pt idx="13">
                  <c:v>2.2723711899920899E-2</c:v>
                </c:pt>
                <c:pt idx="14">
                  <c:v>1.9648719370002399E-2</c:v>
                </c:pt>
                <c:pt idx="15">
                  <c:v>1.85205086938404E-2</c:v>
                </c:pt>
                <c:pt idx="16">
                  <c:v>1.6993479256447699E-2</c:v>
                </c:pt>
                <c:pt idx="17">
                  <c:v>1.7117195449896899E-2</c:v>
                </c:pt>
                <c:pt idx="18">
                  <c:v>1.5191546835516699E-2</c:v>
                </c:pt>
                <c:pt idx="19">
                  <c:v>1.2669066905977E-2</c:v>
                </c:pt>
                <c:pt idx="20">
                  <c:v>1.6468836333085799E-2</c:v>
                </c:pt>
                <c:pt idx="21">
                  <c:v>1.5959047521469899E-2</c:v>
                </c:pt>
                <c:pt idx="22">
                  <c:v>1.5645317183576399E-2</c:v>
                </c:pt>
                <c:pt idx="23">
                  <c:v>1.7246858561349401E-2</c:v>
                </c:pt>
                <c:pt idx="24">
                  <c:v>1.44145264263202E-2</c:v>
                </c:pt>
                <c:pt idx="25">
                  <c:v>1.40724250844129E-2</c:v>
                </c:pt>
                <c:pt idx="26">
                  <c:v>1.4268164932068599E-2</c:v>
                </c:pt>
                <c:pt idx="27">
                  <c:v>1.4354262579820601E-2</c:v>
                </c:pt>
                <c:pt idx="28">
                  <c:v>1.3240594944613099E-2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0-4D33-9D57-7888BD20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9456"/>
        <c:axId val="441740144"/>
      </c:lineChart>
      <c:catAx>
        <c:axId val="5599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2256"/>
        <c:crosses val="autoZero"/>
        <c:auto val="1"/>
        <c:lblAlgn val="ctr"/>
        <c:lblOffset val="100"/>
        <c:noMultiLvlLbl val="0"/>
      </c:catAx>
      <c:valAx>
        <c:axId val="4417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9456"/>
        <c:crosses val="autoZero"/>
        <c:crossBetween val="between"/>
      </c:valAx>
      <c:valAx>
        <c:axId val="441740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9456"/>
        <c:crosses val="max"/>
        <c:crossBetween val="between"/>
      </c:valAx>
      <c:catAx>
        <c:axId val="56000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6-4513-ABD5-D4309B22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1456"/>
        <c:axId val="441730576"/>
      </c:lineChart>
      <c:lineChart>
        <c:grouping val="standard"/>
        <c:varyColors val="0"/>
        <c:ser>
          <c:idx val="1"/>
          <c:order val="1"/>
          <c:tx>
            <c:strRef>
              <c:f>'000300_25%被动去库存'!$C$1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'000300_25%被动去库存'!$C$2:$C$30</c:f>
              <c:numCache>
                <c:formatCode>General</c:formatCode>
                <c:ptCount val="29"/>
                <c:pt idx="0">
                  <c:v>2.1870157784932402E-2</c:v>
                </c:pt>
                <c:pt idx="1">
                  <c:v>2.16375592833923E-2</c:v>
                </c:pt>
                <c:pt idx="2">
                  <c:v>2.24812104445304E-2</c:v>
                </c:pt>
                <c:pt idx="3">
                  <c:v>1.7077141869333401E-2</c:v>
                </c:pt>
                <c:pt idx="4">
                  <c:v>1.2964051763940301E-2</c:v>
                </c:pt>
                <c:pt idx="5">
                  <c:v>2.76626994709387E-2</c:v>
                </c:pt>
                <c:pt idx="6">
                  <c:v>1.9885923796594401E-2</c:v>
                </c:pt>
                <c:pt idx="7">
                  <c:v>8.1176613480963798E-3</c:v>
                </c:pt>
                <c:pt idx="8">
                  <c:v>7.5706001012122203E-3</c:v>
                </c:pt>
                <c:pt idx="9">
                  <c:v>6.8386749824325003E-3</c:v>
                </c:pt>
                <c:pt idx="10">
                  <c:v>6.3298822987673002E-3</c:v>
                </c:pt>
                <c:pt idx="11">
                  <c:v>5.6230105927777899E-3</c:v>
                </c:pt>
                <c:pt idx="12">
                  <c:v>2.3592649587279E-2</c:v>
                </c:pt>
                <c:pt idx="13">
                  <c:v>2.7345465431506798E-2</c:v>
                </c:pt>
                <c:pt idx="14">
                  <c:v>2.28514584372673E-2</c:v>
                </c:pt>
                <c:pt idx="15">
                  <c:v>2.21985673236864E-2</c:v>
                </c:pt>
                <c:pt idx="16">
                  <c:v>2.0401585226124098E-2</c:v>
                </c:pt>
                <c:pt idx="17">
                  <c:v>1.9684392754410501E-2</c:v>
                </c:pt>
                <c:pt idx="18">
                  <c:v>1.9919797726151298E-2</c:v>
                </c:pt>
                <c:pt idx="19">
                  <c:v>1.75879310082693E-2</c:v>
                </c:pt>
                <c:pt idx="20">
                  <c:v>1.9915980588525398E-2</c:v>
                </c:pt>
                <c:pt idx="21">
                  <c:v>2.0503474179452599E-2</c:v>
                </c:pt>
                <c:pt idx="22">
                  <c:v>2.0163504596866201E-2</c:v>
                </c:pt>
                <c:pt idx="23">
                  <c:v>2.1464861440676698E-2</c:v>
                </c:pt>
                <c:pt idx="24">
                  <c:v>1.6693479026945901E-2</c:v>
                </c:pt>
                <c:pt idx="25">
                  <c:v>1.8203219152853799E-2</c:v>
                </c:pt>
                <c:pt idx="26">
                  <c:v>1.83106927440271E-2</c:v>
                </c:pt>
                <c:pt idx="27">
                  <c:v>1.7689643916615799E-2</c:v>
                </c:pt>
                <c:pt idx="28">
                  <c:v>1.5951000612856699E-2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6-4513-ABD5-D4309B22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51456"/>
        <c:axId val="441741392"/>
      </c:lineChart>
      <c:catAx>
        <c:axId val="5600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0576"/>
        <c:crosses val="autoZero"/>
        <c:auto val="1"/>
        <c:lblAlgn val="ctr"/>
        <c:lblOffset val="100"/>
        <c:noMultiLvlLbl val="0"/>
      </c:catAx>
      <c:valAx>
        <c:axId val="4417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1456"/>
        <c:crosses val="autoZero"/>
        <c:crossBetween val="between"/>
      </c:valAx>
      <c:valAx>
        <c:axId val="44174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51456"/>
        <c:crosses val="max"/>
        <c:crossBetween val="between"/>
      </c:valAx>
      <c:catAx>
        <c:axId val="5600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B-419E-A89C-97539F13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056"/>
        <c:axId val="441746384"/>
      </c:lineChart>
      <c:lineChart>
        <c:grouping val="standard"/>
        <c:varyColors val="0"/>
        <c:ser>
          <c:idx val="1"/>
          <c:order val="1"/>
          <c:tx>
            <c:strRef>
              <c:f>'000300_30%被动去库存'!$C$1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'000300_30%被动去库存'!$C$2:$C$30</c:f>
              <c:numCache>
                <c:formatCode>General</c:formatCode>
                <c:ptCount val="29"/>
                <c:pt idx="0">
                  <c:v>2.73833437047332E-2</c:v>
                </c:pt>
                <c:pt idx="1">
                  <c:v>2.97000451727353E-2</c:v>
                </c:pt>
                <c:pt idx="2">
                  <c:v>2.9751962649484501E-2</c:v>
                </c:pt>
                <c:pt idx="3">
                  <c:v>2.34202901174199E-2</c:v>
                </c:pt>
                <c:pt idx="4">
                  <c:v>2.0271083066162199E-2</c:v>
                </c:pt>
                <c:pt idx="5">
                  <c:v>3.1358351208776503E-2</c:v>
                </c:pt>
                <c:pt idx="6">
                  <c:v>2.3649079894622001E-2</c:v>
                </c:pt>
                <c:pt idx="7">
                  <c:v>1.2530777003524E-2</c:v>
                </c:pt>
                <c:pt idx="8">
                  <c:v>1.21122732373711E-2</c:v>
                </c:pt>
                <c:pt idx="9">
                  <c:v>1.1021952583737201E-2</c:v>
                </c:pt>
                <c:pt idx="10">
                  <c:v>1.0563639668553599E-2</c:v>
                </c:pt>
                <c:pt idx="11">
                  <c:v>1.07998842783064E-2</c:v>
                </c:pt>
                <c:pt idx="12">
                  <c:v>2.9665534522858399E-2</c:v>
                </c:pt>
                <c:pt idx="13">
                  <c:v>3.20815340812802E-2</c:v>
                </c:pt>
                <c:pt idx="14">
                  <c:v>2.62847644360065E-2</c:v>
                </c:pt>
                <c:pt idx="15">
                  <c:v>2.4979112994129402E-2</c:v>
                </c:pt>
                <c:pt idx="16">
                  <c:v>2.42731686095904E-2</c:v>
                </c:pt>
                <c:pt idx="17">
                  <c:v>2.3627051065387102E-2</c:v>
                </c:pt>
                <c:pt idx="18">
                  <c:v>2.4470637010385599E-2</c:v>
                </c:pt>
                <c:pt idx="19">
                  <c:v>2.2965380810845201E-2</c:v>
                </c:pt>
                <c:pt idx="20">
                  <c:v>2.7770926348287699E-2</c:v>
                </c:pt>
                <c:pt idx="21">
                  <c:v>2.6656654810310699E-2</c:v>
                </c:pt>
                <c:pt idx="22">
                  <c:v>2.3302839146717502E-2</c:v>
                </c:pt>
                <c:pt idx="23">
                  <c:v>2.4240022804385301E-2</c:v>
                </c:pt>
                <c:pt idx="24">
                  <c:v>2.0550502240923901E-2</c:v>
                </c:pt>
                <c:pt idx="25">
                  <c:v>2.0087979011296098E-2</c:v>
                </c:pt>
                <c:pt idx="26">
                  <c:v>2.02746201254266E-2</c:v>
                </c:pt>
                <c:pt idx="27">
                  <c:v>2.10390774909694E-2</c:v>
                </c:pt>
                <c:pt idx="28">
                  <c:v>1.8770814163529999E-2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B-419E-A89C-97539F13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5056"/>
        <c:axId val="441738480"/>
      </c:lineChart>
      <c:catAx>
        <c:axId val="560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46384"/>
        <c:crosses val="autoZero"/>
        <c:auto val="1"/>
        <c:lblAlgn val="ctr"/>
        <c:lblOffset val="100"/>
        <c:noMultiLvlLbl val="0"/>
      </c:catAx>
      <c:valAx>
        <c:axId val="4417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49056"/>
        <c:crosses val="autoZero"/>
        <c:crossBetween val="between"/>
      </c:valAx>
      <c:valAx>
        <c:axId val="44173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95056"/>
        <c:crosses val="max"/>
        <c:crossBetween val="between"/>
      </c:valAx>
      <c:catAx>
        <c:axId val="56009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4933-9FC6-9DE8AB6D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3456"/>
        <c:axId val="441737232"/>
      </c:lineChart>
      <c:lineChart>
        <c:grouping val="standard"/>
        <c:varyColors val="0"/>
        <c:ser>
          <c:idx val="1"/>
          <c:order val="1"/>
          <c:tx>
            <c:strRef>
              <c:f>'000300_35%被动去库存'!$C$1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'000300_35%被动去库存'!$C$2:$C$30</c:f>
              <c:numCache>
                <c:formatCode>General</c:formatCode>
                <c:ptCount val="29"/>
                <c:pt idx="0">
                  <c:v>3.2669694344176797E-2</c:v>
                </c:pt>
                <c:pt idx="1">
                  <c:v>3.3528962654237299E-2</c:v>
                </c:pt>
                <c:pt idx="2">
                  <c:v>3.42527590488605E-2</c:v>
                </c:pt>
                <c:pt idx="3">
                  <c:v>2.75584465604654E-2</c:v>
                </c:pt>
                <c:pt idx="4">
                  <c:v>2.3461790705546E-2</c:v>
                </c:pt>
                <c:pt idx="5">
                  <c:v>3.4788754680028899E-2</c:v>
                </c:pt>
                <c:pt idx="6">
                  <c:v>2.7722676741090701E-2</c:v>
                </c:pt>
                <c:pt idx="7">
                  <c:v>1.7516743815585201E-2</c:v>
                </c:pt>
                <c:pt idx="8">
                  <c:v>1.5992215266877899E-2</c:v>
                </c:pt>
                <c:pt idx="9">
                  <c:v>1.5458606861327599E-2</c:v>
                </c:pt>
                <c:pt idx="10">
                  <c:v>1.39010665645516E-2</c:v>
                </c:pt>
                <c:pt idx="11">
                  <c:v>1.57371344499436E-2</c:v>
                </c:pt>
                <c:pt idx="12">
                  <c:v>3.3029324632602199E-2</c:v>
                </c:pt>
                <c:pt idx="13">
                  <c:v>3.6403697420057099E-2</c:v>
                </c:pt>
                <c:pt idx="14">
                  <c:v>3.1324466382159202E-2</c:v>
                </c:pt>
                <c:pt idx="15">
                  <c:v>2.9954839733552299E-2</c:v>
                </c:pt>
                <c:pt idx="16">
                  <c:v>2.83737976270723E-2</c:v>
                </c:pt>
                <c:pt idx="17">
                  <c:v>2.9349737497974301E-2</c:v>
                </c:pt>
                <c:pt idx="18">
                  <c:v>3.1942196974076603E-2</c:v>
                </c:pt>
                <c:pt idx="19">
                  <c:v>2.8638938499438001E-2</c:v>
                </c:pt>
                <c:pt idx="20">
                  <c:v>3.2694435176440897E-2</c:v>
                </c:pt>
                <c:pt idx="21">
                  <c:v>3.3446350916182199E-2</c:v>
                </c:pt>
                <c:pt idx="22">
                  <c:v>3.00090877581209E-2</c:v>
                </c:pt>
                <c:pt idx="23">
                  <c:v>2.9474602537669901E-2</c:v>
                </c:pt>
                <c:pt idx="24">
                  <c:v>2.5010621165285199E-2</c:v>
                </c:pt>
                <c:pt idx="25">
                  <c:v>2.5939637911627001E-2</c:v>
                </c:pt>
                <c:pt idx="26">
                  <c:v>2.4906798992079801E-2</c:v>
                </c:pt>
                <c:pt idx="27">
                  <c:v>2.4697281207466799E-2</c:v>
                </c:pt>
                <c:pt idx="28">
                  <c:v>2.1936374780789199E-2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7-4933-9FC6-9DE8AB6D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54256"/>
        <c:axId val="441731824"/>
      </c:lineChart>
      <c:catAx>
        <c:axId val="5600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7232"/>
        <c:crosses val="autoZero"/>
        <c:auto val="1"/>
        <c:lblAlgn val="ctr"/>
        <c:lblOffset val="100"/>
        <c:noMultiLvlLbl val="0"/>
      </c:catAx>
      <c:valAx>
        <c:axId val="4417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93456"/>
        <c:crosses val="autoZero"/>
        <c:crossBetween val="between"/>
      </c:valAx>
      <c:valAx>
        <c:axId val="44173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54256"/>
        <c:crosses val="max"/>
        <c:crossBetween val="between"/>
      </c:valAx>
      <c:catAx>
        <c:axId val="55985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3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'000300_40%被动去库存'!$B$2:$B$30</c:f>
              <c:numCache>
                <c:formatCode>General</c:formatCode>
                <c:ptCount val="29"/>
                <c:pt idx="0">
                  <c:v>1009.597</c:v>
                </c:pt>
                <c:pt idx="1">
                  <c:v>1053.01</c:v>
                </c:pt>
                <c:pt idx="2">
                  <c:v>1061.088</c:v>
                </c:pt>
                <c:pt idx="3">
                  <c:v>1172.347</c:v>
                </c:pt>
                <c:pt idx="4">
                  <c:v>1365.451</c:v>
                </c:pt>
                <c:pt idx="5">
                  <c:v>2140.489</c:v>
                </c:pt>
                <c:pt idx="6">
                  <c:v>2507.7890000000002</c:v>
                </c:pt>
                <c:pt idx="7">
                  <c:v>2622.9259999999999</c:v>
                </c:pt>
                <c:pt idx="8">
                  <c:v>2759.712</c:v>
                </c:pt>
                <c:pt idx="9">
                  <c:v>3166.4740000000002</c:v>
                </c:pt>
                <c:pt idx="10">
                  <c:v>3734.6219999999998</c:v>
                </c:pt>
                <c:pt idx="11">
                  <c:v>2830.2710000000002</c:v>
                </c:pt>
                <c:pt idx="12">
                  <c:v>2254.8200000000002</c:v>
                </c:pt>
                <c:pt idx="13">
                  <c:v>2139.6610000000001</c:v>
                </c:pt>
                <c:pt idx="14">
                  <c:v>2522.9520000000002</c:v>
                </c:pt>
                <c:pt idx="15">
                  <c:v>2686.8820000000001</c:v>
                </c:pt>
                <c:pt idx="16">
                  <c:v>2673.3270000000002</c:v>
                </c:pt>
                <c:pt idx="17">
                  <c:v>2495.0830000000001</c:v>
                </c:pt>
                <c:pt idx="18">
                  <c:v>2447.306</c:v>
                </c:pt>
                <c:pt idx="19">
                  <c:v>2606.4259999999999</c:v>
                </c:pt>
                <c:pt idx="20">
                  <c:v>2200.6390000000001</c:v>
                </c:pt>
                <c:pt idx="21">
                  <c:v>2193.0210000000002</c:v>
                </c:pt>
                <c:pt idx="22">
                  <c:v>2313.91</c:v>
                </c:pt>
                <c:pt idx="23">
                  <c:v>2877.4666000000002</c:v>
                </c:pt>
                <c:pt idx="24">
                  <c:v>3218.0879</c:v>
                </c:pt>
                <c:pt idx="25">
                  <c:v>3156.7451000000001</c:v>
                </c:pt>
                <c:pt idx="26">
                  <c:v>3169.5598</c:v>
                </c:pt>
                <c:pt idx="27">
                  <c:v>3153.9209999999998</c:v>
                </c:pt>
                <c:pt idx="28">
                  <c:v>3203.9304000000002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E-426B-97AB-646B8101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54656"/>
        <c:axId val="441729744"/>
      </c:lineChart>
      <c:lineChart>
        <c:grouping val="standard"/>
        <c:varyColors val="0"/>
        <c:ser>
          <c:idx val="1"/>
          <c:order val="1"/>
          <c:tx>
            <c:strRef>
              <c:f>'000300_40%被动去库存'!$C$1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'000300_40%被动去库存'!$A$2:$A$30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'000300_40%被动去库存'!$C$2:$C$30</c:f>
              <c:numCache>
                <c:formatCode>General</c:formatCode>
                <c:ptCount val="29"/>
                <c:pt idx="0">
                  <c:v>3.6937856147169698E-2</c:v>
                </c:pt>
                <c:pt idx="1">
                  <c:v>3.7055729346496299E-2</c:v>
                </c:pt>
                <c:pt idx="2">
                  <c:v>3.7107494107285803E-2</c:v>
                </c:pt>
                <c:pt idx="3">
                  <c:v>3.1228229241162701E-2</c:v>
                </c:pt>
                <c:pt idx="4">
                  <c:v>2.6367899029577601E-2</c:v>
                </c:pt>
                <c:pt idx="5">
                  <c:v>3.8203346498254E-2</c:v>
                </c:pt>
                <c:pt idx="6">
                  <c:v>2.9576612597376501E-2</c:v>
                </c:pt>
                <c:pt idx="7">
                  <c:v>2.18762403055449E-2</c:v>
                </c:pt>
                <c:pt idx="8">
                  <c:v>2.05913265787196E-2</c:v>
                </c:pt>
                <c:pt idx="9">
                  <c:v>1.9524544915234102E-2</c:v>
                </c:pt>
                <c:pt idx="10">
                  <c:v>1.6826636477009001E-2</c:v>
                </c:pt>
                <c:pt idx="11">
                  <c:v>1.9301043495180002E-2</c:v>
                </c:pt>
                <c:pt idx="12">
                  <c:v>3.5829749630960903E-2</c:v>
                </c:pt>
                <c:pt idx="13">
                  <c:v>4.03795457842267E-2</c:v>
                </c:pt>
                <c:pt idx="14">
                  <c:v>3.6181422426106898E-2</c:v>
                </c:pt>
                <c:pt idx="15">
                  <c:v>3.3891272279749397E-2</c:v>
                </c:pt>
                <c:pt idx="16">
                  <c:v>3.2773945644929997E-2</c:v>
                </c:pt>
                <c:pt idx="17">
                  <c:v>3.3977008814442003E-2</c:v>
                </c:pt>
                <c:pt idx="18">
                  <c:v>3.6834024849485801E-2</c:v>
                </c:pt>
                <c:pt idx="19">
                  <c:v>3.2720555837291797E-2</c:v>
                </c:pt>
                <c:pt idx="20">
                  <c:v>3.77906096365472E-2</c:v>
                </c:pt>
                <c:pt idx="21">
                  <c:v>3.6808704241556897E-2</c:v>
                </c:pt>
                <c:pt idx="22">
                  <c:v>3.3903919669487602E-2</c:v>
                </c:pt>
                <c:pt idx="23">
                  <c:v>3.3197286731358397E-2</c:v>
                </c:pt>
                <c:pt idx="24">
                  <c:v>2.9703540522962001E-2</c:v>
                </c:pt>
                <c:pt idx="25">
                  <c:v>2.9351472410140599E-2</c:v>
                </c:pt>
                <c:pt idx="26">
                  <c:v>2.94753241902725E-2</c:v>
                </c:pt>
                <c:pt idx="27">
                  <c:v>2.9540475613459401E-2</c:v>
                </c:pt>
                <c:pt idx="28">
                  <c:v>2.8502995064929301E-2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E-426B-97AB-646B8101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270032"/>
        <c:axId val="441743056"/>
      </c:lineChart>
      <c:catAx>
        <c:axId val="5598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29744"/>
        <c:crosses val="autoZero"/>
        <c:auto val="1"/>
        <c:lblAlgn val="ctr"/>
        <c:lblOffset val="100"/>
        <c:noMultiLvlLbl val="0"/>
      </c:catAx>
      <c:valAx>
        <c:axId val="4417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54656"/>
        <c:crosses val="autoZero"/>
        <c:crossBetween val="between"/>
      </c:valAx>
      <c:valAx>
        <c:axId val="44174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270032"/>
        <c:crosses val="max"/>
        <c:crossBetween val="between"/>
      </c:valAx>
      <c:catAx>
        <c:axId val="15682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4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D08566-4CB5-430E-BD61-953AE49F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540E68-136C-429C-990D-04F9B00F4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B06125-C497-4891-AFE3-657FCC57D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A3264D-DA1C-40B4-A70E-8738FED0D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F3F5FC4-968C-4260-8B4D-FB475960D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1239690-739A-440D-A9F9-2B3E0712F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654E0A0-FCA0-4220-BD8F-1FCA263E5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E16401A-526A-4106-8E1D-5A0B1D51D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8728E49-6878-49C4-9C3A-371D4B224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9DEA60F-892D-41D4-9F0F-D1D5A4C3F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A28D840-C721-4EA5-862A-F98C6B604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B0F5CC4-BB53-4CA9-BF76-9B41B66E0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61D4DCE-394D-44F4-8678-2DE30595C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33D7C1B-4A4B-4527-B910-414689742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FB2C07E-E00F-4DBC-89A0-C8D2232B6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DE6974C-96D7-4689-A196-78D081612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165E767-CA49-49A3-AE6D-A968D5F29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05EA10D-DE55-4A5C-BAEE-C107F1EBE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9AAC765-70DD-4B50-BB44-0B8C013B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5C20C35-DCE3-47D8-A9C8-B280E431C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D690ACFE-1AD3-4B8F-BAB0-61878DF20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53AE86-7BC0-4D28-9320-84307361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1F68E5-C0CD-41AB-849C-6BD0AA20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933C9D-3599-46F0-92EC-E49208B2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03EEA7-1830-44F3-890F-698DD6D29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554291-E66E-4CE6-894A-34198194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9CC3EB-3459-4479-9231-A9DC8D71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6C6C1E-F26E-4F45-82E7-E180C5C9F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C16DA6-03B7-44E7-B623-8F8898B81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92B6E7-5515-4B5B-A004-E67A25576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C7ADDD-94A3-484A-93B3-D7943651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306D31-39D3-4EDA-A6EE-1888B9C3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A114F7-57C3-4E20-986C-67F4C4F4D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80896C-62EC-4A16-B024-A5FFBC21B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087B14-70F9-4E49-92B9-978DDF3EA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4F9B89-7FDA-491B-AB60-DC4B5E42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3314DC-F34B-4E56-BE47-542E5052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50AA92-7596-4EC5-AA69-20FE506F2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235FDD-7A76-4AE1-A1C6-00AD5B28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87F017-4F10-4867-B6B6-B92227529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95BB87-76D4-4732-8FFD-98BFC9DF9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6BD5BA-64DE-4DFD-B669-15AAF26F5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5B1A-D380-4F26-8D47-02287919A848}">
  <dimension ref="A1"/>
  <sheetViews>
    <sheetView tabSelected="1" topLeftCell="A288" workbookViewId="0">
      <selection activeCell="D296" sqref="D29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1009.597</v>
      </c>
      <c r="C2">
        <v>3.6937856147169698E-2</v>
      </c>
    </row>
    <row r="3" spans="1:3" x14ac:dyDescent="0.15">
      <c r="A3" s="1">
        <v>1</v>
      </c>
      <c r="B3">
        <v>1053.01</v>
      </c>
      <c r="C3">
        <v>3.7055729346496299E-2</v>
      </c>
    </row>
    <row r="4" spans="1:3" x14ac:dyDescent="0.15">
      <c r="A4" s="1">
        <v>2</v>
      </c>
      <c r="B4">
        <v>1061.088</v>
      </c>
      <c r="C4">
        <v>3.7107494107285803E-2</v>
      </c>
    </row>
    <row r="5" spans="1:3" x14ac:dyDescent="0.15">
      <c r="A5" s="1">
        <v>3</v>
      </c>
      <c r="B5">
        <v>1172.347</v>
      </c>
      <c r="C5">
        <v>3.1228229241162701E-2</v>
      </c>
    </row>
    <row r="6" spans="1:3" x14ac:dyDescent="0.15">
      <c r="A6" s="1">
        <v>4</v>
      </c>
      <c r="B6">
        <v>1365.451</v>
      </c>
      <c r="C6">
        <v>2.6367899029577601E-2</v>
      </c>
    </row>
    <row r="7" spans="1:3" x14ac:dyDescent="0.15">
      <c r="A7" s="1">
        <v>5</v>
      </c>
      <c r="B7">
        <v>2140.489</v>
      </c>
      <c r="C7">
        <v>3.8203346498254E-2</v>
      </c>
    </row>
    <row r="8" spans="1:3" x14ac:dyDescent="0.15">
      <c r="A8" s="1">
        <v>6</v>
      </c>
      <c r="B8">
        <v>2507.7890000000002</v>
      </c>
      <c r="C8">
        <v>2.9576612597376501E-2</v>
      </c>
    </row>
    <row r="9" spans="1:3" x14ac:dyDescent="0.15">
      <c r="A9" s="1">
        <v>7</v>
      </c>
      <c r="B9">
        <v>2622.9259999999999</v>
      </c>
      <c r="C9">
        <v>2.18762403055449E-2</v>
      </c>
    </row>
    <row r="10" spans="1:3" x14ac:dyDescent="0.15">
      <c r="A10" s="1">
        <v>8</v>
      </c>
      <c r="B10">
        <v>2759.712</v>
      </c>
      <c r="C10">
        <v>2.05913265787196E-2</v>
      </c>
    </row>
    <row r="11" spans="1:3" x14ac:dyDescent="0.15">
      <c r="A11" s="1">
        <v>9</v>
      </c>
      <c r="B11">
        <v>3166.4740000000002</v>
      </c>
      <c r="C11">
        <v>1.9524544915234102E-2</v>
      </c>
    </row>
    <row r="12" spans="1:3" x14ac:dyDescent="0.15">
      <c r="A12" s="1">
        <v>10</v>
      </c>
      <c r="B12">
        <v>3734.6219999999998</v>
      </c>
      <c r="C12">
        <v>1.6826636477009001E-2</v>
      </c>
    </row>
    <row r="13" spans="1:3" x14ac:dyDescent="0.15">
      <c r="A13" s="1">
        <v>11</v>
      </c>
      <c r="B13">
        <v>2830.2710000000002</v>
      </c>
      <c r="C13">
        <v>1.9301043495180002E-2</v>
      </c>
    </row>
    <row r="14" spans="1:3" x14ac:dyDescent="0.15">
      <c r="A14" s="1">
        <v>12</v>
      </c>
      <c r="B14">
        <v>2254.8200000000002</v>
      </c>
      <c r="C14">
        <v>3.5829749630960903E-2</v>
      </c>
    </row>
    <row r="15" spans="1:3" x14ac:dyDescent="0.15">
      <c r="A15" s="1">
        <v>13</v>
      </c>
      <c r="B15">
        <v>2139.6610000000001</v>
      </c>
      <c r="C15">
        <v>4.03795457842267E-2</v>
      </c>
    </row>
    <row r="16" spans="1:3" x14ac:dyDescent="0.15">
      <c r="A16" s="1">
        <v>14</v>
      </c>
      <c r="B16">
        <v>2522.9520000000002</v>
      </c>
      <c r="C16">
        <v>3.6181422426106898E-2</v>
      </c>
    </row>
    <row r="17" spans="1:3" x14ac:dyDescent="0.15">
      <c r="A17" s="1">
        <v>15</v>
      </c>
      <c r="B17">
        <v>2686.8820000000001</v>
      </c>
      <c r="C17">
        <v>3.3891272279749397E-2</v>
      </c>
    </row>
    <row r="18" spans="1:3" x14ac:dyDescent="0.15">
      <c r="A18" s="1">
        <v>16</v>
      </c>
      <c r="B18">
        <v>2673.3270000000002</v>
      </c>
      <c r="C18">
        <v>3.2773945644929997E-2</v>
      </c>
    </row>
    <row r="19" spans="1:3" x14ac:dyDescent="0.15">
      <c r="A19" s="1">
        <v>17</v>
      </c>
      <c r="B19">
        <v>2495.0830000000001</v>
      </c>
      <c r="C19">
        <v>3.3977008814442003E-2</v>
      </c>
    </row>
    <row r="20" spans="1:3" x14ac:dyDescent="0.15">
      <c r="A20" s="1">
        <v>18</v>
      </c>
      <c r="B20">
        <v>2447.306</v>
      </c>
      <c r="C20">
        <v>3.6834024849485801E-2</v>
      </c>
    </row>
    <row r="21" spans="1:3" x14ac:dyDescent="0.15">
      <c r="A21" s="1">
        <v>19</v>
      </c>
      <c r="B21">
        <v>2606.4259999999999</v>
      </c>
      <c r="C21">
        <v>3.2720555837291797E-2</v>
      </c>
    </row>
    <row r="22" spans="1:3" x14ac:dyDescent="0.15">
      <c r="A22" s="1">
        <v>20</v>
      </c>
      <c r="B22">
        <v>2200.6390000000001</v>
      </c>
      <c r="C22">
        <v>3.77906096365472E-2</v>
      </c>
    </row>
    <row r="23" spans="1:3" x14ac:dyDescent="0.15">
      <c r="A23" s="1">
        <v>21</v>
      </c>
      <c r="B23">
        <v>2193.0210000000002</v>
      </c>
      <c r="C23">
        <v>3.6808704241556897E-2</v>
      </c>
    </row>
    <row r="24" spans="1:3" x14ac:dyDescent="0.15">
      <c r="A24" s="1">
        <v>22</v>
      </c>
      <c r="B24">
        <v>2313.91</v>
      </c>
      <c r="C24">
        <v>3.3903919669487602E-2</v>
      </c>
    </row>
    <row r="25" spans="1:3" x14ac:dyDescent="0.15">
      <c r="A25" s="1">
        <v>23</v>
      </c>
      <c r="B25">
        <v>2877.4666000000002</v>
      </c>
      <c r="C25">
        <v>3.3197286731358397E-2</v>
      </c>
    </row>
    <row r="26" spans="1:3" x14ac:dyDescent="0.15">
      <c r="A26" s="1">
        <v>24</v>
      </c>
      <c r="B26">
        <v>3218.0879</v>
      </c>
      <c r="C26">
        <v>2.9703540522962001E-2</v>
      </c>
    </row>
    <row r="27" spans="1:3" x14ac:dyDescent="0.15">
      <c r="A27" s="1">
        <v>25</v>
      </c>
      <c r="B27">
        <v>3156.7451000000001</v>
      </c>
      <c r="C27">
        <v>2.9351472410140599E-2</v>
      </c>
    </row>
    <row r="28" spans="1:3" x14ac:dyDescent="0.15">
      <c r="A28" s="1">
        <v>26</v>
      </c>
      <c r="B28">
        <v>3169.5598</v>
      </c>
      <c r="C28">
        <v>2.94753241902725E-2</v>
      </c>
    </row>
    <row r="29" spans="1:3" x14ac:dyDescent="0.15">
      <c r="A29" s="1">
        <v>27</v>
      </c>
      <c r="B29">
        <v>3153.9209999999998</v>
      </c>
      <c r="C29">
        <v>2.9540475613459401E-2</v>
      </c>
    </row>
    <row r="30" spans="1:3" x14ac:dyDescent="0.15">
      <c r="A30" s="1">
        <v>28</v>
      </c>
      <c r="B30">
        <v>3203.9304000000002</v>
      </c>
      <c r="C30">
        <v>2.8502995064929301E-2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1009.597</v>
      </c>
      <c r="C2">
        <v>4.09939963466893E-2</v>
      </c>
    </row>
    <row r="3" spans="1:3" x14ac:dyDescent="0.15">
      <c r="A3" s="1">
        <v>1</v>
      </c>
      <c r="B3">
        <v>1053.01</v>
      </c>
      <c r="C3">
        <v>4.1804608117580001E-2</v>
      </c>
    </row>
    <row r="4" spans="1:3" x14ac:dyDescent="0.15">
      <c r="A4" s="1">
        <v>2</v>
      </c>
      <c r="B4">
        <v>1061.088</v>
      </c>
      <c r="C4">
        <v>3.98780414514514E-2</v>
      </c>
    </row>
    <row r="5" spans="1:3" x14ac:dyDescent="0.15">
      <c r="A5" s="1">
        <v>3</v>
      </c>
      <c r="B5">
        <v>1172.347</v>
      </c>
      <c r="C5">
        <v>3.3925816231019097E-2</v>
      </c>
    </row>
    <row r="6" spans="1:3" x14ac:dyDescent="0.15">
      <c r="A6" s="1">
        <v>4</v>
      </c>
      <c r="B6">
        <v>1365.451</v>
      </c>
      <c r="C6">
        <v>2.9475977957361999E-2</v>
      </c>
    </row>
    <row r="7" spans="1:3" x14ac:dyDescent="0.15">
      <c r="A7" s="1">
        <v>5</v>
      </c>
      <c r="B7">
        <v>2140.489</v>
      </c>
      <c r="C7">
        <v>4.22208453396982E-2</v>
      </c>
    </row>
    <row r="8" spans="1:3" x14ac:dyDescent="0.15">
      <c r="A8" s="1">
        <v>6</v>
      </c>
      <c r="B8">
        <v>2507.7890000000002</v>
      </c>
      <c r="C8">
        <v>3.2617330473654997E-2</v>
      </c>
    </row>
    <row r="9" spans="1:3" x14ac:dyDescent="0.15">
      <c r="A9" s="1">
        <v>7</v>
      </c>
      <c r="B9">
        <v>2622.9259999999999</v>
      </c>
      <c r="C9">
        <v>2.4395237424919902E-2</v>
      </c>
    </row>
    <row r="10" spans="1:3" x14ac:dyDescent="0.15">
      <c r="A10" s="1">
        <v>8</v>
      </c>
      <c r="B10">
        <v>2759.712</v>
      </c>
      <c r="C10">
        <v>2.3625841486487099E-2</v>
      </c>
    </row>
    <row r="11" spans="1:3" x14ac:dyDescent="0.15">
      <c r="A11" s="1">
        <v>9</v>
      </c>
      <c r="B11">
        <v>3166.4740000000002</v>
      </c>
      <c r="C11">
        <v>2.2154411909172399E-2</v>
      </c>
    </row>
    <row r="12" spans="1:3" x14ac:dyDescent="0.15">
      <c r="A12" s="1">
        <v>10</v>
      </c>
      <c r="B12">
        <v>3734.6219999999998</v>
      </c>
      <c r="C12">
        <v>1.9333577479296701E-2</v>
      </c>
    </row>
    <row r="13" spans="1:3" x14ac:dyDescent="0.15">
      <c r="A13" s="1">
        <v>11</v>
      </c>
      <c r="B13">
        <v>2830.2710000000002</v>
      </c>
      <c r="C13">
        <v>2.32396433527838E-2</v>
      </c>
    </row>
    <row r="14" spans="1:3" x14ac:dyDescent="0.15">
      <c r="A14" s="1">
        <v>12</v>
      </c>
      <c r="B14">
        <v>2254.8200000000002</v>
      </c>
      <c r="C14">
        <v>4.0695226987595298E-2</v>
      </c>
    </row>
    <row r="15" spans="1:3" x14ac:dyDescent="0.15">
      <c r="A15" s="1">
        <v>13</v>
      </c>
      <c r="B15">
        <v>2139.6610000000001</v>
      </c>
      <c r="C15">
        <v>4.5344081646873598E-2</v>
      </c>
    </row>
    <row r="16" spans="1:3" x14ac:dyDescent="0.15">
      <c r="A16" s="1">
        <v>14</v>
      </c>
      <c r="B16">
        <v>2522.9520000000002</v>
      </c>
      <c r="C16">
        <v>3.9391491343702199E-2</v>
      </c>
    </row>
    <row r="17" spans="1:3" x14ac:dyDescent="0.15">
      <c r="A17" s="1">
        <v>15</v>
      </c>
      <c r="B17">
        <v>2686.8820000000001</v>
      </c>
      <c r="C17">
        <v>3.74171375480827E-2</v>
      </c>
    </row>
    <row r="18" spans="1:3" x14ac:dyDescent="0.15">
      <c r="A18" s="1">
        <v>16</v>
      </c>
      <c r="B18">
        <v>2673.3270000000002</v>
      </c>
      <c r="C18">
        <v>3.6987460138891599E-2</v>
      </c>
    </row>
    <row r="19" spans="1:3" x14ac:dyDescent="0.15">
      <c r="A19" s="1">
        <v>17</v>
      </c>
      <c r="B19">
        <v>2495.0830000000001</v>
      </c>
      <c r="C19">
        <v>3.8033282751886298E-2</v>
      </c>
    </row>
    <row r="20" spans="1:3" x14ac:dyDescent="0.15">
      <c r="A20" s="1">
        <v>18</v>
      </c>
      <c r="B20">
        <v>2447.306</v>
      </c>
      <c r="C20">
        <v>3.8347561836995003E-2</v>
      </c>
    </row>
    <row r="21" spans="1:3" x14ac:dyDescent="0.15">
      <c r="A21" s="1">
        <v>19</v>
      </c>
      <c r="B21">
        <v>2606.4259999999999</v>
      </c>
      <c r="C21">
        <v>3.6403731127303302E-2</v>
      </c>
    </row>
    <row r="22" spans="1:3" x14ac:dyDescent="0.15">
      <c r="A22" s="1">
        <v>20</v>
      </c>
      <c r="B22">
        <v>2200.6390000000001</v>
      </c>
      <c r="C22">
        <v>4.1820966638771398E-2</v>
      </c>
    </row>
    <row r="23" spans="1:3" x14ac:dyDescent="0.15">
      <c r="A23" s="1">
        <v>21</v>
      </c>
      <c r="B23">
        <v>2193.0210000000002</v>
      </c>
      <c r="C23">
        <v>4.00882997109527E-2</v>
      </c>
    </row>
    <row r="24" spans="1:3" x14ac:dyDescent="0.15">
      <c r="A24" s="1">
        <v>22</v>
      </c>
      <c r="B24">
        <v>2313.91</v>
      </c>
      <c r="C24">
        <v>3.93331854785526E-2</v>
      </c>
    </row>
    <row r="25" spans="1:3" x14ac:dyDescent="0.15">
      <c r="A25" s="1">
        <v>23</v>
      </c>
      <c r="B25">
        <v>2877.4666000000002</v>
      </c>
      <c r="C25">
        <v>3.7532143990759902E-2</v>
      </c>
    </row>
    <row r="26" spans="1:3" x14ac:dyDescent="0.15">
      <c r="A26" s="1">
        <v>24</v>
      </c>
      <c r="B26">
        <v>3218.0879</v>
      </c>
      <c r="C26">
        <v>3.2244657902360502E-2</v>
      </c>
    </row>
    <row r="27" spans="1:3" x14ac:dyDescent="0.15">
      <c r="A27" s="1">
        <v>25</v>
      </c>
      <c r="B27">
        <v>3156.7451000000001</v>
      </c>
      <c r="C27">
        <v>3.3850504316320397E-2</v>
      </c>
    </row>
    <row r="28" spans="1:3" x14ac:dyDescent="0.15">
      <c r="A28" s="1">
        <v>26</v>
      </c>
      <c r="B28">
        <v>3169.5598</v>
      </c>
      <c r="C28">
        <v>3.4560061842822301E-2</v>
      </c>
    </row>
    <row r="29" spans="1:3" x14ac:dyDescent="0.15">
      <c r="A29" s="1">
        <v>27</v>
      </c>
      <c r="B29">
        <v>3153.9209999999998</v>
      </c>
      <c r="C29">
        <v>3.5182875431937599E-2</v>
      </c>
    </row>
    <row r="30" spans="1:3" x14ac:dyDescent="0.15">
      <c r="A30" s="1">
        <v>28</v>
      </c>
      <c r="B30">
        <v>3203.9304000000002</v>
      </c>
      <c r="C30">
        <v>3.3410633987615297E-2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1009.597</v>
      </c>
      <c r="C2">
        <v>4.5266802313389802E-2</v>
      </c>
    </row>
    <row r="3" spans="1:3" x14ac:dyDescent="0.15">
      <c r="A3" s="1">
        <v>1</v>
      </c>
      <c r="B3">
        <v>1053.01</v>
      </c>
      <c r="C3">
        <v>4.6135291164084401E-2</v>
      </c>
    </row>
    <row r="4" spans="1:3" x14ac:dyDescent="0.15">
      <c r="A4" s="1">
        <v>2</v>
      </c>
      <c r="B4">
        <v>1061.088</v>
      </c>
      <c r="C4">
        <v>4.2890638312876199E-2</v>
      </c>
    </row>
    <row r="5" spans="1:3" x14ac:dyDescent="0.15">
      <c r="A5" s="1">
        <v>3</v>
      </c>
      <c r="B5">
        <v>1172.347</v>
      </c>
      <c r="C5">
        <v>3.8967992743448102E-2</v>
      </c>
    </row>
    <row r="6" spans="1:3" x14ac:dyDescent="0.15">
      <c r="A6" s="1">
        <v>4</v>
      </c>
      <c r="B6">
        <v>1365.451</v>
      </c>
      <c r="C6">
        <v>3.1911654734165497E-2</v>
      </c>
    </row>
    <row r="7" spans="1:3" x14ac:dyDescent="0.15">
      <c r="A7" s="1">
        <v>5</v>
      </c>
      <c r="B7">
        <v>2140.489</v>
      </c>
      <c r="C7">
        <v>4.72252619955464E-2</v>
      </c>
    </row>
    <row r="8" spans="1:3" x14ac:dyDescent="0.15">
      <c r="A8" s="1">
        <v>6</v>
      </c>
      <c r="B8">
        <v>2507.7890000000002</v>
      </c>
      <c r="C8">
        <v>3.5281138375669201E-2</v>
      </c>
    </row>
    <row r="9" spans="1:3" x14ac:dyDescent="0.15">
      <c r="A9" s="1">
        <v>7</v>
      </c>
      <c r="B9">
        <v>2622.9259999999999</v>
      </c>
      <c r="C9">
        <v>2.7082162748918899E-2</v>
      </c>
    </row>
    <row r="10" spans="1:3" x14ac:dyDescent="0.15">
      <c r="A10" s="1">
        <v>8</v>
      </c>
      <c r="B10">
        <v>2759.712</v>
      </c>
      <c r="C10">
        <v>2.6144843773028899E-2</v>
      </c>
    </row>
    <row r="11" spans="1:3" x14ac:dyDescent="0.15">
      <c r="A11" s="1">
        <v>9</v>
      </c>
      <c r="B11">
        <v>3166.4740000000002</v>
      </c>
      <c r="C11">
        <v>2.42168786846364E-2</v>
      </c>
    </row>
    <row r="12" spans="1:3" x14ac:dyDescent="0.15">
      <c r="A12" s="1">
        <v>10</v>
      </c>
      <c r="B12">
        <v>3734.6219999999998</v>
      </c>
      <c r="C12">
        <v>2.2203218432014799E-2</v>
      </c>
    </row>
    <row r="13" spans="1:3" x14ac:dyDescent="0.15">
      <c r="A13" s="1">
        <v>11</v>
      </c>
      <c r="B13">
        <v>2830.2710000000002</v>
      </c>
      <c r="C13">
        <v>2.66030729734975E-2</v>
      </c>
    </row>
    <row r="14" spans="1:3" x14ac:dyDescent="0.15">
      <c r="A14" s="1">
        <v>12</v>
      </c>
      <c r="B14">
        <v>2254.8200000000002</v>
      </c>
      <c r="C14">
        <v>4.68257783209821E-2</v>
      </c>
    </row>
    <row r="15" spans="1:3" x14ac:dyDescent="0.15">
      <c r="A15" s="1">
        <v>13</v>
      </c>
      <c r="B15">
        <v>2139.6610000000001</v>
      </c>
      <c r="C15">
        <v>5.2146488840285797E-2</v>
      </c>
    </row>
    <row r="16" spans="1:3" x14ac:dyDescent="0.15">
      <c r="A16" s="1">
        <v>14</v>
      </c>
      <c r="B16">
        <v>2522.9520000000002</v>
      </c>
      <c r="C16">
        <v>4.5261569223243203E-2</v>
      </c>
    </row>
    <row r="17" spans="1:3" x14ac:dyDescent="0.15">
      <c r="A17" s="1">
        <v>15</v>
      </c>
      <c r="B17">
        <v>2686.8820000000001</v>
      </c>
      <c r="C17">
        <v>4.2419862540716897E-2</v>
      </c>
    </row>
    <row r="18" spans="1:3" x14ac:dyDescent="0.15">
      <c r="A18" s="1">
        <v>16</v>
      </c>
      <c r="B18">
        <v>2673.3270000000002</v>
      </c>
      <c r="C18">
        <v>4.1516141253283401E-2</v>
      </c>
    </row>
    <row r="19" spans="1:3" x14ac:dyDescent="0.15">
      <c r="A19" s="1">
        <v>17</v>
      </c>
      <c r="B19">
        <v>2495.0830000000001</v>
      </c>
      <c r="C19">
        <v>4.3209525785119302E-2</v>
      </c>
    </row>
    <row r="20" spans="1:3" x14ac:dyDescent="0.15">
      <c r="A20" s="1">
        <v>18</v>
      </c>
      <c r="B20">
        <v>2447.306</v>
      </c>
      <c r="C20">
        <v>4.29002090324739E-2</v>
      </c>
    </row>
    <row r="21" spans="1:3" x14ac:dyDescent="0.15">
      <c r="A21" s="1">
        <v>19</v>
      </c>
      <c r="B21">
        <v>2606.4259999999999</v>
      </c>
      <c r="C21">
        <v>3.8885250111189998E-2</v>
      </c>
    </row>
    <row r="22" spans="1:3" x14ac:dyDescent="0.15">
      <c r="A22" s="1">
        <v>20</v>
      </c>
      <c r="B22">
        <v>2200.6390000000001</v>
      </c>
      <c r="C22">
        <v>4.7088847196285297E-2</v>
      </c>
    </row>
    <row r="23" spans="1:3" x14ac:dyDescent="0.15">
      <c r="A23" s="1">
        <v>21</v>
      </c>
      <c r="B23">
        <v>2193.0210000000002</v>
      </c>
      <c r="C23">
        <v>4.5678525857429597E-2</v>
      </c>
    </row>
    <row r="24" spans="1:3" x14ac:dyDescent="0.15">
      <c r="A24" s="1">
        <v>22</v>
      </c>
      <c r="B24">
        <v>2313.91</v>
      </c>
      <c r="C24">
        <v>4.2843858968820502E-2</v>
      </c>
    </row>
    <row r="25" spans="1:3" x14ac:dyDescent="0.15">
      <c r="A25" s="1">
        <v>23</v>
      </c>
      <c r="B25">
        <v>2877.4666000000002</v>
      </c>
      <c r="C25">
        <v>4.0857447914966601E-2</v>
      </c>
    </row>
    <row r="26" spans="1:3" x14ac:dyDescent="0.15">
      <c r="A26" s="1">
        <v>24</v>
      </c>
      <c r="B26">
        <v>3218.0879</v>
      </c>
      <c r="C26">
        <v>3.74153839641315E-2</v>
      </c>
    </row>
    <row r="27" spans="1:3" x14ac:dyDescent="0.15">
      <c r="A27" s="1">
        <v>25</v>
      </c>
      <c r="B27">
        <v>3156.7451000000001</v>
      </c>
      <c r="C27">
        <v>3.8390125872649603E-2</v>
      </c>
    </row>
    <row r="28" spans="1:3" x14ac:dyDescent="0.15">
      <c r="A28" s="1">
        <v>26</v>
      </c>
      <c r="B28">
        <v>3169.5598</v>
      </c>
      <c r="C28">
        <v>3.8600647689320401E-2</v>
      </c>
    </row>
    <row r="29" spans="1:3" x14ac:dyDescent="0.15">
      <c r="A29" s="1">
        <v>27</v>
      </c>
      <c r="B29">
        <v>3153.9209999999998</v>
      </c>
      <c r="C29">
        <v>3.90143880996556E-2</v>
      </c>
    </row>
    <row r="30" spans="1:3" x14ac:dyDescent="0.15">
      <c r="A30" s="1">
        <v>28</v>
      </c>
      <c r="B30">
        <v>3203.9304000000002</v>
      </c>
      <c r="C30">
        <v>3.6863659249928703E-2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1009.597</v>
      </c>
      <c r="C2">
        <v>4.9275267380942199E-2</v>
      </c>
    </row>
    <row r="3" spans="1:3" x14ac:dyDescent="0.15">
      <c r="A3" s="1">
        <v>1</v>
      </c>
      <c r="B3">
        <v>1053.01</v>
      </c>
      <c r="C3">
        <v>4.94950562039638E-2</v>
      </c>
    </row>
    <row r="4" spans="1:3" x14ac:dyDescent="0.15">
      <c r="A4" s="1">
        <v>2</v>
      </c>
      <c r="B4">
        <v>1061.088</v>
      </c>
      <c r="C4">
        <v>4.8531662409755497E-2</v>
      </c>
    </row>
    <row r="5" spans="1:3" x14ac:dyDescent="0.15">
      <c r="A5" s="1">
        <v>3</v>
      </c>
      <c r="B5">
        <v>1172.347</v>
      </c>
      <c r="C5">
        <v>4.2195368518842903E-2</v>
      </c>
    </row>
    <row r="6" spans="1:3" x14ac:dyDescent="0.15">
      <c r="A6" s="1">
        <v>4</v>
      </c>
      <c r="B6">
        <v>1365.451</v>
      </c>
      <c r="C6">
        <v>3.8301840977822098E-2</v>
      </c>
    </row>
    <row r="7" spans="1:3" x14ac:dyDescent="0.15">
      <c r="A7" s="1">
        <v>5</v>
      </c>
      <c r="B7">
        <v>2140.489</v>
      </c>
      <c r="C7">
        <v>5.4008222448344301E-2</v>
      </c>
    </row>
    <row r="8" spans="1:3" x14ac:dyDescent="0.15">
      <c r="A8" s="1">
        <v>6</v>
      </c>
      <c r="B8">
        <v>2507.7890000000002</v>
      </c>
      <c r="C8">
        <v>3.9083821841449297E-2</v>
      </c>
    </row>
    <row r="9" spans="1:3" x14ac:dyDescent="0.15">
      <c r="A9" s="1">
        <v>7</v>
      </c>
      <c r="B9">
        <v>2622.9259999999999</v>
      </c>
      <c r="C9">
        <v>3.1179961513445601E-2</v>
      </c>
    </row>
    <row r="10" spans="1:3" x14ac:dyDescent="0.15">
      <c r="A10" s="1">
        <v>8</v>
      </c>
      <c r="B10">
        <v>2759.712</v>
      </c>
      <c r="C10">
        <v>2.8886881735564598E-2</v>
      </c>
    </row>
    <row r="11" spans="1:3" x14ac:dyDescent="0.15">
      <c r="A11" s="1">
        <v>9</v>
      </c>
      <c r="B11">
        <v>3166.4740000000002</v>
      </c>
      <c r="C11">
        <v>2.6868413674868301E-2</v>
      </c>
    </row>
    <row r="12" spans="1:3" x14ac:dyDescent="0.15">
      <c r="A12" s="1">
        <v>10</v>
      </c>
      <c r="B12">
        <v>3734.6219999999998</v>
      </c>
      <c r="C12">
        <v>2.4272660131514599E-2</v>
      </c>
    </row>
    <row r="13" spans="1:3" x14ac:dyDescent="0.15">
      <c r="A13" s="1">
        <v>11</v>
      </c>
      <c r="B13">
        <v>2830.2710000000002</v>
      </c>
      <c r="C13">
        <v>2.94558175897605E-2</v>
      </c>
    </row>
    <row r="14" spans="1:3" x14ac:dyDescent="0.15">
      <c r="A14" s="1">
        <v>12</v>
      </c>
      <c r="B14">
        <v>2254.8200000000002</v>
      </c>
      <c r="C14">
        <v>5.1664202090644797E-2</v>
      </c>
    </row>
    <row r="15" spans="1:3" x14ac:dyDescent="0.15">
      <c r="A15" s="1">
        <v>13</v>
      </c>
      <c r="B15">
        <v>2139.6610000000001</v>
      </c>
      <c r="C15">
        <v>5.6543192293091703E-2</v>
      </c>
    </row>
    <row r="16" spans="1:3" x14ac:dyDescent="0.15">
      <c r="A16" s="1">
        <v>14</v>
      </c>
      <c r="B16">
        <v>2522.9520000000002</v>
      </c>
      <c r="C16">
        <v>5.0141990945047003E-2</v>
      </c>
    </row>
    <row r="17" spans="1:3" x14ac:dyDescent="0.15">
      <c r="A17" s="1">
        <v>15</v>
      </c>
      <c r="B17">
        <v>2686.8820000000001</v>
      </c>
      <c r="C17">
        <v>4.8120513625805703E-2</v>
      </c>
    </row>
    <row r="18" spans="1:3" x14ac:dyDescent="0.15">
      <c r="A18" s="1">
        <v>16</v>
      </c>
      <c r="B18">
        <v>2673.3270000000002</v>
      </c>
      <c r="C18">
        <v>4.7131589850204401E-2</v>
      </c>
    </row>
    <row r="19" spans="1:3" x14ac:dyDescent="0.15">
      <c r="A19" s="1">
        <v>17</v>
      </c>
      <c r="B19">
        <v>2495.0830000000001</v>
      </c>
      <c r="C19">
        <v>5.0230399783485702E-2</v>
      </c>
    </row>
    <row r="20" spans="1:3" x14ac:dyDescent="0.15">
      <c r="A20" s="1">
        <v>18</v>
      </c>
      <c r="B20">
        <v>2447.306</v>
      </c>
      <c r="C20">
        <v>4.7658250475824997E-2</v>
      </c>
    </row>
    <row r="21" spans="1:3" x14ac:dyDescent="0.15">
      <c r="A21" s="1">
        <v>19</v>
      </c>
      <c r="B21">
        <v>2606.4259999999999</v>
      </c>
      <c r="C21">
        <v>4.57811858933398E-2</v>
      </c>
    </row>
    <row r="22" spans="1:3" x14ac:dyDescent="0.15">
      <c r="A22" s="1">
        <v>20</v>
      </c>
      <c r="B22">
        <v>2200.6390000000001</v>
      </c>
      <c r="C22">
        <v>5.2456695764733698E-2</v>
      </c>
    </row>
    <row r="23" spans="1:3" x14ac:dyDescent="0.15">
      <c r="A23" s="1">
        <v>21</v>
      </c>
      <c r="B23">
        <v>2193.0210000000002</v>
      </c>
      <c r="C23">
        <v>5.7378402163247903E-2</v>
      </c>
    </row>
    <row r="24" spans="1:3" x14ac:dyDescent="0.15">
      <c r="A24" s="1">
        <v>22</v>
      </c>
      <c r="B24">
        <v>2313.91</v>
      </c>
      <c r="C24">
        <v>4.7801595795280101E-2</v>
      </c>
    </row>
    <row r="25" spans="1:3" x14ac:dyDescent="0.15">
      <c r="A25" s="1">
        <v>23</v>
      </c>
      <c r="B25">
        <v>2877.4666000000002</v>
      </c>
      <c r="C25">
        <v>4.8394621890519303E-2</v>
      </c>
    </row>
    <row r="26" spans="1:3" x14ac:dyDescent="0.15">
      <c r="A26" s="1">
        <v>24</v>
      </c>
      <c r="B26">
        <v>3218.0879</v>
      </c>
      <c r="C26">
        <v>4.2909781082806402E-2</v>
      </c>
    </row>
    <row r="27" spans="1:3" x14ac:dyDescent="0.15">
      <c r="A27" s="1">
        <v>25</v>
      </c>
      <c r="B27">
        <v>3156.7451000000001</v>
      </c>
      <c r="C27">
        <v>4.5061992070946501E-2</v>
      </c>
    </row>
    <row r="28" spans="1:3" x14ac:dyDescent="0.15">
      <c r="A28" s="1">
        <v>26</v>
      </c>
      <c r="B28">
        <v>3169.5598</v>
      </c>
      <c r="C28">
        <v>4.4835666554460703E-2</v>
      </c>
    </row>
    <row r="29" spans="1:3" x14ac:dyDescent="0.15">
      <c r="A29" s="1">
        <v>27</v>
      </c>
      <c r="B29">
        <v>3153.9209999999998</v>
      </c>
      <c r="C29">
        <v>4.3482630171001797E-2</v>
      </c>
    </row>
    <row r="30" spans="1:3" x14ac:dyDescent="0.15">
      <c r="A30" s="1">
        <v>28</v>
      </c>
      <c r="B30">
        <v>3203.9304000000002</v>
      </c>
      <c r="C30">
        <v>3.9598274120799803E-2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1009.597</v>
      </c>
      <c r="C2">
        <v>5.2449532743396102E-2</v>
      </c>
    </row>
    <row r="3" spans="1:3" x14ac:dyDescent="0.15">
      <c r="A3" s="1">
        <v>1</v>
      </c>
      <c r="B3">
        <v>1053.01</v>
      </c>
      <c r="C3">
        <v>5.3461105267178802E-2</v>
      </c>
    </row>
    <row r="4" spans="1:3" x14ac:dyDescent="0.15">
      <c r="A4" s="1">
        <v>2</v>
      </c>
      <c r="B4">
        <v>1061.088</v>
      </c>
      <c r="C4">
        <v>5.4545089398317197E-2</v>
      </c>
    </row>
    <row r="5" spans="1:3" x14ac:dyDescent="0.15">
      <c r="A5" s="1">
        <v>3</v>
      </c>
      <c r="B5">
        <v>1172.347</v>
      </c>
      <c r="C5">
        <v>4.6330862857970299E-2</v>
      </c>
    </row>
    <row r="6" spans="1:3" x14ac:dyDescent="0.15">
      <c r="A6" s="1">
        <v>4</v>
      </c>
      <c r="B6">
        <v>1365.451</v>
      </c>
      <c r="C6">
        <v>4.1591114421003203E-2</v>
      </c>
    </row>
    <row r="7" spans="1:3" x14ac:dyDescent="0.15">
      <c r="A7" s="1">
        <v>5</v>
      </c>
      <c r="B7">
        <v>2140.489</v>
      </c>
      <c r="C7">
        <v>5.9878805976130503E-2</v>
      </c>
    </row>
    <row r="8" spans="1:3" x14ac:dyDescent="0.15">
      <c r="A8" s="1">
        <v>6</v>
      </c>
      <c r="B8">
        <v>2507.7890000000002</v>
      </c>
      <c r="C8">
        <v>4.3871868059103099E-2</v>
      </c>
    </row>
    <row r="9" spans="1:3" x14ac:dyDescent="0.15">
      <c r="A9" s="1">
        <v>7</v>
      </c>
      <c r="B9">
        <v>2622.9259999999999</v>
      </c>
      <c r="C9">
        <v>3.3407773912801697E-2</v>
      </c>
    </row>
    <row r="10" spans="1:3" x14ac:dyDescent="0.15">
      <c r="A10" s="1">
        <v>8</v>
      </c>
      <c r="B10">
        <v>2759.712</v>
      </c>
      <c r="C10">
        <v>3.2780785043564901E-2</v>
      </c>
    </row>
    <row r="11" spans="1:3" x14ac:dyDescent="0.15">
      <c r="A11" s="1">
        <v>9</v>
      </c>
      <c r="B11">
        <v>3166.4740000000002</v>
      </c>
      <c r="C11">
        <v>2.9713198103715099E-2</v>
      </c>
    </row>
    <row r="12" spans="1:3" x14ac:dyDescent="0.15">
      <c r="A12" s="1">
        <v>10</v>
      </c>
      <c r="B12">
        <v>3734.6219999999998</v>
      </c>
      <c r="C12">
        <v>2.62002509091811E-2</v>
      </c>
    </row>
    <row r="13" spans="1:3" x14ac:dyDescent="0.15">
      <c r="A13" s="1">
        <v>11</v>
      </c>
      <c r="B13">
        <v>2830.2710000000002</v>
      </c>
      <c r="C13">
        <v>3.29474719031961E-2</v>
      </c>
    </row>
    <row r="14" spans="1:3" x14ac:dyDescent="0.15">
      <c r="A14" s="1">
        <v>12</v>
      </c>
      <c r="B14">
        <v>2254.8200000000002</v>
      </c>
      <c r="C14">
        <v>5.7731521985166297E-2</v>
      </c>
    </row>
    <row r="15" spans="1:3" x14ac:dyDescent="0.15">
      <c r="A15" s="1">
        <v>13</v>
      </c>
      <c r="B15">
        <v>2139.6610000000001</v>
      </c>
      <c r="C15">
        <v>6.2906951432899996E-2</v>
      </c>
    </row>
    <row r="16" spans="1:3" x14ac:dyDescent="0.15">
      <c r="A16" s="1">
        <v>14</v>
      </c>
      <c r="B16">
        <v>2522.9520000000002</v>
      </c>
      <c r="C16">
        <v>5.3946194589716799E-2</v>
      </c>
    </row>
    <row r="17" spans="1:3" x14ac:dyDescent="0.15">
      <c r="A17" s="1">
        <v>15</v>
      </c>
      <c r="B17">
        <v>2686.8820000000001</v>
      </c>
      <c r="C17">
        <v>5.3271131106636602E-2</v>
      </c>
    </row>
    <row r="18" spans="1:3" x14ac:dyDescent="0.15">
      <c r="A18" s="1">
        <v>16</v>
      </c>
      <c r="B18">
        <v>2673.3270000000002</v>
      </c>
      <c r="C18">
        <v>5.2612110048662002E-2</v>
      </c>
    </row>
    <row r="19" spans="1:3" x14ac:dyDescent="0.15">
      <c r="A19" s="1">
        <v>17</v>
      </c>
      <c r="B19">
        <v>2495.0830000000001</v>
      </c>
      <c r="C19">
        <v>5.7664801818417197E-2</v>
      </c>
    </row>
    <row r="20" spans="1:3" x14ac:dyDescent="0.15">
      <c r="A20" s="1">
        <v>18</v>
      </c>
      <c r="B20">
        <v>2447.306</v>
      </c>
      <c r="C20">
        <v>5.8657813005842101E-2</v>
      </c>
    </row>
    <row r="21" spans="1:3" x14ac:dyDescent="0.15">
      <c r="A21" s="1">
        <v>19</v>
      </c>
      <c r="B21">
        <v>2606.4259999999999</v>
      </c>
      <c r="C21">
        <v>5.2942867197009497E-2</v>
      </c>
    </row>
    <row r="22" spans="1:3" x14ac:dyDescent="0.15">
      <c r="A22" s="1">
        <v>20</v>
      </c>
      <c r="B22">
        <v>2200.6390000000001</v>
      </c>
      <c r="C22">
        <v>6.6430211662762806E-2</v>
      </c>
    </row>
    <row r="23" spans="1:3" x14ac:dyDescent="0.15">
      <c r="A23" s="1">
        <v>21</v>
      </c>
      <c r="B23">
        <v>2193.0210000000002</v>
      </c>
      <c r="C23">
        <v>6.6275760141914705E-2</v>
      </c>
    </row>
    <row r="24" spans="1:3" x14ac:dyDescent="0.15">
      <c r="A24" s="1">
        <v>22</v>
      </c>
      <c r="B24">
        <v>2313.91</v>
      </c>
      <c r="C24">
        <v>5.6252644491165599E-2</v>
      </c>
    </row>
    <row r="25" spans="1:3" x14ac:dyDescent="0.15">
      <c r="A25" s="1">
        <v>23</v>
      </c>
      <c r="B25">
        <v>2877.4666000000002</v>
      </c>
      <c r="C25">
        <v>5.4180824277814697E-2</v>
      </c>
    </row>
    <row r="26" spans="1:3" x14ac:dyDescent="0.15">
      <c r="A26" s="1">
        <v>24</v>
      </c>
      <c r="B26">
        <v>3218.0879</v>
      </c>
      <c r="C26">
        <v>4.9466097537358103E-2</v>
      </c>
    </row>
    <row r="27" spans="1:3" x14ac:dyDescent="0.15">
      <c r="A27" s="1">
        <v>25</v>
      </c>
      <c r="B27">
        <v>3156.7451000000001</v>
      </c>
      <c r="C27">
        <v>4.9499584130913002E-2</v>
      </c>
    </row>
    <row r="28" spans="1:3" x14ac:dyDescent="0.15">
      <c r="A28" s="1">
        <v>26</v>
      </c>
      <c r="B28">
        <v>3169.5598</v>
      </c>
      <c r="C28">
        <v>4.8428883610829303E-2</v>
      </c>
    </row>
    <row r="29" spans="1:3" x14ac:dyDescent="0.15">
      <c r="A29" s="1">
        <v>27</v>
      </c>
      <c r="B29">
        <v>3153.9209999999998</v>
      </c>
      <c r="C29">
        <v>4.8580580009780903E-2</v>
      </c>
    </row>
    <row r="30" spans="1:3" x14ac:dyDescent="0.15">
      <c r="A30" s="1">
        <v>28</v>
      </c>
      <c r="B30">
        <v>3203.9304000000002</v>
      </c>
      <c r="C30">
        <v>4.6040493270421798E-2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1009.597</v>
      </c>
      <c r="C2">
        <v>5.7435658329226598E-2</v>
      </c>
    </row>
    <row r="3" spans="1:3" x14ac:dyDescent="0.15">
      <c r="A3" s="1">
        <v>1</v>
      </c>
      <c r="B3">
        <v>1053.01</v>
      </c>
      <c r="C3">
        <v>5.6706103471369299E-2</v>
      </c>
    </row>
    <row r="4" spans="1:3" x14ac:dyDescent="0.15">
      <c r="A4" s="1">
        <v>2</v>
      </c>
      <c r="B4">
        <v>1061.088</v>
      </c>
      <c r="C4">
        <v>5.9819813259798502E-2</v>
      </c>
    </row>
    <row r="5" spans="1:3" x14ac:dyDescent="0.15">
      <c r="A5" s="1">
        <v>3</v>
      </c>
      <c r="B5">
        <v>1172.347</v>
      </c>
      <c r="C5">
        <v>5.3868769322514901E-2</v>
      </c>
    </row>
    <row r="6" spans="1:3" x14ac:dyDescent="0.15">
      <c r="A6" s="1">
        <v>4</v>
      </c>
      <c r="B6">
        <v>1365.451</v>
      </c>
      <c r="C6">
        <v>4.5420137588542103E-2</v>
      </c>
    </row>
    <row r="7" spans="1:3" x14ac:dyDescent="0.15">
      <c r="A7" s="1">
        <v>5</v>
      </c>
      <c r="B7">
        <v>2140.489</v>
      </c>
      <c r="C7">
        <v>6.8571412629476705E-2</v>
      </c>
    </row>
    <row r="8" spans="1:3" x14ac:dyDescent="0.15">
      <c r="A8" s="1">
        <v>6</v>
      </c>
      <c r="B8">
        <v>2507.7890000000002</v>
      </c>
      <c r="C8">
        <v>4.7954191837750203E-2</v>
      </c>
    </row>
    <row r="9" spans="1:3" x14ac:dyDescent="0.15">
      <c r="A9" s="1">
        <v>7</v>
      </c>
      <c r="B9">
        <v>2622.9259999999999</v>
      </c>
      <c r="C9">
        <v>3.6536201376830099E-2</v>
      </c>
    </row>
    <row r="10" spans="1:3" x14ac:dyDescent="0.15">
      <c r="A10" s="1">
        <v>8</v>
      </c>
      <c r="B10">
        <v>2759.712</v>
      </c>
      <c r="C10">
        <v>3.5721593407796903E-2</v>
      </c>
    </row>
    <row r="11" spans="1:3" x14ac:dyDescent="0.15">
      <c r="A11" s="1">
        <v>9</v>
      </c>
      <c r="B11">
        <v>3166.4740000000002</v>
      </c>
      <c r="C11">
        <v>3.2199661047976398E-2</v>
      </c>
    </row>
    <row r="12" spans="1:3" x14ac:dyDescent="0.15">
      <c r="A12" s="1">
        <v>10</v>
      </c>
      <c r="B12">
        <v>3734.6219999999998</v>
      </c>
      <c r="C12">
        <v>2.7938799750298601E-2</v>
      </c>
    </row>
    <row r="13" spans="1:3" x14ac:dyDescent="0.15">
      <c r="A13" s="1">
        <v>11</v>
      </c>
      <c r="B13">
        <v>2830.2710000000002</v>
      </c>
      <c r="C13">
        <v>3.5294214456665599E-2</v>
      </c>
    </row>
    <row r="14" spans="1:3" x14ac:dyDescent="0.15">
      <c r="A14" s="1">
        <v>12</v>
      </c>
      <c r="B14">
        <v>2254.8200000000002</v>
      </c>
      <c r="C14">
        <v>6.3265847935626701E-2</v>
      </c>
    </row>
    <row r="15" spans="1:3" x14ac:dyDescent="0.15">
      <c r="A15" s="1">
        <v>13</v>
      </c>
      <c r="B15">
        <v>2139.6610000000001</v>
      </c>
      <c r="C15">
        <v>6.94303699693916E-2</v>
      </c>
    </row>
    <row r="16" spans="1:3" x14ac:dyDescent="0.15">
      <c r="A16" s="1">
        <v>14</v>
      </c>
      <c r="B16">
        <v>2522.9520000000002</v>
      </c>
      <c r="C16">
        <v>5.8992272109581599E-2</v>
      </c>
    </row>
    <row r="17" spans="1:3" x14ac:dyDescent="0.15">
      <c r="A17" s="1">
        <v>15</v>
      </c>
      <c r="B17">
        <v>2686.8820000000001</v>
      </c>
      <c r="C17">
        <v>5.8229172301654301E-2</v>
      </c>
    </row>
    <row r="18" spans="1:3" x14ac:dyDescent="0.15">
      <c r="A18" s="1">
        <v>16</v>
      </c>
      <c r="B18">
        <v>2673.3270000000002</v>
      </c>
      <c r="C18">
        <v>5.8632663885459298E-2</v>
      </c>
    </row>
    <row r="19" spans="1:3" x14ac:dyDescent="0.15">
      <c r="A19" s="1">
        <v>17</v>
      </c>
      <c r="B19">
        <v>2495.0830000000001</v>
      </c>
      <c r="C19">
        <v>6.3536648679659094E-2</v>
      </c>
    </row>
    <row r="20" spans="1:3" x14ac:dyDescent="0.15">
      <c r="A20" s="1">
        <v>18</v>
      </c>
      <c r="B20">
        <v>2447.306</v>
      </c>
      <c r="C20">
        <v>6.3785537559932104E-2</v>
      </c>
    </row>
    <row r="21" spans="1:3" x14ac:dyDescent="0.15">
      <c r="A21" s="1">
        <v>19</v>
      </c>
      <c r="B21">
        <v>2606.4259999999999</v>
      </c>
      <c r="C21">
        <v>6.1443361557708902E-2</v>
      </c>
    </row>
    <row r="22" spans="1:3" x14ac:dyDescent="0.15">
      <c r="A22" s="1">
        <v>20</v>
      </c>
      <c r="B22">
        <v>2200.6390000000001</v>
      </c>
      <c r="C22">
        <v>7.1933901399019201E-2</v>
      </c>
    </row>
    <row r="23" spans="1:3" x14ac:dyDescent="0.15">
      <c r="A23" s="1">
        <v>21</v>
      </c>
      <c r="B23">
        <v>2193.0210000000002</v>
      </c>
      <c r="C23">
        <v>7.5164811094942705E-2</v>
      </c>
    </row>
    <row r="24" spans="1:3" x14ac:dyDescent="0.15">
      <c r="A24" s="1">
        <v>22</v>
      </c>
      <c r="B24">
        <v>2313.91</v>
      </c>
      <c r="C24">
        <v>6.6910278542828897E-2</v>
      </c>
    </row>
    <row r="25" spans="1:3" x14ac:dyDescent="0.15">
      <c r="A25" s="1">
        <v>23</v>
      </c>
      <c r="B25">
        <v>2877.4666000000002</v>
      </c>
      <c r="C25">
        <v>6.1592372757771401E-2</v>
      </c>
    </row>
    <row r="26" spans="1:3" x14ac:dyDescent="0.15">
      <c r="A26" s="1">
        <v>24</v>
      </c>
      <c r="B26">
        <v>3218.0879</v>
      </c>
      <c r="C26">
        <v>5.4182668548580802E-2</v>
      </c>
    </row>
    <row r="27" spans="1:3" x14ac:dyDescent="0.15">
      <c r="A27" s="1">
        <v>25</v>
      </c>
      <c r="B27">
        <v>3156.7451000000001</v>
      </c>
      <c r="C27">
        <v>5.51594579905543E-2</v>
      </c>
    </row>
    <row r="28" spans="1:3" x14ac:dyDescent="0.15">
      <c r="A28" s="1">
        <v>26</v>
      </c>
      <c r="B28">
        <v>3169.5598</v>
      </c>
      <c r="C28">
        <v>5.4372204150783802E-2</v>
      </c>
    </row>
    <row r="29" spans="1:3" x14ac:dyDescent="0.15">
      <c r="A29" s="1">
        <v>27</v>
      </c>
      <c r="B29">
        <v>3153.9209999999998</v>
      </c>
      <c r="C29">
        <v>5.4885041186783903E-2</v>
      </c>
    </row>
    <row r="30" spans="1:3" x14ac:dyDescent="0.15">
      <c r="A30" s="1">
        <v>28</v>
      </c>
      <c r="B30">
        <v>3203.9304000000002</v>
      </c>
      <c r="C30">
        <v>5.1083870422895097E-2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1009.597</v>
      </c>
      <c r="C2">
        <v>6.5697420311881305E-2</v>
      </c>
    </row>
    <row r="3" spans="1:3" x14ac:dyDescent="0.15">
      <c r="A3" s="1">
        <v>1</v>
      </c>
      <c r="B3">
        <v>1053.01</v>
      </c>
      <c r="C3">
        <v>6.5455477941072204E-2</v>
      </c>
    </row>
    <row r="4" spans="1:3" x14ac:dyDescent="0.15">
      <c r="A4" s="1">
        <v>2</v>
      </c>
      <c r="B4">
        <v>1061.088</v>
      </c>
      <c r="C4">
        <v>6.6337191720286501E-2</v>
      </c>
    </row>
    <row r="5" spans="1:3" x14ac:dyDescent="0.15">
      <c r="A5" s="1">
        <v>3</v>
      </c>
      <c r="B5">
        <v>1172.347</v>
      </c>
      <c r="C5">
        <v>5.8668729451873097E-2</v>
      </c>
    </row>
    <row r="6" spans="1:3" x14ac:dyDescent="0.15">
      <c r="A6" s="1">
        <v>4</v>
      </c>
      <c r="B6">
        <v>1365.451</v>
      </c>
      <c r="C6">
        <v>5.0243915715254599E-2</v>
      </c>
    </row>
    <row r="7" spans="1:3" x14ac:dyDescent="0.15">
      <c r="A7" s="1">
        <v>5</v>
      </c>
      <c r="B7">
        <v>2140.489</v>
      </c>
      <c r="C7">
        <v>7.2880192240792702E-2</v>
      </c>
    </row>
    <row r="8" spans="1:3" x14ac:dyDescent="0.15">
      <c r="A8" s="1">
        <v>6</v>
      </c>
      <c r="B8">
        <v>2507.7890000000002</v>
      </c>
      <c r="C8">
        <v>5.2978390849429603E-2</v>
      </c>
    </row>
    <row r="9" spans="1:3" x14ac:dyDescent="0.15">
      <c r="A9" s="1">
        <v>7</v>
      </c>
      <c r="B9">
        <v>2622.9259999999999</v>
      </c>
      <c r="C9">
        <v>3.9714910079788203E-2</v>
      </c>
    </row>
    <row r="10" spans="1:3" x14ac:dyDescent="0.15">
      <c r="A10" s="1">
        <v>8</v>
      </c>
      <c r="B10">
        <v>2759.712</v>
      </c>
      <c r="C10">
        <v>3.8094647182774999E-2</v>
      </c>
    </row>
    <row r="11" spans="1:3" x14ac:dyDescent="0.15">
      <c r="A11" s="1">
        <v>9</v>
      </c>
      <c r="B11">
        <v>3166.4740000000002</v>
      </c>
      <c r="C11">
        <v>3.4428335082469702E-2</v>
      </c>
    </row>
    <row r="12" spans="1:3" x14ac:dyDescent="0.15">
      <c r="A12" s="1">
        <v>10</v>
      </c>
      <c r="B12">
        <v>3734.6219999999998</v>
      </c>
      <c r="C12">
        <v>3.0953994166769999E-2</v>
      </c>
    </row>
    <row r="13" spans="1:3" x14ac:dyDescent="0.15">
      <c r="A13" s="1">
        <v>11</v>
      </c>
      <c r="B13">
        <v>2830.2710000000002</v>
      </c>
      <c r="C13">
        <v>3.7310599268836703E-2</v>
      </c>
    </row>
    <row r="14" spans="1:3" x14ac:dyDescent="0.15">
      <c r="A14" s="1">
        <v>12</v>
      </c>
      <c r="B14">
        <v>2254.8200000000002</v>
      </c>
      <c r="C14">
        <v>7.0215184747154505E-2</v>
      </c>
    </row>
    <row r="15" spans="1:3" x14ac:dyDescent="0.15">
      <c r="A15" s="1">
        <v>13</v>
      </c>
      <c r="B15">
        <v>2139.6610000000001</v>
      </c>
      <c r="C15">
        <v>7.4069853118593806E-2</v>
      </c>
    </row>
    <row r="16" spans="1:3" x14ac:dyDescent="0.15">
      <c r="A16" s="1">
        <v>14</v>
      </c>
      <c r="B16">
        <v>2522.9520000000002</v>
      </c>
      <c r="C16">
        <v>6.3899455358097698E-2</v>
      </c>
    </row>
    <row r="17" spans="1:3" x14ac:dyDescent="0.15">
      <c r="A17" s="1">
        <v>15</v>
      </c>
      <c r="B17">
        <v>2686.8820000000001</v>
      </c>
      <c r="C17">
        <v>6.3800611009118394E-2</v>
      </c>
    </row>
    <row r="18" spans="1:3" x14ac:dyDescent="0.15">
      <c r="A18" s="1">
        <v>16</v>
      </c>
      <c r="B18">
        <v>2673.3270000000002</v>
      </c>
      <c r="C18">
        <v>6.3570990211843301E-2</v>
      </c>
    </row>
    <row r="19" spans="1:3" x14ac:dyDescent="0.15">
      <c r="A19" s="1">
        <v>17</v>
      </c>
      <c r="B19">
        <v>2495.0830000000001</v>
      </c>
      <c r="C19">
        <v>6.9756165571571702E-2</v>
      </c>
    </row>
    <row r="20" spans="1:3" x14ac:dyDescent="0.15">
      <c r="A20" s="1">
        <v>18</v>
      </c>
      <c r="B20">
        <v>2447.306</v>
      </c>
      <c r="C20">
        <v>6.8327582926533903E-2</v>
      </c>
    </row>
    <row r="21" spans="1:3" x14ac:dyDescent="0.15">
      <c r="A21" s="1">
        <v>19</v>
      </c>
      <c r="B21">
        <v>2606.4259999999999</v>
      </c>
      <c r="C21">
        <v>6.6901115262835001E-2</v>
      </c>
    </row>
    <row r="22" spans="1:3" x14ac:dyDescent="0.15">
      <c r="A22" s="1">
        <v>20</v>
      </c>
      <c r="B22">
        <v>2200.6390000000001</v>
      </c>
      <c r="C22">
        <v>8.0217566174819802E-2</v>
      </c>
    </row>
    <row r="23" spans="1:3" x14ac:dyDescent="0.15">
      <c r="A23" s="1">
        <v>21</v>
      </c>
      <c r="B23">
        <v>2193.0210000000002</v>
      </c>
      <c r="C23">
        <v>8.1668531478250303E-2</v>
      </c>
    </row>
    <row r="24" spans="1:3" x14ac:dyDescent="0.15">
      <c r="A24" s="1">
        <v>22</v>
      </c>
      <c r="B24">
        <v>2313.91</v>
      </c>
      <c r="C24">
        <v>7.5539298576879202E-2</v>
      </c>
    </row>
    <row r="25" spans="1:3" x14ac:dyDescent="0.15">
      <c r="A25" s="1">
        <v>23</v>
      </c>
      <c r="B25">
        <v>2877.4666000000002</v>
      </c>
      <c r="C25">
        <v>6.8365626990279704E-2</v>
      </c>
    </row>
    <row r="26" spans="1:3" x14ac:dyDescent="0.15">
      <c r="A26" s="1">
        <v>24</v>
      </c>
      <c r="B26">
        <v>3218.0879</v>
      </c>
      <c r="C26">
        <v>6.0739527374807298E-2</v>
      </c>
    </row>
    <row r="27" spans="1:3" x14ac:dyDescent="0.15">
      <c r="A27" s="1">
        <v>25</v>
      </c>
      <c r="B27">
        <v>3156.7451000000001</v>
      </c>
      <c r="C27">
        <v>6.2763949348332002E-2</v>
      </c>
    </row>
    <row r="28" spans="1:3" x14ac:dyDescent="0.15">
      <c r="A28" s="1">
        <v>26</v>
      </c>
      <c r="B28">
        <v>3169.5598</v>
      </c>
      <c r="C28">
        <v>6.25202437134742E-2</v>
      </c>
    </row>
    <row r="29" spans="1:3" x14ac:dyDescent="0.15">
      <c r="A29" s="1">
        <v>27</v>
      </c>
      <c r="B29">
        <v>3153.9209999999998</v>
      </c>
      <c r="C29">
        <v>6.3238112214830194E-2</v>
      </c>
    </row>
    <row r="30" spans="1:3" x14ac:dyDescent="0.15">
      <c r="A30" s="1">
        <v>28</v>
      </c>
      <c r="B30">
        <v>3203.9304000000002</v>
      </c>
      <c r="C30">
        <v>5.6891903174888098E-2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1009.597</v>
      </c>
      <c r="C2">
        <v>7.4358875806488894E-2</v>
      </c>
    </row>
    <row r="3" spans="1:3" x14ac:dyDescent="0.15">
      <c r="A3" s="1">
        <v>1</v>
      </c>
      <c r="B3">
        <v>1053.01</v>
      </c>
      <c r="C3">
        <v>7.1921706833698903E-2</v>
      </c>
    </row>
    <row r="4" spans="1:3" x14ac:dyDescent="0.15">
      <c r="A4" s="1">
        <v>2</v>
      </c>
      <c r="B4">
        <v>1061.088</v>
      </c>
      <c r="C4">
        <v>7.2282937128879607E-2</v>
      </c>
    </row>
    <row r="5" spans="1:3" x14ac:dyDescent="0.15">
      <c r="A5" s="1">
        <v>3</v>
      </c>
      <c r="B5">
        <v>1172.347</v>
      </c>
      <c r="C5">
        <v>6.4478073030666494E-2</v>
      </c>
    </row>
    <row r="6" spans="1:3" x14ac:dyDescent="0.15">
      <c r="A6" s="1">
        <v>4</v>
      </c>
      <c r="B6">
        <v>1365.451</v>
      </c>
      <c r="C6">
        <v>5.7685769102673701E-2</v>
      </c>
    </row>
    <row r="7" spans="1:3" x14ac:dyDescent="0.15">
      <c r="A7" s="1">
        <v>5</v>
      </c>
      <c r="B7">
        <v>2140.489</v>
      </c>
      <c r="C7">
        <v>7.7602423410761706E-2</v>
      </c>
    </row>
    <row r="8" spans="1:3" x14ac:dyDescent="0.15">
      <c r="A8" s="1">
        <v>6</v>
      </c>
      <c r="B8">
        <v>2507.7890000000002</v>
      </c>
      <c r="C8">
        <v>5.6959005204071697E-2</v>
      </c>
    </row>
    <row r="9" spans="1:3" x14ac:dyDescent="0.15">
      <c r="A9" s="1">
        <v>7</v>
      </c>
      <c r="B9">
        <v>2622.9259999999999</v>
      </c>
      <c r="C9">
        <v>4.3476660335370197E-2</v>
      </c>
    </row>
    <row r="10" spans="1:3" x14ac:dyDescent="0.15">
      <c r="A10" s="1">
        <v>8</v>
      </c>
      <c r="B10">
        <v>2759.712</v>
      </c>
      <c r="C10">
        <v>4.0663771562640602E-2</v>
      </c>
    </row>
    <row r="11" spans="1:3" x14ac:dyDescent="0.15">
      <c r="A11" s="1">
        <v>9</v>
      </c>
      <c r="B11">
        <v>3166.4740000000002</v>
      </c>
      <c r="C11">
        <v>3.7703730856769598E-2</v>
      </c>
    </row>
    <row r="12" spans="1:3" x14ac:dyDescent="0.15">
      <c r="A12" s="1">
        <v>10</v>
      </c>
      <c r="B12">
        <v>3734.6219999999998</v>
      </c>
      <c r="C12">
        <v>3.3936873256797902E-2</v>
      </c>
    </row>
    <row r="13" spans="1:3" x14ac:dyDescent="0.15">
      <c r="A13" s="1">
        <v>11</v>
      </c>
      <c r="B13">
        <v>2830.2710000000002</v>
      </c>
      <c r="C13">
        <v>4.0206875998757302E-2</v>
      </c>
    </row>
    <row r="14" spans="1:3" x14ac:dyDescent="0.15">
      <c r="A14" s="1">
        <v>12</v>
      </c>
      <c r="B14">
        <v>2254.8200000000002</v>
      </c>
      <c r="C14">
        <v>7.5728104638513496E-2</v>
      </c>
    </row>
    <row r="15" spans="1:3" x14ac:dyDescent="0.15">
      <c r="A15" s="1">
        <v>13</v>
      </c>
      <c r="B15">
        <v>2139.6610000000001</v>
      </c>
      <c r="C15">
        <v>8.2891540725318499E-2</v>
      </c>
    </row>
    <row r="16" spans="1:3" x14ac:dyDescent="0.15">
      <c r="A16" s="1">
        <v>14</v>
      </c>
      <c r="B16">
        <v>2522.9520000000002</v>
      </c>
      <c r="C16">
        <v>6.9753310107227004E-2</v>
      </c>
    </row>
    <row r="17" spans="1:3" x14ac:dyDescent="0.15">
      <c r="A17" s="1">
        <v>15</v>
      </c>
      <c r="B17">
        <v>2686.8820000000001</v>
      </c>
      <c r="C17">
        <v>6.8918111682242003E-2</v>
      </c>
    </row>
    <row r="18" spans="1:3" x14ac:dyDescent="0.15">
      <c r="A18" s="1">
        <v>16</v>
      </c>
      <c r="B18">
        <v>2673.3270000000002</v>
      </c>
      <c r="C18">
        <v>6.9494403466171001E-2</v>
      </c>
    </row>
    <row r="19" spans="1:3" x14ac:dyDescent="0.15">
      <c r="A19" s="1">
        <v>17</v>
      </c>
      <c r="B19">
        <v>2495.0830000000001</v>
      </c>
      <c r="C19">
        <v>7.5527651407215304E-2</v>
      </c>
    </row>
    <row r="20" spans="1:3" x14ac:dyDescent="0.15">
      <c r="A20" s="1">
        <v>18</v>
      </c>
      <c r="B20">
        <v>2447.306</v>
      </c>
      <c r="C20">
        <v>7.7888194294762195E-2</v>
      </c>
    </row>
    <row r="21" spans="1:3" x14ac:dyDescent="0.15">
      <c r="A21" s="1">
        <v>19</v>
      </c>
      <c r="B21">
        <v>2606.4259999999999</v>
      </c>
      <c r="C21">
        <v>7.2356947031039301E-2</v>
      </c>
    </row>
    <row r="22" spans="1:3" x14ac:dyDescent="0.15">
      <c r="A22" s="1">
        <v>20</v>
      </c>
      <c r="B22">
        <v>2200.6390000000001</v>
      </c>
      <c r="C22">
        <v>9.0106420068694196E-2</v>
      </c>
    </row>
    <row r="23" spans="1:3" x14ac:dyDescent="0.15">
      <c r="A23" s="1">
        <v>21</v>
      </c>
      <c r="B23">
        <v>2193.0210000000002</v>
      </c>
      <c r="C23">
        <v>9.1967428216158803E-2</v>
      </c>
    </row>
    <row r="24" spans="1:3" x14ac:dyDescent="0.15">
      <c r="A24" s="1">
        <v>22</v>
      </c>
      <c r="B24">
        <v>2313.91</v>
      </c>
      <c r="C24">
        <v>8.5170408063050998E-2</v>
      </c>
    </row>
    <row r="25" spans="1:3" x14ac:dyDescent="0.15">
      <c r="A25" s="1">
        <v>23</v>
      </c>
      <c r="B25">
        <v>2877.4666000000002</v>
      </c>
      <c r="C25">
        <v>8.0483254396577497E-2</v>
      </c>
    </row>
    <row r="26" spans="1:3" x14ac:dyDescent="0.15">
      <c r="A26" s="1">
        <v>24</v>
      </c>
      <c r="B26">
        <v>3218.0879</v>
      </c>
      <c r="C26">
        <v>6.8983549603513605E-2</v>
      </c>
    </row>
    <row r="27" spans="1:3" x14ac:dyDescent="0.15">
      <c r="A27" s="1">
        <v>25</v>
      </c>
      <c r="B27">
        <v>3156.7451000000001</v>
      </c>
      <c r="C27">
        <v>6.9126098476008202E-2</v>
      </c>
    </row>
    <row r="28" spans="1:3" x14ac:dyDescent="0.15">
      <c r="A28" s="1">
        <v>26</v>
      </c>
      <c r="B28">
        <v>3169.5598</v>
      </c>
      <c r="C28">
        <v>6.8919196338509695E-2</v>
      </c>
    </row>
    <row r="29" spans="1:3" x14ac:dyDescent="0.15">
      <c r="A29" s="1">
        <v>27</v>
      </c>
      <c r="B29">
        <v>3153.9209999999998</v>
      </c>
      <c r="C29">
        <v>7.22429512771047E-2</v>
      </c>
    </row>
    <row r="30" spans="1:3" x14ac:dyDescent="0.15">
      <c r="A30" s="1">
        <v>28</v>
      </c>
      <c r="B30">
        <v>3203.9304000000002</v>
      </c>
      <c r="C30">
        <v>6.52674952999375E-2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1009.597</v>
      </c>
      <c r="C2">
        <v>8.3415112384426796E-2</v>
      </c>
    </row>
    <row r="3" spans="1:3" x14ac:dyDescent="0.15">
      <c r="A3" s="1">
        <v>1</v>
      </c>
      <c r="B3">
        <v>1053.01</v>
      </c>
      <c r="C3">
        <v>8.3718178184602199E-2</v>
      </c>
    </row>
    <row r="4" spans="1:3" x14ac:dyDescent="0.15">
      <c r="A4" s="1">
        <v>2</v>
      </c>
      <c r="B4">
        <v>1061.088</v>
      </c>
      <c r="C4">
        <v>8.3365845645024597E-2</v>
      </c>
    </row>
    <row r="5" spans="1:3" x14ac:dyDescent="0.15">
      <c r="A5" s="1">
        <v>3</v>
      </c>
      <c r="B5">
        <v>1172.347</v>
      </c>
      <c r="C5">
        <v>7.5174911591804894E-2</v>
      </c>
    </row>
    <row r="6" spans="1:3" x14ac:dyDescent="0.15">
      <c r="A6" s="1">
        <v>4</v>
      </c>
      <c r="B6">
        <v>1365.451</v>
      </c>
      <c r="C6">
        <v>6.6266161703648602E-2</v>
      </c>
    </row>
    <row r="7" spans="1:3" x14ac:dyDescent="0.15">
      <c r="A7" s="1">
        <v>5</v>
      </c>
      <c r="B7">
        <v>2140.489</v>
      </c>
      <c r="C7">
        <v>8.8346520990000801E-2</v>
      </c>
    </row>
    <row r="8" spans="1:3" x14ac:dyDescent="0.15">
      <c r="A8" s="1">
        <v>6</v>
      </c>
      <c r="B8">
        <v>2507.7890000000002</v>
      </c>
      <c r="C8">
        <v>6.2592741175692995E-2</v>
      </c>
    </row>
    <row r="9" spans="1:3" x14ac:dyDescent="0.15">
      <c r="A9" s="1">
        <v>7</v>
      </c>
      <c r="B9">
        <v>2622.9259999999999</v>
      </c>
      <c r="C9">
        <v>4.7382862815834099E-2</v>
      </c>
    </row>
    <row r="10" spans="1:3" x14ac:dyDescent="0.15">
      <c r="A10" s="1">
        <v>8</v>
      </c>
      <c r="B10">
        <v>2759.712</v>
      </c>
      <c r="C10">
        <v>4.6123593770406E-2</v>
      </c>
    </row>
    <row r="11" spans="1:3" x14ac:dyDescent="0.15">
      <c r="A11" s="1">
        <v>9</v>
      </c>
      <c r="B11">
        <v>3166.4740000000002</v>
      </c>
      <c r="C11">
        <v>4.3033310044196998E-2</v>
      </c>
    </row>
    <row r="12" spans="1:3" x14ac:dyDescent="0.15">
      <c r="A12" s="1">
        <v>10</v>
      </c>
      <c r="B12">
        <v>3734.6219999999998</v>
      </c>
      <c r="C12">
        <v>3.7093429988526598E-2</v>
      </c>
    </row>
    <row r="13" spans="1:3" x14ac:dyDescent="0.15">
      <c r="A13" s="1">
        <v>11</v>
      </c>
      <c r="B13">
        <v>2830.2710000000002</v>
      </c>
      <c r="C13">
        <v>4.5282220929936001E-2</v>
      </c>
    </row>
    <row r="14" spans="1:3" x14ac:dyDescent="0.15">
      <c r="A14" s="1">
        <v>12</v>
      </c>
      <c r="B14">
        <v>2254.8200000000002</v>
      </c>
      <c r="C14">
        <v>8.8159501970753604E-2</v>
      </c>
    </row>
    <row r="15" spans="1:3" x14ac:dyDescent="0.15">
      <c r="A15" s="1">
        <v>13</v>
      </c>
      <c r="B15">
        <v>2139.6610000000001</v>
      </c>
      <c r="C15">
        <v>9.1825620066325706E-2</v>
      </c>
    </row>
    <row r="16" spans="1:3" x14ac:dyDescent="0.15">
      <c r="A16" s="1">
        <v>14</v>
      </c>
      <c r="B16">
        <v>2522.9520000000002</v>
      </c>
      <c r="C16">
        <v>7.9585584260541506E-2</v>
      </c>
    </row>
    <row r="17" spans="1:3" x14ac:dyDescent="0.15">
      <c r="A17" s="1">
        <v>15</v>
      </c>
      <c r="B17">
        <v>2686.8820000000001</v>
      </c>
      <c r="C17">
        <v>7.87027168446683E-2</v>
      </c>
    </row>
    <row r="18" spans="1:3" x14ac:dyDescent="0.15">
      <c r="A18" s="1">
        <v>16</v>
      </c>
      <c r="B18">
        <v>2673.3270000000002</v>
      </c>
      <c r="C18">
        <v>7.9241383803297497E-2</v>
      </c>
    </row>
    <row r="19" spans="1:3" x14ac:dyDescent="0.15">
      <c r="A19" s="1">
        <v>17</v>
      </c>
      <c r="B19">
        <v>2495.0830000000001</v>
      </c>
      <c r="C19">
        <v>8.5388824319292997E-2</v>
      </c>
    </row>
    <row r="20" spans="1:3" x14ac:dyDescent="0.15">
      <c r="A20" s="1">
        <v>18</v>
      </c>
      <c r="B20">
        <v>2447.306</v>
      </c>
      <c r="C20">
        <v>8.7355821759523195E-2</v>
      </c>
    </row>
    <row r="21" spans="1:3" x14ac:dyDescent="0.15">
      <c r="A21" s="1">
        <v>19</v>
      </c>
      <c r="B21">
        <v>2606.4259999999999</v>
      </c>
      <c r="C21">
        <v>8.2091601563166694E-2</v>
      </c>
    </row>
    <row r="22" spans="1:3" x14ac:dyDescent="0.15">
      <c r="A22" s="1">
        <v>20</v>
      </c>
      <c r="B22">
        <v>2200.6390000000001</v>
      </c>
      <c r="C22">
        <v>9.6705016717764394E-2</v>
      </c>
    </row>
    <row r="23" spans="1:3" x14ac:dyDescent="0.15">
      <c r="A23" s="1">
        <v>21</v>
      </c>
      <c r="B23">
        <v>2193.0210000000002</v>
      </c>
      <c r="C23">
        <v>0.102970494936461</v>
      </c>
    </row>
    <row r="24" spans="1:3" x14ac:dyDescent="0.15">
      <c r="A24" s="1">
        <v>22</v>
      </c>
      <c r="B24">
        <v>2313.91</v>
      </c>
      <c r="C24">
        <v>9.6505366097637504E-2</v>
      </c>
    </row>
    <row r="25" spans="1:3" x14ac:dyDescent="0.15">
      <c r="A25" s="1">
        <v>23</v>
      </c>
      <c r="B25">
        <v>2877.4666000000002</v>
      </c>
      <c r="C25">
        <v>9.0979114366685501E-2</v>
      </c>
    </row>
    <row r="26" spans="1:3" x14ac:dyDescent="0.15">
      <c r="A26" s="1">
        <v>24</v>
      </c>
      <c r="B26">
        <v>3218.0879</v>
      </c>
      <c r="C26">
        <v>7.9229919233927901E-2</v>
      </c>
    </row>
    <row r="27" spans="1:3" x14ac:dyDescent="0.15">
      <c r="A27" s="1">
        <v>25</v>
      </c>
      <c r="B27">
        <v>3156.7451000000001</v>
      </c>
      <c r="C27">
        <v>8.0146611669050793E-2</v>
      </c>
    </row>
    <row r="28" spans="1:3" x14ac:dyDescent="0.15">
      <c r="A28" s="1">
        <v>26</v>
      </c>
      <c r="B28">
        <v>3169.5598</v>
      </c>
      <c r="C28">
        <v>8.20380839709451E-2</v>
      </c>
    </row>
    <row r="29" spans="1:3" x14ac:dyDescent="0.15">
      <c r="A29" s="1">
        <v>27</v>
      </c>
      <c r="B29">
        <v>3153.9209999999998</v>
      </c>
      <c r="C29">
        <v>7.9507149071936997E-2</v>
      </c>
    </row>
    <row r="30" spans="1:3" x14ac:dyDescent="0.15">
      <c r="A30" s="1">
        <v>28</v>
      </c>
      <c r="B30">
        <v>3203.9304000000002</v>
      </c>
      <c r="C30">
        <v>7.1794022289250595E-2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1009.597</v>
      </c>
      <c r="C2">
        <v>0.106263151858897</v>
      </c>
    </row>
    <row r="3" spans="1:3" x14ac:dyDescent="0.15">
      <c r="A3" s="1">
        <v>1</v>
      </c>
      <c r="B3">
        <v>1053.01</v>
      </c>
      <c r="C3">
        <v>0.102936577142568</v>
      </c>
    </row>
    <row r="4" spans="1:3" x14ac:dyDescent="0.15">
      <c r="A4" s="1">
        <v>2</v>
      </c>
      <c r="B4">
        <v>1061.088</v>
      </c>
      <c r="C4">
        <v>9.6559016755323898E-2</v>
      </c>
    </row>
    <row r="5" spans="1:3" x14ac:dyDescent="0.15">
      <c r="A5" s="1">
        <v>3</v>
      </c>
      <c r="B5">
        <v>1172.347</v>
      </c>
      <c r="C5">
        <v>8.6328128254824305E-2</v>
      </c>
    </row>
    <row r="6" spans="1:3" x14ac:dyDescent="0.15">
      <c r="A6" s="1">
        <v>4</v>
      </c>
      <c r="B6">
        <v>1365.451</v>
      </c>
      <c r="C6">
        <v>7.5456063136654802E-2</v>
      </c>
    </row>
    <row r="7" spans="1:3" x14ac:dyDescent="0.15">
      <c r="A7" s="1">
        <v>5</v>
      </c>
      <c r="B7">
        <v>2140.489</v>
      </c>
      <c r="C7">
        <v>0.104902183178902</v>
      </c>
    </row>
    <row r="8" spans="1:3" x14ac:dyDescent="0.15">
      <c r="A8" s="1">
        <v>6</v>
      </c>
      <c r="B8">
        <v>2507.7890000000002</v>
      </c>
      <c r="C8">
        <v>7.2831887460389197E-2</v>
      </c>
    </row>
    <row r="9" spans="1:3" x14ac:dyDescent="0.15">
      <c r="A9" s="1">
        <v>7</v>
      </c>
      <c r="B9">
        <v>2622.9259999999999</v>
      </c>
      <c r="C9">
        <v>5.4485569987997098E-2</v>
      </c>
    </row>
    <row r="10" spans="1:3" x14ac:dyDescent="0.15">
      <c r="A10" s="1">
        <v>8</v>
      </c>
      <c r="B10">
        <v>2759.712</v>
      </c>
      <c r="C10">
        <v>5.2877528043970501E-2</v>
      </c>
    </row>
    <row r="11" spans="1:3" x14ac:dyDescent="0.15">
      <c r="A11" s="1">
        <v>9</v>
      </c>
      <c r="B11">
        <v>3166.4740000000002</v>
      </c>
      <c r="C11">
        <v>4.8630094673135699E-2</v>
      </c>
    </row>
    <row r="12" spans="1:3" x14ac:dyDescent="0.15">
      <c r="A12" s="1">
        <v>10</v>
      </c>
      <c r="B12">
        <v>3734.6219999999998</v>
      </c>
      <c r="C12">
        <v>4.1100600572342702E-2</v>
      </c>
    </row>
    <row r="13" spans="1:3" x14ac:dyDescent="0.15">
      <c r="A13" s="1">
        <v>11</v>
      </c>
      <c r="B13">
        <v>2830.2710000000002</v>
      </c>
      <c r="C13">
        <v>5.0458718598104003E-2</v>
      </c>
    </row>
    <row r="14" spans="1:3" x14ac:dyDescent="0.15">
      <c r="A14" s="1">
        <v>12</v>
      </c>
      <c r="B14">
        <v>2254.8200000000002</v>
      </c>
      <c r="C14">
        <v>9.8753311241409805E-2</v>
      </c>
    </row>
    <row r="15" spans="1:3" x14ac:dyDescent="0.15">
      <c r="A15" s="1">
        <v>13</v>
      </c>
      <c r="B15">
        <v>2139.6610000000001</v>
      </c>
      <c r="C15">
        <v>0.104250518911519</v>
      </c>
    </row>
    <row r="16" spans="1:3" x14ac:dyDescent="0.15">
      <c r="A16" s="1">
        <v>14</v>
      </c>
      <c r="B16">
        <v>2522.9520000000002</v>
      </c>
      <c r="C16">
        <v>8.6997955886819994E-2</v>
      </c>
    </row>
    <row r="17" spans="1:3" x14ac:dyDescent="0.15">
      <c r="A17" s="1">
        <v>15</v>
      </c>
      <c r="B17">
        <v>2686.8820000000001</v>
      </c>
      <c r="C17">
        <v>8.7541775812687503E-2</v>
      </c>
    </row>
    <row r="18" spans="1:3" x14ac:dyDescent="0.15">
      <c r="A18" s="1">
        <v>16</v>
      </c>
      <c r="B18">
        <v>2673.3270000000002</v>
      </c>
      <c r="C18">
        <v>8.9927601494363699E-2</v>
      </c>
    </row>
    <row r="19" spans="1:3" x14ac:dyDescent="0.15">
      <c r="A19" s="1">
        <v>17</v>
      </c>
      <c r="B19">
        <v>2495.0830000000001</v>
      </c>
      <c r="C19">
        <v>9.5545709620092595E-2</v>
      </c>
    </row>
    <row r="20" spans="1:3" x14ac:dyDescent="0.15">
      <c r="A20" s="1">
        <v>18</v>
      </c>
      <c r="B20">
        <v>2447.306</v>
      </c>
      <c r="C20">
        <v>9.7039283391070805E-2</v>
      </c>
    </row>
    <row r="21" spans="1:3" x14ac:dyDescent="0.15">
      <c r="A21" s="1">
        <v>19</v>
      </c>
      <c r="B21">
        <v>2606.4259999999999</v>
      </c>
      <c r="C21">
        <v>9.5335827873887294E-2</v>
      </c>
    </row>
    <row r="22" spans="1:3" x14ac:dyDescent="0.15">
      <c r="A22" s="1">
        <v>20</v>
      </c>
      <c r="B22">
        <v>2200.6390000000001</v>
      </c>
      <c r="C22">
        <v>0.117717997029701</v>
      </c>
    </row>
    <row r="23" spans="1:3" x14ac:dyDescent="0.15">
      <c r="A23" s="1">
        <v>21</v>
      </c>
      <c r="B23">
        <v>2193.0210000000002</v>
      </c>
      <c r="C23">
        <v>0.12336387459572699</v>
      </c>
    </row>
    <row r="24" spans="1:3" x14ac:dyDescent="0.15">
      <c r="A24" s="1">
        <v>22</v>
      </c>
      <c r="B24">
        <v>2313.91</v>
      </c>
      <c r="C24">
        <v>0.11175721844377701</v>
      </c>
    </row>
    <row r="25" spans="1:3" x14ac:dyDescent="0.15">
      <c r="A25" s="1">
        <v>23</v>
      </c>
      <c r="B25">
        <v>2877.4666000000002</v>
      </c>
      <c r="C25">
        <v>0.108397942152843</v>
      </c>
    </row>
    <row r="26" spans="1:3" x14ac:dyDescent="0.15">
      <c r="A26" s="1">
        <v>24</v>
      </c>
      <c r="B26">
        <v>3218.0879</v>
      </c>
      <c r="C26">
        <v>9.5727539587097302E-2</v>
      </c>
    </row>
    <row r="27" spans="1:3" x14ac:dyDescent="0.15">
      <c r="A27" s="1">
        <v>25</v>
      </c>
      <c r="B27">
        <v>3156.7451000000001</v>
      </c>
      <c r="C27">
        <v>9.3996606381736098E-2</v>
      </c>
    </row>
    <row r="28" spans="1:3" x14ac:dyDescent="0.15">
      <c r="A28" s="1">
        <v>26</v>
      </c>
      <c r="B28">
        <v>3169.5598</v>
      </c>
      <c r="C28">
        <v>9.4290717387202003E-2</v>
      </c>
    </row>
    <row r="29" spans="1:3" x14ac:dyDescent="0.15">
      <c r="A29" s="1">
        <v>27</v>
      </c>
      <c r="B29">
        <v>3153.9209999999998</v>
      </c>
      <c r="C29">
        <v>9.5299426538011003E-2</v>
      </c>
    </row>
    <row r="30" spans="1:3" x14ac:dyDescent="0.15">
      <c r="A30" s="1">
        <v>28</v>
      </c>
      <c r="B30">
        <v>3203.9304000000002</v>
      </c>
      <c r="C30">
        <v>8.3976816086165001E-2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1009.597</v>
      </c>
      <c r="C2">
        <v>-0.39051153675914602</v>
      </c>
    </row>
    <row r="3" spans="1:3" x14ac:dyDescent="0.15">
      <c r="A3" s="1">
        <v>1</v>
      </c>
      <c r="B3">
        <v>1053.01</v>
      </c>
      <c r="C3">
        <v>-0.35847400965484999</v>
      </c>
    </row>
    <row r="4" spans="1:3" x14ac:dyDescent="0.15">
      <c r="A4" s="1">
        <v>2</v>
      </c>
      <c r="B4">
        <v>1061.088</v>
      </c>
      <c r="C4">
        <v>-0.37510854911839803</v>
      </c>
    </row>
    <row r="5" spans="1:3" x14ac:dyDescent="0.15">
      <c r="A5" s="1">
        <v>3</v>
      </c>
      <c r="B5">
        <v>1172.347</v>
      </c>
      <c r="C5">
        <v>-0.62821544850156197</v>
      </c>
    </row>
    <row r="6" spans="1:3" x14ac:dyDescent="0.15">
      <c r="A6" s="1">
        <v>4</v>
      </c>
      <c r="B6">
        <v>1365.451</v>
      </c>
      <c r="C6">
        <v>-0.47705111424420998</v>
      </c>
    </row>
    <row r="7" spans="1:3" x14ac:dyDescent="0.15">
      <c r="A7" s="1">
        <v>5</v>
      </c>
      <c r="B7">
        <v>2140.489</v>
      </c>
      <c r="C7">
        <v>-0.21246959205046501</v>
      </c>
    </row>
    <row r="8" spans="1:3" x14ac:dyDescent="0.15">
      <c r="A8" s="1">
        <v>6</v>
      </c>
      <c r="B8">
        <v>2507.7890000000002</v>
      </c>
      <c r="C8">
        <v>-0.23525637271959801</v>
      </c>
    </row>
    <row r="9" spans="1:3" x14ac:dyDescent="0.15">
      <c r="A9" s="1">
        <v>7</v>
      </c>
      <c r="B9">
        <v>2622.9259999999999</v>
      </c>
      <c r="C9">
        <v>-0.58877084534992497</v>
      </c>
    </row>
    <row r="10" spans="1:3" x14ac:dyDescent="0.15">
      <c r="A10" s="1">
        <v>8</v>
      </c>
      <c r="B10">
        <v>2759.712</v>
      </c>
      <c r="C10">
        <v>-0.53445619614930195</v>
      </c>
    </row>
    <row r="11" spans="1:3" x14ac:dyDescent="0.15">
      <c r="A11" s="1">
        <v>9</v>
      </c>
      <c r="B11">
        <v>3166.4740000000002</v>
      </c>
      <c r="C11">
        <v>-0.41956814422174799</v>
      </c>
    </row>
    <row r="12" spans="1:3" x14ac:dyDescent="0.15">
      <c r="A12" s="1">
        <v>10</v>
      </c>
      <c r="B12">
        <v>3734.6219999999998</v>
      </c>
      <c r="C12">
        <v>-0.29805111156337399</v>
      </c>
    </row>
    <row r="13" spans="1:3" x14ac:dyDescent="0.15">
      <c r="A13" s="1">
        <v>11</v>
      </c>
      <c r="B13">
        <v>2830.2710000000002</v>
      </c>
      <c r="C13">
        <v>-0.30836516258503299</v>
      </c>
    </row>
    <row r="14" spans="1:3" x14ac:dyDescent="0.15">
      <c r="A14" s="1">
        <v>12</v>
      </c>
      <c r="B14">
        <v>2254.8200000000002</v>
      </c>
      <c r="C14">
        <v>-0.28549466192945999</v>
      </c>
    </row>
    <row r="15" spans="1:3" x14ac:dyDescent="0.15">
      <c r="A15" s="1">
        <v>13</v>
      </c>
      <c r="B15">
        <v>2139.6610000000001</v>
      </c>
      <c r="C15">
        <v>-0.28141615198215603</v>
      </c>
    </row>
    <row r="16" spans="1:3" x14ac:dyDescent="0.15">
      <c r="A16" s="1">
        <v>14</v>
      </c>
      <c r="B16">
        <v>2522.9520000000002</v>
      </c>
      <c r="C16">
        <v>-0.26801539654106299</v>
      </c>
    </row>
    <row r="17" spans="1:3" x14ac:dyDescent="0.15">
      <c r="A17" s="1">
        <v>15</v>
      </c>
      <c r="B17">
        <v>2686.8820000000001</v>
      </c>
      <c r="C17">
        <v>-0.27745254840283201</v>
      </c>
    </row>
    <row r="18" spans="1:3" x14ac:dyDescent="0.15">
      <c r="A18" s="1">
        <v>16</v>
      </c>
      <c r="B18">
        <v>2673.3270000000002</v>
      </c>
      <c r="C18">
        <v>-0.28276264564945502</v>
      </c>
    </row>
    <row r="19" spans="1:3" x14ac:dyDescent="0.15">
      <c r="A19" s="1">
        <v>17</v>
      </c>
      <c r="B19">
        <v>2495.0830000000001</v>
      </c>
      <c r="C19">
        <v>-0.29508631071124403</v>
      </c>
    </row>
    <row r="20" spans="1:3" x14ac:dyDescent="0.15">
      <c r="A20" s="1">
        <v>18</v>
      </c>
      <c r="B20">
        <v>2447.306</v>
      </c>
      <c r="C20">
        <v>-0.37682779454293402</v>
      </c>
    </row>
    <row r="21" spans="1:3" x14ac:dyDescent="0.15">
      <c r="A21" s="1">
        <v>19</v>
      </c>
      <c r="B21">
        <v>2606.4259999999999</v>
      </c>
      <c r="C21">
        <v>-0.31885428769017499</v>
      </c>
    </row>
    <row r="22" spans="1:3" x14ac:dyDescent="0.15">
      <c r="A22" s="1">
        <v>20</v>
      </c>
      <c r="B22">
        <v>2200.6390000000001</v>
      </c>
      <c r="C22">
        <v>-0.335710295169932</v>
      </c>
    </row>
    <row r="23" spans="1:3" x14ac:dyDescent="0.15">
      <c r="A23" s="1">
        <v>21</v>
      </c>
      <c r="B23">
        <v>2193.0210000000002</v>
      </c>
      <c r="C23">
        <v>-0.33783505790704699</v>
      </c>
    </row>
    <row r="24" spans="1:3" x14ac:dyDescent="0.15">
      <c r="A24" s="1">
        <v>22</v>
      </c>
      <c r="B24">
        <v>2313.91</v>
      </c>
      <c r="C24">
        <v>-0.27869548074276701</v>
      </c>
    </row>
    <row r="25" spans="1:3" x14ac:dyDescent="0.15">
      <c r="A25" s="1">
        <v>23</v>
      </c>
      <c r="B25">
        <v>2877.4666000000002</v>
      </c>
      <c r="C25">
        <v>-0.17499311802034001</v>
      </c>
    </row>
    <row r="26" spans="1:3" x14ac:dyDescent="0.15">
      <c r="A26" s="1">
        <v>24</v>
      </c>
      <c r="B26">
        <v>3218.0879</v>
      </c>
      <c r="C26">
        <v>-0.17216628432157399</v>
      </c>
    </row>
    <row r="27" spans="1:3" x14ac:dyDescent="0.15">
      <c r="A27" s="1">
        <v>25</v>
      </c>
      <c r="B27">
        <v>3156.7451000000001</v>
      </c>
      <c r="C27">
        <v>-0.23775963891270699</v>
      </c>
    </row>
    <row r="28" spans="1:3" x14ac:dyDescent="0.15">
      <c r="A28" s="1">
        <v>26</v>
      </c>
      <c r="B28">
        <v>3169.5598</v>
      </c>
      <c r="C28">
        <v>-0.26859535833748799</v>
      </c>
    </row>
    <row r="29" spans="1:3" x14ac:dyDescent="0.15">
      <c r="A29" s="1">
        <v>27</v>
      </c>
      <c r="B29">
        <v>3153.9209999999998</v>
      </c>
      <c r="C29">
        <v>-0.28513927030848002</v>
      </c>
    </row>
    <row r="30" spans="1:3" x14ac:dyDescent="0.15">
      <c r="A30" s="1">
        <v>28</v>
      </c>
      <c r="B30">
        <v>3203.9304000000002</v>
      </c>
      <c r="C30">
        <v>-0.28513927030848002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1009.597</v>
      </c>
      <c r="C2">
        <v>0.126275007229429</v>
      </c>
    </row>
    <row r="3" spans="1:3" x14ac:dyDescent="0.15">
      <c r="A3" s="1">
        <v>1</v>
      </c>
      <c r="B3">
        <v>1053.01</v>
      </c>
      <c r="C3">
        <v>0.120009776773859</v>
      </c>
    </row>
    <row r="4" spans="1:3" x14ac:dyDescent="0.15">
      <c r="A4" s="1">
        <v>2</v>
      </c>
      <c r="B4">
        <v>1061.088</v>
      </c>
      <c r="C4">
        <v>0.115980026562338</v>
      </c>
    </row>
    <row r="5" spans="1:3" x14ac:dyDescent="0.15">
      <c r="A5" s="1">
        <v>3</v>
      </c>
      <c r="B5">
        <v>1172.347</v>
      </c>
      <c r="C5">
        <v>9.6323509774110597E-2</v>
      </c>
    </row>
    <row r="6" spans="1:3" x14ac:dyDescent="0.15">
      <c r="A6" s="1">
        <v>4</v>
      </c>
      <c r="B6">
        <v>1365.451</v>
      </c>
      <c r="C6">
        <v>8.5752298925937706E-2</v>
      </c>
    </row>
    <row r="7" spans="1:3" x14ac:dyDescent="0.15">
      <c r="A7" s="1">
        <v>5</v>
      </c>
      <c r="B7">
        <v>2140.489</v>
      </c>
      <c r="C7">
        <v>0.12084637725460499</v>
      </c>
    </row>
    <row r="8" spans="1:3" x14ac:dyDescent="0.15">
      <c r="A8" s="1">
        <v>6</v>
      </c>
      <c r="B8">
        <v>2507.7890000000002</v>
      </c>
      <c r="C8">
        <v>9.1889515736888805E-2</v>
      </c>
    </row>
    <row r="9" spans="1:3" x14ac:dyDescent="0.15">
      <c r="A9" s="1">
        <v>7</v>
      </c>
      <c r="B9">
        <v>2622.9259999999999</v>
      </c>
      <c r="C9">
        <v>6.7132634689707302E-2</v>
      </c>
    </row>
    <row r="10" spans="1:3" x14ac:dyDescent="0.15">
      <c r="A10" s="1">
        <v>8</v>
      </c>
      <c r="B10">
        <v>2759.712</v>
      </c>
      <c r="C10">
        <v>6.4402180233089801E-2</v>
      </c>
    </row>
    <row r="11" spans="1:3" x14ac:dyDescent="0.15">
      <c r="A11" s="1">
        <v>9</v>
      </c>
      <c r="B11">
        <v>3166.4740000000002</v>
      </c>
      <c r="C11">
        <v>5.4737871283300099E-2</v>
      </c>
    </row>
    <row r="12" spans="1:3" x14ac:dyDescent="0.15">
      <c r="A12" s="1">
        <v>10</v>
      </c>
      <c r="B12">
        <v>3734.6219999999998</v>
      </c>
      <c r="C12">
        <v>4.8976848572660797E-2</v>
      </c>
    </row>
    <row r="13" spans="1:3" x14ac:dyDescent="0.15">
      <c r="A13" s="1">
        <v>11</v>
      </c>
      <c r="B13">
        <v>2830.2710000000002</v>
      </c>
      <c r="C13">
        <v>6.0127075974248101E-2</v>
      </c>
    </row>
    <row r="14" spans="1:3" x14ac:dyDescent="0.15">
      <c r="A14" s="1">
        <v>12</v>
      </c>
      <c r="B14">
        <v>2254.8200000000002</v>
      </c>
      <c r="C14">
        <v>0.122248501374409</v>
      </c>
    </row>
    <row r="15" spans="1:3" x14ac:dyDescent="0.15">
      <c r="A15" s="1">
        <v>13</v>
      </c>
      <c r="B15">
        <v>2139.6610000000001</v>
      </c>
      <c r="C15">
        <v>0.119886595195156</v>
      </c>
    </row>
    <row r="16" spans="1:3" x14ac:dyDescent="0.15">
      <c r="A16" s="1">
        <v>14</v>
      </c>
      <c r="B16">
        <v>2522.9520000000002</v>
      </c>
      <c r="C16">
        <v>0.100558407147706</v>
      </c>
    </row>
    <row r="17" spans="1:3" x14ac:dyDescent="0.15">
      <c r="A17" s="1">
        <v>15</v>
      </c>
      <c r="B17">
        <v>2686.8820000000001</v>
      </c>
      <c r="C17">
        <v>0.104879415865453</v>
      </c>
    </row>
    <row r="18" spans="1:3" x14ac:dyDescent="0.15">
      <c r="A18" s="1">
        <v>16</v>
      </c>
      <c r="B18">
        <v>2673.3270000000002</v>
      </c>
      <c r="C18">
        <v>0.104389553345765</v>
      </c>
    </row>
    <row r="19" spans="1:3" x14ac:dyDescent="0.15">
      <c r="A19" s="1">
        <v>17</v>
      </c>
      <c r="B19">
        <v>2495.0830000000001</v>
      </c>
      <c r="C19">
        <v>0.110870224965833</v>
      </c>
    </row>
    <row r="20" spans="1:3" x14ac:dyDescent="0.15">
      <c r="A20" s="1">
        <v>18</v>
      </c>
      <c r="B20">
        <v>2447.306</v>
      </c>
      <c r="C20">
        <v>0.11654419407574999</v>
      </c>
    </row>
    <row r="21" spans="1:3" x14ac:dyDescent="0.15">
      <c r="A21" s="1">
        <v>19</v>
      </c>
      <c r="B21">
        <v>2606.4259999999999</v>
      </c>
      <c r="C21">
        <v>0.11114331283485</v>
      </c>
    </row>
    <row r="22" spans="1:3" x14ac:dyDescent="0.15">
      <c r="A22" s="1">
        <v>20</v>
      </c>
      <c r="B22">
        <v>2200.6390000000001</v>
      </c>
      <c r="C22">
        <v>0.13628653494523901</v>
      </c>
    </row>
    <row r="23" spans="1:3" x14ac:dyDescent="0.15">
      <c r="A23" s="1">
        <v>21</v>
      </c>
      <c r="B23">
        <v>2193.0210000000002</v>
      </c>
      <c r="C23">
        <v>0.14462250242923499</v>
      </c>
    </row>
    <row r="24" spans="1:3" x14ac:dyDescent="0.15">
      <c r="A24" s="1">
        <v>22</v>
      </c>
      <c r="B24">
        <v>2313.91</v>
      </c>
      <c r="C24">
        <v>0.12855288197626</v>
      </c>
    </row>
    <row r="25" spans="1:3" x14ac:dyDescent="0.15">
      <c r="A25" s="1">
        <v>23</v>
      </c>
      <c r="B25">
        <v>2877.4666000000002</v>
      </c>
      <c r="C25">
        <v>0.12620240787921699</v>
      </c>
    </row>
    <row r="26" spans="1:3" x14ac:dyDescent="0.15">
      <c r="A26" s="1">
        <v>24</v>
      </c>
      <c r="B26">
        <v>3218.0879</v>
      </c>
      <c r="C26">
        <v>0.107199452906157</v>
      </c>
    </row>
    <row r="27" spans="1:3" x14ac:dyDescent="0.15">
      <c r="A27" s="1">
        <v>25</v>
      </c>
      <c r="B27">
        <v>3156.7451000000001</v>
      </c>
      <c r="C27">
        <v>0.11134702379431501</v>
      </c>
    </row>
    <row r="28" spans="1:3" x14ac:dyDescent="0.15">
      <c r="A28" s="1">
        <v>26</v>
      </c>
      <c r="B28">
        <v>3169.5598</v>
      </c>
      <c r="C28">
        <v>0.111482307196129</v>
      </c>
    </row>
    <row r="29" spans="1:3" x14ac:dyDescent="0.15">
      <c r="A29" s="1">
        <v>27</v>
      </c>
      <c r="B29">
        <v>3153.9209999999998</v>
      </c>
      <c r="C29">
        <v>0.11165824642041799</v>
      </c>
    </row>
    <row r="30" spans="1:3" x14ac:dyDescent="0.15">
      <c r="A30" s="1">
        <v>28</v>
      </c>
      <c r="B30">
        <v>3203.9304000000002</v>
      </c>
      <c r="C30">
        <v>0.105341764157746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1009.597</v>
      </c>
      <c r="C2">
        <v>0.15756484658105199</v>
      </c>
    </row>
    <row r="3" spans="1:3" x14ac:dyDescent="0.15">
      <c r="A3" s="1">
        <v>1</v>
      </c>
      <c r="B3">
        <v>1053.01</v>
      </c>
      <c r="C3">
        <v>0.138064787003046</v>
      </c>
    </row>
    <row r="4" spans="1:3" x14ac:dyDescent="0.15">
      <c r="A4" s="1">
        <v>2</v>
      </c>
      <c r="B4">
        <v>1061.088</v>
      </c>
      <c r="C4">
        <v>0.14228599327222499</v>
      </c>
    </row>
    <row r="5" spans="1:3" x14ac:dyDescent="0.15">
      <c r="A5" s="1">
        <v>3</v>
      </c>
      <c r="B5">
        <v>1172.347</v>
      </c>
      <c r="C5">
        <v>0.123312364043428</v>
      </c>
    </row>
    <row r="6" spans="1:3" x14ac:dyDescent="0.15">
      <c r="A6" s="1">
        <v>4</v>
      </c>
      <c r="B6">
        <v>1365.451</v>
      </c>
      <c r="C6">
        <v>9.8343183106081394E-2</v>
      </c>
    </row>
    <row r="7" spans="1:3" x14ac:dyDescent="0.15">
      <c r="A7" s="1">
        <v>5</v>
      </c>
      <c r="B7">
        <v>2140.489</v>
      </c>
      <c r="C7">
        <v>0.14432010978514001</v>
      </c>
    </row>
    <row r="8" spans="1:3" x14ac:dyDescent="0.15">
      <c r="A8" s="1">
        <v>6</v>
      </c>
      <c r="B8">
        <v>2507.7890000000002</v>
      </c>
      <c r="C8">
        <v>0.101699787076801</v>
      </c>
    </row>
    <row r="9" spans="1:3" x14ac:dyDescent="0.15">
      <c r="A9" s="1">
        <v>7</v>
      </c>
      <c r="B9">
        <v>2622.9259999999999</v>
      </c>
      <c r="C9">
        <v>8.7339042614517595E-2</v>
      </c>
    </row>
    <row r="10" spans="1:3" x14ac:dyDescent="0.15">
      <c r="A10" s="1">
        <v>8</v>
      </c>
      <c r="B10">
        <v>2759.712</v>
      </c>
      <c r="C10">
        <v>7.9686519051933205E-2</v>
      </c>
    </row>
    <row r="11" spans="1:3" x14ac:dyDescent="0.15">
      <c r="A11" s="1">
        <v>9</v>
      </c>
      <c r="B11">
        <v>3166.4740000000002</v>
      </c>
      <c r="C11">
        <v>7.0027297256336704E-2</v>
      </c>
    </row>
    <row r="12" spans="1:3" x14ac:dyDescent="0.15">
      <c r="A12" s="1">
        <v>10</v>
      </c>
      <c r="B12">
        <v>3734.6219999999998</v>
      </c>
      <c r="C12">
        <v>5.8566817428859601E-2</v>
      </c>
    </row>
    <row r="13" spans="1:3" x14ac:dyDescent="0.15">
      <c r="A13" s="1">
        <v>11</v>
      </c>
      <c r="B13">
        <v>2830.2710000000002</v>
      </c>
      <c r="C13">
        <v>7.3336545043617501E-2</v>
      </c>
    </row>
    <row r="14" spans="1:3" x14ac:dyDescent="0.15">
      <c r="A14" s="1">
        <v>12</v>
      </c>
      <c r="B14">
        <v>2254.8200000000002</v>
      </c>
      <c r="C14">
        <v>0.165899796537229</v>
      </c>
    </row>
    <row r="15" spans="1:3" x14ac:dyDescent="0.15">
      <c r="A15" s="1">
        <v>13</v>
      </c>
      <c r="B15">
        <v>2139.6610000000001</v>
      </c>
      <c r="C15">
        <v>0.16849250630277801</v>
      </c>
    </row>
    <row r="16" spans="1:3" x14ac:dyDescent="0.15">
      <c r="A16" s="1">
        <v>14</v>
      </c>
      <c r="B16">
        <v>2522.9520000000002</v>
      </c>
      <c r="C16">
        <v>0.14086123256491101</v>
      </c>
    </row>
    <row r="17" spans="1:3" x14ac:dyDescent="0.15">
      <c r="A17" s="1">
        <v>15</v>
      </c>
      <c r="B17">
        <v>2686.8820000000001</v>
      </c>
      <c r="C17">
        <v>0.12671495962190299</v>
      </c>
    </row>
    <row r="18" spans="1:3" x14ac:dyDescent="0.15">
      <c r="A18" s="1">
        <v>16</v>
      </c>
      <c r="B18">
        <v>2673.3270000000002</v>
      </c>
      <c r="C18">
        <v>0.12601948311938399</v>
      </c>
    </row>
    <row r="19" spans="1:3" x14ac:dyDescent="0.15">
      <c r="A19" s="1">
        <v>17</v>
      </c>
      <c r="B19">
        <v>2495.0830000000001</v>
      </c>
      <c r="C19">
        <v>0.139697411620062</v>
      </c>
    </row>
    <row r="20" spans="1:3" x14ac:dyDescent="0.15">
      <c r="A20" s="1">
        <v>18</v>
      </c>
      <c r="B20">
        <v>2447.306</v>
      </c>
      <c r="C20">
        <v>0.14618146185555</v>
      </c>
    </row>
    <row r="21" spans="1:3" x14ac:dyDescent="0.15">
      <c r="A21" s="1">
        <v>19</v>
      </c>
      <c r="B21">
        <v>2606.4259999999999</v>
      </c>
      <c r="C21">
        <v>0.140676394442802</v>
      </c>
    </row>
    <row r="22" spans="1:3" x14ac:dyDescent="0.15">
      <c r="A22" s="1">
        <v>20</v>
      </c>
      <c r="B22">
        <v>2200.6390000000001</v>
      </c>
      <c r="C22">
        <v>0.16871291663499399</v>
      </c>
    </row>
    <row r="23" spans="1:3" x14ac:dyDescent="0.15">
      <c r="A23" s="1">
        <v>21</v>
      </c>
      <c r="B23">
        <v>2193.0210000000002</v>
      </c>
      <c r="C23">
        <v>0.176542353620493</v>
      </c>
    </row>
    <row r="24" spans="1:3" x14ac:dyDescent="0.15">
      <c r="A24" s="1">
        <v>22</v>
      </c>
      <c r="B24">
        <v>2313.91</v>
      </c>
      <c r="C24">
        <v>0.17797150777474599</v>
      </c>
    </row>
    <row r="25" spans="1:3" x14ac:dyDescent="0.15">
      <c r="A25" s="1">
        <v>23</v>
      </c>
      <c r="B25">
        <v>2877.4666000000002</v>
      </c>
      <c r="C25">
        <v>0.148415867235793</v>
      </c>
    </row>
    <row r="26" spans="1:3" x14ac:dyDescent="0.15">
      <c r="A26" s="1">
        <v>24</v>
      </c>
      <c r="B26">
        <v>3218.0879</v>
      </c>
      <c r="C26">
        <v>0.13831492898297201</v>
      </c>
    </row>
    <row r="27" spans="1:3" x14ac:dyDescent="0.15">
      <c r="A27" s="1">
        <v>25</v>
      </c>
      <c r="B27">
        <v>3156.7451000000001</v>
      </c>
      <c r="C27">
        <v>0.138355673833126</v>
      </c>
    </row>
    <row r="28" spans="1:3" x14ac:dyDescent="0.15">
      <c r="A28" s="1">
        <v>26</v>
      </c>
      <c r="B28">
        <v>3169.5598</v>
      </c>
      <c r="C28">
        <v>0.14007990562734199</v>
      </c>
    </row>
    <row r="29" spans="1:3" x14ac:dyDescent="0.15">
      <c r="A29" s="1">
        <v>27</v>
      </c>
      <c r="B29">
        <v>3153.9209999999998</v>
      </c>
      <c r="C29">
        <v>0.14592695118733401</v>
      </c>
    </row>
    <row r="30" spans="1:3" x14ac:dyDescent="0.15">
      <c r="A30" s="1">
        <v>28</v>
      </c>
      <c r="B30">
        <v>3203.9304000000002</v>
      </c>
      <c r="C30">
        <v>0.13744225814139199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1009.597</v>
      </c>
      <c r="C2">
        <v>0.24505751773675299</v>
      </c>
    </row>
    <row r="3" spans="1:3" x14ac:dyDescent="0.15">
      <c r="A3" s="1">
        <v>1</v>
      </c>
      <c r="B3">
        <v>1053.01</v>
      </c>
      <c r="C3">
        <v>0.24877988656601799</v>
      </c>
    </row>
    <row r="4" spans="1:3" x14ac:dyDescent="0.15">
      <c r="A4" s="1">
        <v>2</v>
      </c>
      <c r="B4">
        <v>1061.088</v>
      </c>
      <c r="C4">
        <v>0.24593272931535501</v>
      </c>
    </row>
    <row r="5" spans="1:3" x14ac:dyDescent="0.15">
      <c r="A5" s="1">
        <v>3</v>
      </c>
      <c r="B5">
        <v>1172.347</v>
      </c>
      <c r="C5">
        <v>0.17007669927517899</v>
      </c>
    </row>
    <row r="6" spans="1:3" x14ac:dyDescent="0.15">
      <c r="A6" s="1">
        <v>4</v>
      </c>
      <c r="B6">
        <v>1365.451</v>
      </c>
      <c r="C6">
        <v>0.14345128068357499</v>
      </c>
    </row>
    <row r="7" spans="1:3" x14ac:dyDescent="0.15">
      <c r="A7" s="1">
        <v>5</v>
      </c>
      <c r="B7">
        <v>2140.489</v>
      </c>
      <c r="C7">
        <v>0.38450877476367801</v>
      </c>
    </row>
    <row r="8" spans="1:3" x14ac:dyDescent="0.15">
      <c r="A8" s="1">
        <v>6</v>
      </c>
      <c r="B8">
        <v>2507.7890000000002</v>
      </c>
      <c r="C8">
        <v>0.30949857854226398</v>
      </c>
    </row>
    <row r="9" spans="1:3" x14ac:dyDescent="0.15">
      <c r="A9" s="1">
        <v>7</v>
      </c>
      <c r="B9">
        <v>2622.9259999999999</v>
      </c>
      <c r="C9">
        <v>0.13770491889393899</v>
      </c>
    </row>
    <row r="10" spans="1:3" x14ac:dyDescent="0.15">
      <c r="A10" s="1">
        <v>8</v>
      </c>
      <c r="B10">
        <v>2759.712</v>
      </c>
      <c r="C10">
        <v>0.148959641681782</v>
      </c>
    </row>
    <row r="11" spans="1:3" x14ac:dyDescent="0.15">
      <c r="A11" s="1">
        <v>9</v>
      </c>
      <c r="B11">
        <v>3166.4740000000002</v>
      </c>
      <c r="C11">
        <v>0.13549681796155699</v>
      </c>
    </row>
    <row r="12" spans="1:3" x14ac:dyDescent="0.15">
      <c r="A12" s="1">
        <v>10</v>
      </c>
      <c r="B12">
        <v>3734.6219999999998</v>
      </c>
      <c r="C12">
        <v>0.116900997995714</v>
      </c>
    </row>
    <row r="13" spans="1:3" x14ac:dyDescent="0.15">
      <c r="A13" s="1">
        <v>11</v>
      </c>
      <c r="B13">
        <v>2830.2710000000002</v>
      </c>
      <c r="C13">
        <v>0.15003869100766001</v>
      </c>
    </row>
    <row r="14" spans="1:3" x14ac:dyDescent="0.15">
      <c r="A14" s="1">
        <v>12</v>
      </c>
      <c r="B14">
        <v>2254.8200000000002</v>
      </c>
      <c r="C14">
        <v>0.247159841899879</v>
      </c>
    </row>
    <row r="15" spans="1:3" x14ac:dyDescent="0.15">
      <c r="A15" s="1">
        <v>13</v>
      </c>
      <c r="B15">
        <v>2139.6610000000001</v>
      </c>
      <c r="C15">
        <v>0.24208389925145299</v>
      </c>
    </row>
    <row r="16" spans="1:3" x14ac:dyDescent="0.15">
      <c r="A16" s="1">
        <v>14</v>
      </c>
      <c r="B16">
        <v>2522.9520000000002</v>
      </c>
      <c r="C16">
        <v>0.18623988587350701</v>
      </c>
    </row>
    <row r="17" spans="1:3" x14ac:dyDescent="0.15">
      <c r="A17" s="1">
        <v>15</v>
      </c>
      <c r="B17">
        <v>2686.8820000000001</v>
      </c>
      <c r="C17">
        <v>0.167873528751601</v>
      </c>
    </row>
    <row r="18" spans="1:3" x14ac:dyDescent="0.15">
      <c r="A18" s="1">
        <v>16</v>
      </c>
      <c r="B18">
        <v>2673.3270000000002</v>
      </c>
      <c r="C18">
        <v>0.17032067507395901</v>
      </c>
    </row>
    <row r="19" spans="1:3" x14ac:dyDescent="0.15">
      <c r="A19" s="1">
        <v>17</v>
      </c>
      <c r="B19">
        <v>2495.0830000000001</v>
      </c>
      <c r="C19">
        <v>0.18142853237464299</v>
      </c>
    </row>
    <row r="20" spans="1:3" x14ac:dyDescent="0.15">
      <c r="A20" s="1">
        <v>18</v>
      </c>
      <c r="B20">
        <v>2447.306</v>
      </c>
      <c r="C20">
        <v>0.203580761973676</v>
      </c>
    </row>
    <row r="21" spans="1:3" x14ac:dyDescent="0.15">
      <c r="A21" s="1">
        <v>19</v>
      </c>
      <c r="B21">
        <v>2606.4259999999999</v>
      </c>
      <c r="C21">
        <v>0.19512532799985999</v>
      </c>
    </row>
    <row r="22" spans="1:3" x14ac:dyDescent="0.15">
      <c r="A22" s="1">
        <v>20</v>
      </c>
      <c r="B22">
        <v>2200.6390000000001</v>
      </c>
      <c r="C22">
        <v>0.22787266351014701</v>
      </c>
    </row>
    <row r="23" spans="1:3" x14ac:dyDescent="0.15">
      <c r="A23" s="1">
        <v>21</v>
      </c>
      <c r="B23">
        <v>2193.0210000000002</v>
      </c>
      <c r="C23">
        <v>0.24004907314235599</v>
      </c>
    </row>
    <row r="24" spans="1:3" x14ac:dyDescent="0.15">
      <c r="A24" s="1">
        <v>22</v>
      </c>
      <c r="B24">
        <v>2313.91</v>
      </c>
      <c r="C24">
        <v>0.233509074126242</v>
      </c>
    </row>
    <row r="25" spans="1:3" x14ac:dyDescent="0.15">
      <c r="A25" s="1">
        <v>23</v>
      </c>
      <c r="B25">
        <v>2877.4666000000002</v>
      </c>
      <c r="C25">
        <v>0.20227720423973899</v>
      </c>
    </row>
    <row r="26" spans="1:3" x14ac:dyDescent="0.15">
      <c r="A26" s="1">
        <v>24</v>
      </c>
      <c r="B26">
        <v>3218.0879</v>
      </c>
      <c r="C26">
        <v>0.18815255922316301</v>
      </c>
    </row>
    <row r="27" spans="1:3" x14ac:dyDescent="0.15">
      <c r="A27" s="1">
        <v>25</v>
      </c>
      <c r="B27">
        <v>3156.7451000000001</v>
      </c>
      <c r="C27">
        <v>0.195379047474599</v>
      </c>
    </row>
    <row r="28" spans="1:3" x14ac:dyDescent="0.15">
      <c r="A28" s="1">
        <v>26</v>
      </c>
      <c r="B28">
        <v>3169.5598</v>
      </c>
      <c r="C28">
        <v>0.187772079661881</v>
      </c>
    </row>
    <row r="29" spans="1:3" x14ac:dyDescent="0.15">
      <c r="A29" s="1">
        <v>27</v>
      </c>
      <c r="B29">
        <v>3153.9209999999998</v>
      </c>
      <c r="C29">
        <v>0.19291109990911701</v>
      </c>
    </row>
    <row r="30" spans="1:3" x14ac:dyDescent="0.15">
      <c r="A30" s="1">
        <v>28</v>
      </c>
      <c r="B30">
        <v>3203.9304000000002</v>
      </c>
      <c r="C30">
        <v>0.181117459502627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1009.597</v>
      </c>
      <c r="C2">
        <v>-5.2577891135319001E-2</v>
      </c>
    </row>
    <row r="3" spans="1:3" x14ac:dyDescent="0.15">
      <c r="A3" s="1">
        <v>1</v>
      </c>
      <c r="B3">
        <v>1053.01</v>
      </c>
      <c r="C3">
        <v>-4.49218160355273E-2</v>
      </c>
    </row>
    <row r="4" spans="1:3" x14ac:dyDescent="0.15">
      <c r="A4" s="1">
        <v>2</v>
      </c>
      <c r="B4">
        <v>1061.088</v>
      </c>
      <c r="C4">
        <v>-5.4433713021188497E-2</v>
      </c>
    </row>
    <row r="5" spans="1:3" x14ac:dyDescent="0.15">
      <c r="A5" s="1">
        <v>3</v>
      </c>
      <c r="B5">
        <v>1172.347</v>
      </c>
      <c r="C5">
        <v>-0.124254645493774</v>
      </c>
    </row>
    <row r="6" spans="1:3" x14ac:dyDescent="0.15">
      <c r="A6" s="1">
        <v>4</v>
      </c>
      <c r="B6">
        <v>1365.451</v>
      </c>
      <c r="C6">
        <v>-0.10020056221805</v>
      </c>
    </row>
    <row r="7" spans="1:3" x14ac:dyDescent="0.15">
      <c r="A7" s="1">
        <v>5</v>
      </c>
      <c r="B7">
        <v>2140.489</v>
      </c>
      <c r="C7">
        <v>-8.6571969264071305E-3</v>
      </c>
    </row>
    <row r="8" spans="1:3" x14ac:dyDescent="0.15">
      <c r="A8" s="1">
        <v>6</v>
      </c>
      <c r="B8">
        <v>2507.7890000000002</v>
      </c>
      <c r="C8">
        <v>-4.4694911286169503E-3</v>
      </c>
    </row>
    <row r="9" spans="1:3" x14ac:dyDescent="0.15">
      <c r="A9" s="1">
        <v>7</v>
      </c>
      <c r="B9">
        <v>2622.9259999999999</v>
      </c>
      <c r="C9">
        <v>-8.1670284933843998E-2</v>
      </c>
    </row>
    <row r="10" spans="1:3" x14ac:dyDescent="0.15">
      <c r="A10" s="1">
        <v>8</v>
      </c>
      <c r="B10">
        <v>2759.712</v>
      </c>
      <c r="C10">
        <v>-7.0581735790891498E-2</v>
      </c>
    </row>
    <row r="11" spans="1:3" x14ac:dyDescent="0.15">
      <c r="A11" s="1">
        <v>9</v>
      </c>
      <c r="B11">
        <v>3166.4740000000002</v>
      </c>
      <c r="C11">
        <v>-6.6416973126273496E-2</v>
      </c>
    </row>
    <row r="12" spans="1:3" x14ac:dyDescent="0.15">
      <c r="A12" s="1">
        <v>10</v>
      </c>
      <c r="B12">
        <v>3734.6219999999998</v>
      </c>
      <c r="C12">
        <v>-5.0460595179122103E-2</v>
      </c>
    </row>
    <row r="13" spans="1:3" x14ac:dyDescent="0.15">
      <c r="A13" s="1">
        <v>11</v>
      </c>
      <c r="B13">
        <v>2830.2710000000002</v>
      </c>
      <c r="C13">
        <v>-7.0457384221412497E-2</v>
      </c>
    </row>
    <row r="14" spans="1:3" x14ac:dyDescent="0.15">
      <c r="A14" s="1">
        <v>12</v>
      </c>
      <c r="B14">
        <v>2254.8200000000002</v>
      </c>
      <c r="C14">
        <v>-3.0307562351682998E-2</v>
      </c>
    </row>
    <row r="15" spans="1:3" x14ac:dyDescent="0.15">
      <c r="A15" s="1">
        <v>13</v>
      </c>
      <c r="B15">
        <v>2139.6610000000001</v>
      </c>
      <c r="C15">
        <v>-3.4825874843803097E-2</v>
      </c>
    </row>
    <row r="16" spans="1:3" x14ac:dyDescent="0.15">
      <c r="A16" s="1">
        <v>14</v>
      </c>
      <c r="B16">
        <v>2522.9520000000002</v>
      </c>
      <c r="C16">
        <v>-2.9418896795426801E-2</v>
      </c>
    </row>
    <row r="17" spans="1:3" x14ac:dyDescent="0.15">
      <c r="A17" s="1">
        <v>15</v>
      </c>
      <c r="B17">
        <v>2686.8820000000001</v>
      </c>
      <c r="C17">
        <v>-2.63453672742383E-2</v>
      </c>
    </row>
    <row r="18" spans="1:3" x14ac:dyDescent="0.15">
      <c r="A18" s="1">
        <v>16</v>
      </c>
      <c r="B18">
        <v>2673.3270000000002</v>
      </c>
      <c r="C18">
        <v>-2.4972520718174501E-2</v>
      </c>
    </row>
    <row r="19" spans="1:3" x14ac:dyDescent="0.15">
      <c r="A19" s="1">
        <v>17</v>
      </c>
      <c r="B19">
        <v>2495.0830000000001</v>
      </c>
      <c r="C19">
        <v>-2.4681477199054402E-2</v>
      </c>
    </row>
    <row r="20" spans="1:3" x14ac:dyDescent="0.15">
      <c r="A20" s="1">
        <v>18</v>
      </c>
      <c r="B20">
        <v>2447.306</v>
      </c>
      <c r="C20">
        <v>-4.0141509309769001E-2</v>
      </c>
    </row>
    <row r="21" spans="1:3" x14ac:dyDescent="0.15">
      <c r="A21" s="1">
        <v>19</v>
      </c>
      <c r="B21">
        <v>2606.4259999999999</v>
      </c>
      <c r="C21">
        <v>-3.2190974946332399E-2</v>
      </c>
    </row>
    <row r="22" spans="1:3" x14ac:dyDescent="0.15">
      <c r="A22" s="1">
        <v>20</v>
      </c>
      <c r="B22">
        <v>2200.6390000000001</v>
      </c>
      <c r="C22">
        <v>-4.3438732265387497E-2</v>
      </c>
    </row>
    <row r="23" spans="1:3" x14ac:dyDescent="0.15">
      <c r="A23" s="1">
        <v>21</v>
      </c>
      <c r="B23">
        <v>2193.0210000000002</v>
      </c>
      <c r="C23">
        <v>-2.9535795117951898E-2</v>
      </c>
    </row>
    <row r="24" spans="1:3" x14ac:dyDescent="0.15">
      <c r="A24" s="1">
        <v>22</v>
      </c>
      <c r="B24">
        <v>2313.91</v>
      </c>
      <c r="C24">
        <v>-4.4029185503922999E-2</v>
      </c>
    </row>
    <row r="25" spans="1:3" x14ac:dyDescent="0.15">
      <c r="A25" s="1">
        <v>23</v>
      </c>
      <c r="B25">
        <v>2877.4666000000002</v>
      </c>
      <c r="C25">
        <v>-9.4331230036840893E-3</v>
      </c>
    </row>
    <row r="26" spans="1:3" x14ac:dyDescent="0.15">
      <c r="A26" s="1">
        <v>24</v>
      </c>
      <c r="B26">
        <v>3218.0879</v>
      </c>
      <c r="C26">
        <v>-5.0554722888141602E-3</v>
      </c>
    </row>
    <row r="27" spans="1:3" x14ac:dyDescent="0.15">
      <c r="A27" s="1">
        <v>25</v>
      </c>
      <c r="B27">
        <v>3156.7451000000001</v>
      </c>
      <c r="C27">
        <v>-2.5444679467220999E-2</v>
      </c>
    </row>
    <row r="28" spans="1:3" x14ac:dyDescent="0.15">
      <c r="A28" s="1">
        <v>26</v>
      </c>
      <c r="B28">
        <v>3169.5598</v>
      </c>
      <c r="C28">
        <v>-2.41358012108649E-2</v>
      </c>
    </row>
    <row r="29" spans="1:3" x14ac:dyDescent="0.15">
      <c r="A29" s="1">
        <v>27</v>
      </c>
      <c r="B29">
        <v>3153.9209999999998</v>
      </c>
      <c r="C29">
        <v>-2.6366635648755798E-2</v>
      </c>
    </row>
    <row r="30" spans="1:3" x14ac:dyDescent="0.15">
      <c r="A30" s="1">
        <v>28</v>
      </c>
      <c r="B30">
        <v>3203.9304000000002</v>
      </c>
      <c r="C30">
        <v>-1.8583507014907599E-2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1009.597</v>
      </c>
      <c r="C2">
        <v>-7.7357619175208404E-3</v>
      </c>
    </row>
    <row r="3" spans="1:3" x14ac:dyDescent="0.15">
      <c r="A3" s="1">
        <v>1</v>
      </c>
      <c r="B3">
        <v>1053.01</v>
      </c>
      <c r="C3">
        <v>-7.6072520627667199E-3</v>
      </c>
    </row>
    <row r="4" spans="1:3" x14ac:dyDescent="0.15">
      <c r="A4" s="1">
        <v>2</v>
      </c>
      <c r="B4">
        <v>1061.088</v>
      </c>
      <c r="C4">
        <v>-7.6094916411968304E-3</v>
      </c>
    </row>
    <row r="5" spans="1:3" x14ac:dyDescent="0.15">
      <c r="A5" s="1">
        <v>3</v>
      </c>
      <c r="B5">
        <v>1172.347</v>
      </c>
      <c r="C5">
        <v>-2.35421524976554E-2</v>
      </c>
    </row>
    <row r="6" spans="1:3" x14ac:dyDescent="0.15">
      <c r="A6" s="1">
        <v>4</v>
      </c>
      <c r="B6">
        <v>1365.451</v>
      </c>
      <c r="C6">
        <v>-1.6559738579645801E-2</v>
      </c>
    </row>
    <row r="7" spans="1:3" x14ac:dyDescent="0.15">
      <c r="A7" s="1">
        <v>5</v>
      </c>
      <c r="B7">
        <v>2140.489</v>
      </c>
      <c r="C7">
        <v>9.3405171791465392E-3</v>
      </c>
    </row>
    <row r="8" spans="1:3" x14ac:dyDescent="0.15">
      <c r="A8" s="1">
        <v>6</v>
      </c>
      <c r="B8">
        <v>2507.7890000000002</v>
      </c>
      <c r="C8">
        <v>4.63132592548883E-3</v>
      </c>
    </row>
    <row r="9" spans="1:3" x14ac:dyDescent="0.15">
      <c r="A9" s="1">
        <v>7</v>
      </c>
      <c r="B9">
        <v>2622.9259999999999</v>
      </c>
      <c r="C9">
        <v>-2.0597329807184699E-2</v>
      </c>
    </row>
    <row r="10" spans="1:3" x14ac:dyDescent="0.15">
      <c r="A10" s="1">
        <v>8</v>
      </c>
      <c r="B10">
        <v>2759.712</v>
      </c>
      <c r="C10">
        <v>-1.8524368935088499E-2</v>
      </c>
    </row>
    <row r="11" spans="1:3" x14ac:dyDescent="0.15">
      <c r="A11" s="1">
        <v>9</v>
      </c>
      <c r="B11">
        <v>3166.4740000000002</v>
      </c>
      <c r="C11">
        <v>-1.7845477397434001E-2</v>
      </c>
    </row>
    <row r="12" spans="1:3" x14ac:dyDescent="0.15">
      <c r="A12" s="1">
        <v>10</v>
      </c>
      <c r="B12">
        <v>3734.6219999999998</v>
      </c>
      <c r="C12">
        <v>-1.12697458969706E-2</v>
      </c>
    </row>
    <row r="13" spans="1:3" x14ac:dyDescent="0.15">
      <c r="A13" s="1">
        <v>11</v>
      </c>
      <c r="B13">
        <v>2830.2710000000002</v>
      </c>
      <c r="C13">
        <v>-3.8848015980988901E-2</v>
      </c>
    </row>
    <row r="14" spans="1:3" x14ac:dyDescent="0.15">
      <c r="A14" s="1">
        <v>12</v>
      </c>
      <c r="B14">
        <v>2254.8200000000002</v>
      </c>
      <c r="C14">
        <v>-1.6643935203931801E-3</v>
      </c>
    </row>
    <row r="15" spans="1:3" x14ac:dyDescent="0.15">
      <c r="A15" s="1">
        <v>13</v>
      </c>
      <c r="B15">
        <v>2139.6610000000001</v>
      </c>
      <c r="C15">
        <v>-1.9216663035697701E-3</v>
      </c>
    </row>
    <row r="16" spans="1:3" x14ac:dyDescent="0.15">
      <c r="A16" s="1">
        <v>14</v>
      </c>
      <c r="B16">
        <v>2522.9520000000002</v>
      </c>
      <c r="C16">
        <v>-1.68646574226292E-3</v>
      </c>
    </row>
    <row r="17" spans="1:3" x14ac:dyDescent="0.15">
      <c r="A17" s="1">
        <v>15</v>
      </c>
      <c r="B17">
        <v>2686.8820000000001</v>
      </c>
      <c r="C17">
        <v>3.7156831648455999E-3</v>
      </c>
    </row>
    <row r="18" spans="1:3" x14ac:dyDescent="0.15">
      <c r="A18" s="1">
        <v>16</v>
      </c>
      <c r="B18">
        <v>2673.3270000000002</v>
      </c>
      <c r="C18">
        <v>2.96817275133796E-3</v>
      </c>
    </row>
    <row r="19" spans="1:3" x14ac:dyDescent="0.15">
      <c r="A19" s="1">
        <v>17</v>
      </c>
      <c r="B19">
        <v>2495.0830000000001</v>
      </c>
      <c r="C19">
        <v>4.1970883529640996E-3</v>
      </c>
    </row>
    <row r="20" spans="1:3" x14ac:dyDescent="0.15">
      <c r="A20" s="1">
        <v>18</v>
      </c>
      <c r="B20">
        <v>2447.306</v>
      </c>
      <c r="C20">
        <v>-2.13930858094856E-3</v>
      </c>
    </row>
    <row r="21" spans="1:3" x14ac:dyDescent="0.15">
      <c r="A21" s="1">
        <v>19</v>
      </c>
      <c r="B21">
        <v>2606.4259999999999</v>
      </c>
      <c r="C21">
        <v>-2.1194942885233302E-3</v>
      </c>
    </row>
    <row r="22" spans="1:3" x14ac:dyDescent="0.15">
      <c r="A22" s="1">
        <v>20</v>
      </c>
      <c r="B22">
        <v>2200.6390000000001</v>
      </c>
      <c r="C22">
        <v>-2.8539189064482702E-3</v>
      </c>
    </row>
    <row r="23" spans="1:3" x14ac:dyDescent="0.15">
      <c r="A23" s="1">
        <v>21</v>
      </c>
      <c r="B23">
        <v>2193.0210000000002</v>
      </c>
      <c r="C23">
        <v>1.3947075745216499E-3</v>
      </c>
    </row>
    <row r="24" spans="1:3" x14ac:dyDescent="0.15">
      <c r="A24" s="1">
        <v>22</v>
      </c>
      <c r="B24">
        <v>2313.91</v>
      </c>
      <c r="C24">
        <v>-1.6216480513321001E-4</v>
      </c>
    </row>
    <row r="25" spans="1:3" x14ac:dyDescent="0.15">
      <c r="A25" s="1">
        <v>23</v>
      </c>
      <c r="B25">
        <v>2877.4666000000002</v>
      </c>
      <c r="C25">
        <v>5.6487863970403696E-3</v>
      </c>
    </row>
    <row r="26" spans="1:3" x14ac:dyDescent="0.15">
      <c r="A26" s="1">
        <v>24</v>
      </c>
      <c r="B26">
        <v>3218.0879</v>
      </c>
      <c r="C26">
        <v>5.2196221319436202E-3</v>
      </c>
    </row>
    <row r="27" spans="1:3" x14ac:dyDescent="0.15">
      <c r="A27" s="1">
        <v>25</v>
      </c>
      <c r="B27">
        <v>3156.7451000000001</v>
      </c>
      <c r="C27">
        <v>4.3403168061967997E-3</v>
      </c>
    </row>
    <row r="28" spans="1:3" x14ac:dyDescent="0.15">
      <c r="A28" s="1">
        <v>26</v>
      </c>
      <c r="B28">
        <v>3169.5598</v>
      </c>
      <c r="C28">
        <v>4.5989647597634896E-3</v>
      </c>
    </row>
    <row r="29" spans="1:3" x14ac:dyDescent="0.15">
      <c r="A29" s="1">
        <v>27</v>
      </c>
      <c r="B29">
        <v>3153.9209999999998</v>
      </c>
      <c r="C29">
        <v>4.61952511995967E-3</v>
      </c>
    </row>
    <row r="30" spans="1:3" x14ac:dyDescent="0.15">
      <c r="A30" s="1">
        <v>28</v>
      </c>
      <c r="B30">
        <v>3203.9304000000002</v>
      </c>
      <c r="C30">
        <v>5.1179131471031699E-3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1009.597</v>
      </c>
      <c r="C2">
        <v>6.9228082856849799E-3</v>
      </c>
    </row>
    <row r="3" spans="1:3" x14ac:dyDescent="0.15">
      <c r="A3" s="1">
        <v>1</v>
      </c>
      <c r="B3">
        <v>1053.01</v>
      </c>
      <c r="C3">
        <v>6.6302105915821202E-3</v>
      </c>
    </row>
    <row r="4" spans="1:3" x14ac:dyDescent="0.15">
      <c r="A4" s="1">
        <v>2</v>
      </c>
      <c r="B4">
        <v>1061.088</v>
      </c>
      <c r="C4">
        <v>7.9964009422767799E-3</v>
      </c>
    </row>
    <row r="5" spans="1:3" x14ac:dyDescent="0.15">
      <c r="A5" s="1">
        <v>3</v>
      </c>
      <c r="B5">
        <v>1172.347</v>
      </c>
      <c r="C5">
        <v>4.1042578678620002E-3</v>
      </c>
    </row>
    <row r="6" spans="1:3" x14ac:dyDescent="0.15">
      <c r="A6" s="1">
        <v>4</v>
      </c>
      <c r="B6">
        <v>1365.451</v>
      </c>
      <c r="C6">
        <v>3.1251914918203399E-3</v>
      </c>
    </row>
    <row r="7" spans="1:3" x14ac:dyDescent="0.15">
      <c r="A7" s="1">
        <v>5</v>
      </c>
      <c r="B7">
        <v>2140.489</v>
      </c>
      <c r="C7">
        <v>1.8886959711006301E-2</v>
      </c>
    </row>
    <row r="8" spans="1:3" x14ac:dyDescent="0.15">
      <c r="A8" s="1">
        <v>6</v>
      </c>
      <c r="B8">
        <v>2507.7890000000002</v>
      </c>
      <c r="C8">
        <v>1.00723819611622E-2</v>
      </c>
    </row>
    <row r="9" spans="1:3" x14ac:dyDescent="0.15">
      <c r="A9" s="1">
        <v>7</v>
      </c>
      <c r="B9">
        <v>2622.9259999999999</v>
      </c>
      <c r="C9">
        <v>-3.3727012387275101E-3</v>
      </c>
    </row>
    <row r="10" spans="1:3" x14ac:dyDescent="0.15">
      <c r="A10" s="1">
        <v>8</v>
      </c>
      <c r="B10">
        <v>2759.712</v>
      </c>
      <c r="C10">
        <v>-3.0197160200521201E-3</v>
      </c>
    </row>
    <row r="11" spans="1:3" x14ac:dyDescent="0.15">
      <c r="A11" s="1">
        <v>9</v>
      </c>
      <c r="B11">
        <v>3166.4740000000002</v>
      </c>
      <c r="C11">
        <v>-3.1239298094747499E-3</v>
      </c>
    </row>
    <row r="12" spans="1:3" x14ac:dyDescent="0.15">
      <c r="A12" s="1">
        <v>10</v>
      </c>
      <c r="B12">
        <v>3734.6219999999998</v>
      </c>
      <c r="C12">
        <v>-1.97165221252716E-4</v>
      </c>
    </row>
    <row r="13" spans="1:3" x14ac:dyDescent="0.15">
      <c r="A13" s="1">
        <v>11</v>
      </c>
      <c r="B13">
        <v>2830.2710000000002</v>
      </c>
      <c r="C13">
        <v>-9.2191270981169908E-3</v>
      </c>
    </row>
    <row r="14" spans="1:3" x14ac:dyDescent="0.15">
      <c r="A14" s="1">
        <v>12</v>
      </c>
      <c r="B14">
        <v>2254.8200000000002</v>
      </c>
      <c r="C14">
        <v>1.24454514789041E-2</v>
      </c>
    </row>
    <row r="15" spans="1:3" x14ac:dyDescent="0.15">
      <c r="A15" s="1">
        <v>13</v>
      </c>
      <c r="B15">
        <v>2139.6610000000001</v>
      </c>
      <c r="C15">
        <v>1.5393899641496E-2</v>
      </c>
    </row>
    <row r="16" spans="1:3" x14ac:dyDescent="0.15">
      <c r="A16" s="1">
        <v>14</v>
      </c>
      <c r="B16">
        <v>2522.9520000000002</v>
      </c>
      <c r="C16">
        <v>1.2061655690131901E-2</v>
      </c>
    </row>
    <row r="17" spans="1:3" x14ac:dyDescent="0.15">
      <c r="A17" s="1">
        <v>15</v>
      </c>
      <c r="B17">
        <v>2686.8820000000001</v>
      </c>
      <c r="C17">
        <v>1.2694398107233299E-2</v>
      </c>
    </row>
    <row r="18" spans="1:3" x14ac:dyDescent="0.15">
      <c r="A18" s="1">
        <v>16</v>
      </c>
      <c r="B18">
        <v>2673.3270000000002</v>
      </c>
      <c r="C18">
        <v>1.11615564132843E-2</v>
      </c>
    </row>
    <row r="19" spans="1:3" x14ac:dyDescent="0.15">
      <c r="A19" s="1">
        <v>17</v>
      </c>
      <c r="B19">
        <v>2495.0830000000001</v>
      </c>
      <c r="C19">
        <v>1.1593473869767799E-2</v>
      </c>
    </row>
    <row r="20" spans="1:3" x14ac:dyDescent="0.15">
      <c r="A20" s="1">
        <v>18</v>
      </c>
      <c r="B20">
        <v>2447.306</v>
      </c>
      <c r="C20">
        <v>8.2715381509715791E-3</v>
      </c>
    </row>
    <row r="21" spans="1:3" x14ac:dyDescent="0.15">
      <c r="A21" s="1">
        <v>19</v>
      </c>
      <c r="B21">
        <v>2606.4259999999999</v>
      </c>
      <c r="C21">
        <v>7.8380056235317994E-3</v>
      </c>
    </row>
    <row r="22" spans="1:3" x14ac:dyDescent="0.15">
      <c r="A22" s="1">
        <v>20</v>
      </c>
      <c r="B22">
        <v>2200.6390000000001</v>
      </c>
      <c r="C22">
        <v>1.01345485451602E-2</v>
      </c>
    </row>
    <row r="23" spans="1:3" x14ac:dyDescent="0.15">
      <c r="A23" s="1">
        <v>21</v>
      </c>
      <c r="B23">
        <v>2193.0210000000002</v>
      </c>
      <c r="C23">
        <v>1.0759608546841199E-2</v>
      </c>
    </row>
    <row r="24" spans="1:3" x14ac:dyDescent="0.15">
      <c r="A24" s="1">
        <v>22</v>
      </c>
      <c r="B24">
        <v>2313.91</v>
      </c>
      <c r="C24">
        <v>1.0566351256491E-2</v>
      </c>
    </row>
    <row r="25" spans="1:3" x14ac:dyDescent="0.15">
      <c r="A25" s="1">
        <v>23</v>
      </c>
      <c r="B25">
        <v>2877.4666000000002</v>
      </c>
      <c r="C25">
        <v>1.2404199084070699E-2</v>
      </c>
    </row>
    <row r="26" spans="1:3" x14ac:dyDescent="0.15">
      <c r="A26" s="1">
        <v>24</v>
      </c>
      <c r="B26">
        <v>3218.0879</v>
      </c>
      <c r="C26">
        <v>1.13841672159176E-2</v>
      </c>
    </row>
    <row r="27" spans="1:3" x14ac:dyDescent="0.15">
      <c r="A27" s="1">
        <v>25</v>
      </c>
      <c r="B27">
        <v>3156.7451000000001</v>
      </c>
      <c r="C27">
        <v>1.11047762078676E-2</v>
      </c>
    </row>
    <row r="28" spans="1:3" x14ac:dyDescent="0.15">
      <c r="A28" s="1">
        <v>26</v>
      </c>
      <c r="B28">
        <v>3169.5598</v>
      </c>
      <c r="C28">
        <v>1.14166511495733E-2</v>
      </c>
    </row>
    <row r="29" spans="1:3" x14ac:dyDescent="0.15">
      <c r="A29" s="1">
        <v>27</v>
      </c>
      <c r="B29">
        <v>3153.9209999999998</v>
      </c>
      <c r="C29">
        <v>1.06178980691422E-2</v>
      </c>
    </row>
    <row r="30" spans="1:3" x14ac:dyDescent="0.15">
      <c r="A30" s="1">
        <v>28</v>
      </c>
      <c r="B30">
        <v>3203.9304000000002</v>
      </c>
      <c r="C30">
        <v>1.04835857026496E-2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1009.597</v>
      </c>
      <c r="C2">
        <v>1.4388397803759501E-2</v>
      </c>
    </row>
    <row r="3" spans="1:3" x14ac:dyDescent="0.15">
      <c r="A3" s="1">
        <v>1</v>
      </c>
      <c r="B3">
        <v>1053.01</v>
      </c>
      <c r="C3">
        <v>1.66000522816185E-2</v>
      </c>
    </row>
    <row r="4" spans="1:3" x14ac:dyDescent="0.15">
      <c r="A4" s="1">
        <v>2</v>
      </c>
      <c r="B4">
        <v>1061.088</v>
      </c>
      <c r="C4">
        <v>1.40700155167502E-2</v>
      </c>
    </row>
    <row r="5" spans="1:3" x14ac:dyDescent="0.15">
      <c r="A5" s="1">
        <v>3</v>
      </c>
      <c r="B5">
        <v>1172.347</v>
      </c>
      <c r="C5">
        <v>1.10314322336147E-2</v>
      </c>
    </row>
    <row r="6" spans="1:3" x14ac:dyDescent="0.15">
      <c r="A6" s="1">
        <v>4</v>
      </c>
      <c r="B6">
        <v>1365.451</v>
      </c>
      <c r="C6">
        <v>8.9956866164343403E-3</v>
      </c>
    </row>
    <row r="7" spans="1:3" x14ac:dyDescent="0.15">
      <c r="A7" s="1">
        <v>5</v>
      </c>
      <c r="B7">
        <v>2140.489</v>
      </c>
      <c r="C7">
        <v>2.28652265093982E-2</v>
      </c>
    </row>
    <row r="8" spans="1:3" x14ac:dyDescent="0.15">
      <c r="A8" s="1">
        <v>6</v>
      </c>
      <c r="B8">
        <v>2507.7890000000002</v>
      </c>
      <c r="C8">
        <v>1.67685945557078E-2</v>
      </c>
    </row>
    <row r="9" spans="1:3" x14ac:dyDescent="0.15">
      <c r="A9" s="1">
        <v>7</v>
      </c>
      <c r="B9">
        <v>2622.9259999999999</v>
      </c>
      <c r="C9">
        <v>3.2475947138144298E-3</v>
      </c>
    </row>
    <row r="10" spans="1:3" x14ac:dyDescent="0.15">
      <c r="A10" s="1">
        <v>8</v>
      </c>
      <c r="B10">
        <v>2759.712</v>
      </c>
      <c r="C10">
        <v>3.1874951023305302E-3</v>
      </c>
    </row>
    <row r="11" spans="1:3" x14ac:dyDescent="0.15">
      <c r="A11" s="1">
        <v>9</v>
      </c>
      <c r="B11">
        <v>3166.4740000000002</v>
      </c>
      <c r="C11">
        <v>2.8386775868904802E-3</v>
      </c>
    </row>
    <row r="12" spans="1:3" x14ac:dyDescent="0.15">
      <c r="A12" s="1">
        <v>10</v>
      </c>
      <c r="B12">
        <v>3734.6219999999998</v>
      </c>
      <c r="C12">
        <v>3.39627867663936E-3</v>
      </c>
    </row>
    <row r="13" spans="1:3" x14ac:dyDescent="0.15">
      <c r="A13" s="1">
        <v>11</v>
      </c>
      <c r="B13">
        <v>2830.2710000000002</v>
      </c>
      <c r="C13">
        <v>1.3116949785705401E-3</v>
      </c>
    </row>
    <row r="14" spans="1:3" x14ac:dyDescent="0.15">
      <c r="A14" s="1">
        <v>12</v>
      </c>
      <c r="B14">
        <v>2254.8200000000002</v>
      </c>
      <c r="C14">
        <v>2.08979825235793E-2</v>
      </c>
    </row>
    <row r="15" spans="1:3" x14ac:dyDescent="0.15">
      <c r="A15" s="1">
        <v>13</v>
      </c>
      <c r="B15">
        <v>2139.6610000000001</v>
      </c>
      <c r="C15">
        <v>2.2723711899920899E-2</v>
      </c>
    </row>
    <row r="16" spans="1:3" x14ac:dyDescent="0.15">
      <c r="A16" s="1">
        <v>14</v>
      </c>
      <c r="B16">
        <v>2522.9520000000002</v>
      </c>
      <c r="C16">
        <v>1.9648719370002399E-2</v>
      </c>
    </row>
    <row r="17" spans="1:3" x14ac:dyDescent="0.15">
      <c r="A17" s="1">
        <v>15</v>
      </c>
      <c r="B17">
        <v>2686.8820000000001</v>
      </c>
      <c r="C17">
        <v>1.85205086938404E-2</v>
      </c>
    </row>
    <row r="18" spans="1:3" x14ac:dyDescent="0.15">
      <c r="A18" s="1">
        <v>16</v>
      </c>
      <c r="B18">
        <v>2673.3270000000002</v>
      </c>
      <c r="C18">
        <v>1.6993479256447699E-2</v>
      </c>
    </row>
    <row r="19" spans="1:3" x14ac:dyDescent="0.15">
      <c r="A19" s="1">
        <v>17</v>
      </c>
      <c r="B19">
        <v>2495.0830000000001</v>
      </c>
      <c r="C19">
        <v>1.7117195449896899E-2</v>
      </c>
    </row>
    <row r="20" spans="1:3" x14ac:dyDescent="0.15">
      <c r="A20" s="1">
        <v>18</v>
      </c>
      <c r="B20">
        <v>2447.306</v>
      </c>
      <c r="C20">
        <v>1.5191546835516699E-2</v>
      </c>
    </row>
    <row r="21" spans="1:3" x14ac:dyDescent="0.15">
      <c r="A21" s="1">
        <v>19</v>
      </c>
      <c r="B21">
        <v>2606.4259999999999</v>
      </c>
      <c r="C21">
        <v>1.2669066905977E-2</v>
      </c>
    </row>
    <row r="22" spans="1:3" x14ac:dyDescent="0.15">
      <c r="A22" s="1">
        <v>20</v>
      </c>
      <c r="B22">
        <v>2200.6390000000001</v>
      </c>
      <c r="C22">
        <v>1.6468836333085799E-2</v>
      </c>
    </row>
    <row r="23" spans="1:3" x14ac:dyDescent="0.15">
      <c r="A23" s="1">
        <v>21</v>
      </c>
      <c r="B23">
        <v>2193.0210000000002</v>
      </c>
      <c r="C23">
        <v>1.5959047521469899E-2</v>
      </c>
    </row>
    <row r="24" spans="1:3" x14ac:dyDescent="0.15">
      <c r="A24" s="1">
        <v>22</v>
      </c>
      <c r="B24">
        <v>2313.91</v>
      </c>
      <c r="C24">
        <v>1.5645317183576399E-2</v>
      </c>
    </row>
    <row r="25" spans="1:3" x14ac:dyDescent="0.15">
      <c r="A25" s="1">
        <v>23</v>
      </c>
      <c r="B25">
        <v>2877.4666000000002</v>
      </c>
      <c r="C25">
        <v>1.7246858561349401E-2</v>
      </c>
    </row>
    <row r="26" spans="1:3" x14ac:dyDescent="0.15">
      <c r="A26" s="1">
        <v>24</v>
      </c>
      <c r="B26">
        <v>3218.0879</v>
      </c>
      <c r="C26">
        <v>1.44145264263202E-2</v>
      </c>
    </row>
    <row r="27" spans="1:3" x14ac:dyDescent="0.15">
      <c r="A27" s="1">
        <v>25</v>
      </c>
      <c r="B27">
        <v>3156.7451000000001</v>
      </c>
      <c r="C27">
        <v>1.40724250844129E-2</v>
      </c>
    </row>
    <row r="28" spans="1:3" x14ac:dyDescent="0.15">
      <c r="A28" s="1">
        <v>26</v>
      </c>
      <c r="B28">
        <v>3169.5598</v>
      </c>
      <c r="C28">
        <v>1.4268164932068599E-2</v>
      </c>
    </row>
    <row r="29" spans="1:3" x14ac:dyDescent="0.15">
      <c r="A29" s="1">
        <v>27</v>
      </c>
      <c r="B29">
        <v>3153.9209999999998</v>
      </c>
      <c r="C29">
        <v>1.4354262579820601E-2</v>
      </c>
    </row>
    <row r="30" spans="1:3" x14ac:dyDescent="0.15">
      <c r="A30" s="1">
        <v>28</v>
      </c>
      <c r="B30">
        <v>3203.9304000000002</v>
      </c>
      <c r="C30">
        <v>1.3240594944613099E-2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1009.597</v>
      </c>
      <c r="C2">
        <v>2.1870157784932402E-2</v>
      </c>
    </row>
    <row r="3" spans="1:3" x14ac:dyDescent="0.15">
      <c r="A3" s="1">
        <v>1</v>
      </c>
      <c r="B3">
        <v>1053.01</v>
      </c>
      <c r="C3">
        <v>2.16375592833923E-2</v>
      </c>
    </row>
    <row r="4" spans="1:3" x14ac:dyDescent="0.15">
      <c r="A4" s="1">
        <v>2</v>
      </c>
      <c r="B4">
        <v>1061.088</v>
      </c>
      <c r="C4">
        <v>2.24812104445304E-2</v>
      </c>
    </row>
    <row r="5" spans="1:3" x14ac:dyDescent="0.15">
      <c r="A5" s="1">
        <v>3</v>
      </c>
      <c r="B5">
        <v>1172.347</v>
      </c>
      <c r="C5">
        <v>1.7077141869333401E-2</v>
      </c>
    </row>
    <row r="6" spans="1:3" x14ac:dyDescent="0.15">
      <c r="A6" s="1">
        <v>4</v>
      </c>
      <c r="B6">
        <v>1365.451</v>
      </c>
      <c r="C6">
        <v>1.2964051763940301E-2</v>
      </c>
    </row>
    <row r="7" spans="1:3" x14ac:dyDescent="0.15">
      <c r="A7" s="1">
        <v>5</v>
      </c>
      <c r="B7">
        <v>2140.489</v>
      </c>
      <c r="C7">
        <v>2.76626994709387E-2</v>
      </c>
    </row>
    <row r="8" spans="1:3" x14ac:dyDescent="0.15">
      <c r="A8" s="1">
        <v>6</v>
      </c>
      <c r="B8">
        <v>2507.7890000000002</v>
      </c>
      <c r="C8">
        <v>1.9885923796594401E-2</v>
      </c>
    </row>
    <row r="9" spans="1:3" x14ac:dyDescent="0.15">
      <c r="A9" s="1">
        <v>7</v>
      </c>
      <c r="B9">
        <v>2622.9259999999999</v>
      </c>
      <c r="C9">
        <v>8.1176613480963798E-3</v>
      </c>
    </row>
    <row r="10" spans="1:3" x14ac:dyDescent="0.15">
      <c r="A10" s="1">
        <v>8</v>
      </c>
      <c r="B10">
        <v>2759.712</v>
      </c>
      <c r="C10">
        <v>7.5706001012122203E-3</v>
      </c>
    </row>
    <row r="11" spans="1:3" x14ac:dyDescent="0.15">
      <c r="A11" s="1">
        <v>9</v>
      </c>
      <c r="B11">
        <v>3166.4740000000002</v>
      </c>
      <c r="C11">
        <v>6.8386749824325003E-3</v>
      </c>
    </row>
    <row r="12" spans="1:3" x14ac:dyDescent="0.15">
      <c r="A12" s="1">
        <v>10</v>
      </c>
      <c r="B12">
        <v>3734.6219999999998</v>
      </c>
      <c r="C12">
        <v>6.3298822987673002E-3</v>
      </c>
    </row>
    <row r="13" spans="1:3" x14ac:dyDescent="0.15">
      <c r="A13" s="1">
        <v>11</v>
      </c>
      <c r="B13">
        <v>2830.2710000000002</v>
      </c>
      <c r="C13">
        <v>5.6230105927777899E-3</v>
      </c>
    </row>
    <row r="14" spans="1:3" x14ac:dyDescent="0.15">
      <c r="A14" s="1">
        <v>12</v>
      </c>
      <c r="B14">
        <v>2254.8200000000002</v>
      </c>
      <c r="C14">
        <v>2.3592649587279E-2</v>
      </c>
    </row>
    <row r="15" spans="1:3" x14ac:dyDescent="0.15">
      <c r="A15" s="1">
        <v>13</v>
      </c>
      <c r="B15">
        <v>2139.6610000000001</v>
      </c>
      <c r="C15">
        <v>2.7345465431506798E-2</v>
      </c>
    </row>
    <row r="16" spans="1:3" x14ac:dyDescent="0.15">
      <c r="A16" s="1">
        <v>14</v>
      </c>
      <c r="B16">
        <v>2522.9520000000002</v>
      </c>
      <c r="C16">
        <v>2.28514584372673E-2</v>
      </c>
    </row>
    <row r="17" spans="1:3" x14ac:dyDescent="0.15">
      <c r="A17" s="1">
        <v>15</v>
      </c>
      <c r="B17">
        <v>2686.8820000000001</v>
      </c>
      <c r="C17">
        <v>2.21985673236864E-2</v>
      </c>
    </row>
    <row r="18" spans="1:3" x14ac:dyDescent="0.15">
      <c r="A18" s="1">
        <v>16</v>
      </c>
      <c r="B18">
        <v>2673.3270000000002</v>
      </c>
      <c r="C18">
        <v>2.0401585226124098E-2</v>
      </c>
    </row>
    <row r="19" spans="1:3" x14ac:dyDescent="0.15">
      <c r="A19" s="1">
        <v>17</v>
      </c>
      <c r="B19">
        <v>2495.0830000000001</v>
      </c>
      <c r="C19">
        <v>1.9684392754410501E-2</v>
      </c>
    </row>
    <row r="20" spans="1:3" x14ac:dyDescent="0.15">
      <c r="A20" s="1">
        <v>18</v>
      </c>
      <c r="B20">
        <v>2447.306</v>
      </c>
      <c r="C20">
        <v>1.9919797726151298E-2</v>
      </c>
    </row>
    <row r="21" spans="1:3" x14ac:dyDescent="0.15">
      <c r="A21" s="1">
        <v>19</v>
      </c>
      <c r="B21">
        <v>2606.4259999999999</v>
      </c>
      <c r="C21">
        <v>1.75879310082693E-2</v>
      </c>
    </row>
    <row r="22" spans="1:3" x14ac:dyDescent="0.15">
      <c r="A22" s="1">
        <v>20</v>
      </c>
      <c r="B22">
        <v>2200.6390000000001</v>
      </c>
      <c r="C22">
        <v>1.9915980588525398E-2</v>
      </c>
    </row>
    <row r="23" spans="1:3" x14ac:dyDescent="0.15">
      <c r="A23" s="1">
        <v>21</v>
      </c>
      <c r="B23">
        <v>2193.0210000000002</v>
      </c>
      <c r="C23">
        <v>2.0503474179452599E-2</v>
      </c>
    </row>
    <row r="24" spans="1:3" x14ac:dyDescent="0.15">
      <c r="A24" s="1">
        <v>22</v>
      </c>
      <c r="B24">
        <v>2313.91</v>
      </c>
      <c r="C24">
        <v>2.0163504596866201E-2</v>
      </c>
    </row>
    <row r="25" spans="1:3" x14ac:dyDescent="0.15">
      <c r="A25" s="1">
        <v>23</v>
      </c>
      <c r="B25">
        <v>2877.4666000000002</v>
      </c>
      <c r="C25">
        <v>2.1464861440676698E-2</v>
      </c>
    </row>
    <row r="26" spans="1:3" x14ac:dyDescent="0.15">
      <c r="A26" s="1">
        <v>24</v>
      </c>
      <c r="B26">
        <v>3218.0879</v>
      </c>
      <c r="C26">
        <v>1.6693479026945901E-2</v>
      </c>
    </row>
    <row r="27" spans="1:3" x14ac:dyDescent="0.15">
      <c r="A27" s="1">
        <v>25</v>
      </c>
      <c r="B27">
        <v>3156.7451000000001</v>
      </c>
      <c r="C27">
        <v>1.8203219152853799E-2</v>
      </c>
    </row>
    <row r="28" spans="1:3" x14ac:dyDescent="0.15">
      <c r="A28" s="1">
        <v>26</v>
      </c>
      <c r="B28">
        <v>3169.5598</v>
      </c>
      <c r="C28">
        <v>1.83106927440271E-2</v>
      </c>
    </row>
    <row r="29" spans="1:3" x14ac:dyDescent="0.15">
      <c r="A29" s="1">
        <v>27</v>
      </c>
      <c r="B29">
        <v>3153.9209999999998</v>
      </c>
      <c r="C29">
        <v>1.7689643916615799E-2</v>
      </c>
    </row>
    <row r="30" spans="1:3" x14ac:dyDescent="0.15">
      <c r="A30" s="1">
        <v>28</v>
      </c>
      <c r="B30">
        <v>3203.9304000000002</v>
      </c>
      <c r="C30">
        <v>1.5951000612856699E-2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1009.597</v>
      </c>
      <c r="C2">
        <v>2.73833437047332E-2</v>
      </c>
    </row>
    <row r="3" spans="1:3" x14ac:dyDescent="0.15">
      <c r="A3" s="1">
        <v>1</v>
      </c>
      <c r="B3">
        <v>1053.01</v>
      </c>
      <c r="C3">
        <v>2.97000451727353E-2</v>
      </c>
    </row>
    <row r="4" spans="1:3" x14ac:dyDescent="0.15">
      <c r="A4" s="1">
        <v>2</v>
      </c>
      <c r="B4">
        <v>1061.088</v>
      </c>
      <c r="C4">
        <v>2.9751962649484501E-2</v>
      </c>
    </row>
    <row r="5" spans="1:3" x14ac:dyDescent="0.15">
      <c r="A5" s="1">
        <v>3</v>
      </c>
      <c r="B5">
        <v>1172.347</v>
      </c>
      <c r="C5">
        <v>2.34202901174199E-2</v>
      </c>
    </row>
    <row r="6" spans="1:3" x14ac:dyDescent="0.15">
      <c r="A6" s="1">
        <v>4</v>
      </c>
      <c r="B6">
        <v>1365.451</v>
      </c>
      <c r="C6">
        <v>2.0271083066162199E-2</v>
      </c>
    </row>
    <row r="7" spans="1:3" x14ac:dyDescent="0.15">
      <c r="A7" s="1">
        <v>5</v>
      </c>
      <c r="B7">
        <v>2140.489</v>
      </c>
      <c r="C7">
        <v>3.1358351208776503E-2</v>
      </c>
    </row>
    <row r="8" spans="1:3" x14ac:dyDescent="0.15">
      <c r="A8" s="1">
        <v>6</v>
      </c>
      <c r="B8">
        <v>2507.7890000000002</v>
      </c>
      <c r="C8">
        <v>2.3649079894622001E-2</v>
      </c>
    </row>
    <row r="9" spans="1:3" x14ac:dyDescent="0.15">
      <c r="A9" s="1">
        <v>7</v>
      </c>
      <c r="B9">
        <v>2622.9259999999999</v>
      </c>
      <c r="C9">
        <v>1.2530777003524E-2</v>
      </c>
    </row>
    <row r="10" spans="1:3" x14ac:dyDescent="0.15">
      <c r="A10" s="1">
        <v>8</v>
      </c>
      <c r="B10">
        <v>2759.712</v>
      </c>
      <c r="C10">
        <v>1.21122732373711E-2</v>
      </c>
    </row>
    <row r="11" spans="1:3" x14ac:dyDescent="0.15">
      <c r="A11" s="1">
        <v>9</v>
      </c>
      <c r="B11">
        <v>3166.4740000000002</v>
      </c>
      <c r="C11">
        <v>1.1021952583737201E-2</v>
      </c>
    </row>
    <row r="12" spans="1:3" x14ac:dyDescent="0.15">
      <c r="A12" s="1">
        <v>10</v>
      </c>
      <c r="B12">
        <v>3734.6219999999998</v>
      </c>
      <c r="C12">
        <v>1.0563639668553599E-2</v>
      </c>
    </row>
    <row r="13" spans="1:3" x14ac:dyDescent="0.15">
      <c r="A13" s="1">
        <v>11</v>
      </c>
      <c r="B13">
        <v>2830.2710000000002</v>
      </c>
      <c r="C13">
        <v>1.07998842783064E-2</v>
      </c>
    </row>
    <row r="14" spans="1:3" x14ac:dyDescent="0.15">
      <c r="A14" s="1">
        <v>12</v>
      </c>
      <c r="B14">
        <v>2254.8200000000002</v>
      </c>
      <c r="C14">
        <v>2.9665534522858399E-2</v>
      </c>
    </row>
    <row r="15" spans="1:3" x14ac:dyDescent="0.15">
      <c r="A15" s="1">
        <v>13</v>
      </c>
      <c r="B15">
        <v>2139.6610000000001</v>
      </c>
      <c r="C15">
        <v>3.20815340812802E-2</v>
      </c>
    </row>
    <row r="16" spans="1:3" x14ac:dyDescent="0.15">
      <c r="A16" s="1">
        <v>14</v>
      </c>
      <c r="B16">
        <v>2522.9520000000002</v>
      </c>
      <c r="C16">
        <v>2.62847644360065E-2</v>
      </c>
    </row>
    <row r="17" spans="1:3" x14ac:dyDescent="0.15">
      <c r="A17" s="1">
        <v>15</v>
      </c>
      <c r="B17">
        <v>2686.8820000000001</v>
      </c>
      <c r="C17">
        <v>2.4979112994129402E-2</v>
      </c>
    </row>
    <row r="18" spans="1:3" x14ac:dyDescent="0.15">
      <c r="A18" s="1">
        <v>16</v>
      </c>
      <c r="B18">
        <v>2673.3270000000002</v>
      </c>
      <c r="C18">
        <v>2.42731686095904E-2</v>
      </c>
    </row>
    <row r="19" spans="1:3" x14ac:dyDescent="0.15">
      <c r="A19" s="1">
        <v>17</v>
      </c>
      <c r="B19">
        <v>2495.0830000000001</v>
      </c>
      <c r="C19">
        <v>2.3627051065387102E-2</v>
      </c>
    </row>
    <row r="20" spans="1:3" x14ac:dyDescent="0.15">
      <c r="A20" s="1">
        <v>18</v>
      </c>
      <c r="B20">
        <v>2447.306</v>
      </c>
      <c r="C20">
        <v>2.4470637010385599E-2</v>
      </c>
    </row>
    <row r="21" spans="1:3" x14ac:dyDescent="0.15">
      <c r="A21" s="1">
        <v>19</v>
      </c>
      <c r="B21">
        <v>2606.4259999999999</v>
      </c>
      <c r="C21">
        <v>2.2965380810845201E-2</v>
      </c>
    </row>
    <row r="22" spans="1:3" x14ac:dyDescent="0.15">
      <c r="A22" s="1">
        <v>20</v>
      </c>
      <c r="B22">
        <v>2200.6390000000001</v>
      </c>
      <c r="C22">
        <v>2.7770926348287699E-2</v>
      </c>
    </row>
    <row r="23" spans="1:3" x14ac:dyDescent="0.15">
      <c r="A23" s="1">
        <v>21</v>
      </c>
      <c r="B23">
        <v>2193.0210000000002</v>
      </c>
      <c r="C23">
        <v>2.6656654810310699E-2</v>
      </c>
    </row>
    <row r="24" spans="1:3" x14ac:dyDescent="0.15">
      <c r="A24" s="1">
        <v>22</v>
      </c>
      <c r="B24">
        <v>2313.91</v>
      </c>
      <c r="C24">
        <v>2.3302839146717502E-2</v>
      </c>
    </row>
    <row r="25" spans="1:3" x14ac:dyDescent="0.15">
      <c r="A25" s="1">
        <v>23</v>
      </c>
      <c r="B25">
        <v>2877.4666000000002</v>
      </c>
      <c r="C25">
        <v>2.4240022804385301E-2</v>
      </c>
    </row>
    <row r="26" spans="1:3" x14ac:dyDescent="0.15">
      <c r="A26" s="1">
        <v>24</v>
      </c>
      <c r="B26">
        <v>3218.0879</v>
      </c>
      <c r="C26">
        <v>2.0550502240923901E-2</v>
      </c>
    </row>
    <row r="27" spans="1:3" x14ac:dyDescent="0.15">
      <c r="A27" s="1">
        <v>25</v>
      </c>
      <c r="B27">
        <v>3156.7451000000001</v>
      </c>
      <c r="C27">
        <v>2.0087979011296098E-2</v>
      </c>
    </row>
    <row r="28" spans="1:3" x14ac:dyDescent="0.15">
      <c r="A28" s="1">
        <v>26</v>
      </c>
      <c r="B28">
        <v>3169.5598</v>
      </c>
      <c r="C28">
        <v>2.02746201254266E-2</v>
      </c>
    </row>
    <row r="29" spans="1:3" x14ac:dyDescent="0.15">
      <c r="A29" s="1">
        <v>27</v>
      </c>
      <c r="B29">
        <v>3153.9209999999998</v>
      </c>
      <c r="C29">
        <v>2.10390774909694E-2</v>
      </c>
    </row>
    <row r="30" spans="1:3" x14ac:dyDescent="0.15">
      <c r="A30" s="1">
        <v>28</v>
      </c>
      <c r="B30">
        <v>3203.9304000000002</v>
      </c>
      <c r="C30">
        <v>1.8770814163529999E-2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1009.597</v>
      </c>
      <c r="C2">
        <v>3.2669694344176797E-2</v>
      </c>
    </row>
    <row r="3" spans="1:3" x14ac:dyDescent="0.15">
      <c r="A3" s="1">
        <v>1</v>
      </c>
      <c r="B3">
        <v>1053.01</v>
      </c>
      <c r="C3">
        <v>3.3528962654237299E-2</v>
      </c>
    </row>
    <row r="4" spans="1:3" x14ac:dyDescent="0.15">
      <c r="A4" s="1">
        <v>2</v>
      </c>
      <c r="B4">
        <v>1061.088</v>
      </c>
      <c r="C4">
        <v>3.42527590488605E-2</v>
      </c>
    </row>
    <row r="5" spans="1:3" x14ac:dyDescent="0.15">
      <c r="A5" s="1">
        <v>3</v>
      </c>
      <c r="B5">
        <v>1172.347</v>
      </c>
      <c r="C5">
        <v>2.75584465604654E-2</v>
      </c>
    </row>
    <row r="6" spans="1:3" x14ac:dyDescent="0.15">
      <c r="A6" s="1">
        <v>4</v>
      </c>
      <c r="B6">
        <v>1365.451</v>
      </c>
      <c r="C6">
        <v>2.3461790705546E-2</v>
      </c>
    </row>
    <row r="7" spans="1:3" x14ac:dyDescent="0.15">
      <c r="A7" s="1">
        <v>5</v>
      </c>
      <c r="B7">
        <v>2140.489</v>
      </c>
      <c r="C7">
        <v>3.4788754680028899E-2</v>
      </c>
    </row>
    <row r="8" spans="1:3" x14ac:dyDescent="0.15">
      <c r="A8" s="1">
        <v>6</v>
      </c>
      <c r="B8">
        <v>2507.7890000000002</v>
      </c>
      <c r="C8">
        <v>2.7722676741090701E-2</v>
      </c>
    </row>
    <row r="9" spans="1:3" x14ac:dyDescent="0.15">
      <c r="A9" s="1">
        <v>7</v>
      </c>
      <c r="B9">
        <v>2622.9259999999999</v>
      </c>
      <c r="C9">
        <v>1.7516743815585201E-2</v>
      </c>
    </row>
    <row r="10" spans="1:3" x14ac:dyDescent="0.15">
      <c r="A10" s="1">
        <v>8</v>
      </c>
      <c r="B10">
        <v>2759.712</v>
      </c>
      <c r="C10">
        <v>1.5992215266877899E-2</v>
      </c>
    </row>
    <row r="11" spans="1:3" x14ac:dyDescent="0.15">
      <c r="A11" s="1">
        <v>9</v>
      </c>
      <c r="B11">
        <v>3166.4740000000002</v>
      </c>
      <c r="C11">
        <v>1.5458606861327599E-2</v>
      </c>
    </row>
    <row r="12" spans="1:3" x14ac:dyDescent="0.15">
      <c r="A12" s="1">
        <v>10</v>
      </c>
      <c r="B12">
        <v>3734.6219999999998</v>
      </c>
      <c r="C12">
        <v>1.39010665645516E-2</v>
      </c>
    </row>
    <row r="13" spans="1:3" x14ac:dyDescent="0.15">
      <c r="A13" s="1">
        <v>11</v>
      </c>
      <c r="B13">
        <v>2830.2710000000002</v>
      </c>
      <c r="C13">
        <v>1.57371344499436E-2</v>
      </c>
    </row>
    <row r="14" spans="1:3" x14ac:dyDescent="0.15">
      <c r="A14" s="1">
        <v>12</v>
      </c>
      <c r="B14">
        <v>2254.8200000000002</v>
      </c>
      <c r="C14">
        <v>3.3029324632602199E-2</v>
      </c>
    </row>
    <row r="15" spans="1:3" x14ac:dyDescent="0.15">
      <c r="A15" s="1">
        <v>13</v>
      </c>
      <c r="B15">
        <v>2139.6610000000001</v>
      </c>
      <c r="C15">
        <v>3.6403697420057099E-2</v>
      </c>
    </row>
    <row r="16" spans="1:3" x14ac:dyDescent="0.15">
      <c r="A16" s="1">
        <v>14</v>
      </c>
      <c r="B16">
        <v>2522.9520000000002</v>
      </c>
      <c r="C16">
        <v>3.1324466382159202E-2</v>
      </c>
    </row>
    <row r="17" spans="1:3" x14ac:dyDescent="0.15">
      <c r="A17" s="1">
        <v>15</v>
      </c>
      <c r="B17">
        <v>2686.8820000000001</v>
      </c>
      <c r="C17">
        <v>2.9954839733552299E-2</v>
      </c>
    </row>
    <row r="18" spans="1:3" x14ac:dyDescent="0.15">
      <c r="A18" s="1">
        <v>16</v>
      </c>
      <c r="B18">
        <v>2673.3270000000002</v>
      </c>
      <c r="C18">
        <v>2.83737976270723E-2</v>
      </c>
    </row>
    <row r="19" spans="1:3" x14ac:dyDescent="0.15">
      <c r="A19" s="1">
        <v>17</v>
      </c>
      <c r="B19">
        <v>2495.0830000000001</v>
      </c>
      <c r="C19">
        <v>2.9349737497974301E-2</v>
      </c>
    </row>
    <row r="20" spans="1:3" x14ac:dyDescent="0.15">
      <c r="A20" s="1">
        <v>18</v>
      </c>
      <c r="B20">
        <v>2447.306</v>
      </c>
      <c r="C20">
        <v>3.1942196974076603E-2</v>
      </c>
    </row>
    <row r="21" spans="1:3" x14ac:dyDescent="0.15">
      <c r="A21" s="1">
        <v>19</v>
      </c>
      <c r="B21">
        <v>2606.4259999999999</v>
      </c>
      <c r="C21">
        <v>2.8638938499438001E-2</v>
      </c>
    </row>
    <row r="22" spans="1:3" x14ac:dyDescent="0.15">
      <c r="A22" s="1">
        <v>20</v>
      </c>
      <c r="B22">
        <v>2200.6390000000001</v>
      </c>
      <c r="C22">
        <v>3.2694435176440897E-2</v>
      </c>
    </row>
    <row r="23" spans="1:3" x14ac:dyDescent="0.15">
      <c r="A23" s="1">
        <v>21</v>
      </c>
      <c r="B23">
        <v>2193.0210000000002</v>
      </c>
      <c r="C23">
        <v>3.3446350916182199E-2</v>
      </c>
    </row>
    <row r="24" spans="1:3" x14ac:dyDescent="0.15">
      <c r="A24" s="1">
        <v>22</v>
      </c>
      <c r="B24">
        <v>2313.91</v>
      </c>
      <c r="C24">
        <v>3.00090877581209E-2</v>
      </c>
    </row>
    <row r="25" spans="1:3" x14ac:dyDescent="0.15">
      <c r="A25" s="1">
        <v>23</v>
      </c>
      <c r="B25">
        <v>2877.4666000000002</v>
      </c>
      <c r="C25">
        <v>2.9474602537669901E-2</v>
      </c>
    </row>
    <row r="26" spans="1:3" x14ac:dyDescent="0.15">
      <c r="A26" s="1">
        <v>24</v>
      </c>
      <c r="B26">
        <v>3218.0879</v>
      </c>
      <c r="C26">
        <v>2.5010621165285199E-2</v>
      </c>
    </row>
    <row r="27" spans="1:3" x14ac:dyDescent="0.15">
      <c r="A27" s="1">
        <v>25</v>
      </c>
      <c r="B27">
        <v>3156.7451000000001</v>
      </c>
      <c r="C27">
        <v>2.5939637911627001E-2</v>
      </c>
    </row>
    <row r="28" spans="1:3" x14ac:dyDescent="0.15">
      <c r="A28" s="1">
        <v>26</v>
      </c>
      <c r="B28">
        <v>3169.5598</v>
      </c>
      <c r="C28">
        <v>2.4906798992079801E-2</v>
      </c>
    </row>
    <row r="29" spans="1:3" x14ac:dyDescent="0.15">
      <c r="A29" s="1">
        <v>27</v>
      </c>
      <c r="B29">
        <v>3153.9209999999998</v>
      </c>
      <c r="C29">
        <v>2.4697281207466799E-2</v>
      </c>
    </row>
    <row r="30" spans="1:3" x14ac:dyDescent="0.15">
      <c r="A30" s="1">
        <v>28</v>
      </c>
      <c r="B30">
        <v>3203.9304000000002</v>
      </c>
      <c r="C30">
        <v>2.1936374780789199E-2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000300_0%被动去库存</vt:lpstr>
      <vt:lpstr>000300_5%被动去库存</vt:lpstr>
      <vt:lpstr>000300_10%被动去库存</vt:lpstr>
      <vt:lpstr>000300_15%被动去库存</vt:lpstr>
      <vt:lpstr>000300_20%被动去库存</vt:lpstr>
      <vt:lpstr>000300_25%被动去库存</vt:lpstr>
      <vt:lpstr>000300_30%被动去库存</vt:lpstr>
      <vt:lpstr>000300_35%被动去库存</vt:lpstr>
      <vt:lpstr>000300_40%被动去库存</vt:lpstr>
      <vt:lpstr>000300_45%被动去库存</vt:lpstr>
      <vt:lpstr>000300_50%被动去库存</vt:lpstr>
      <vt:lpstr>000300_55%被动去库存</vt:lpstr>
      <vt:lpstr>000300_60%被动去库存</vt:lpstr>
      <vt:lpstr>000300_65%被动去库存</vt:lpstr>
      <vt:lpstr>000300_70%被动去库存</vt:lpstr>
      <vt:lpstr>000300_75%被动去库存</vt:lpstr>
      <vt:lpstr>000300_80%被动去库存</vt:lpstr>
      <vt:lpstr>000300_85%被动去库存</vt:lpstr>
      <vt:lpstr>000300_90%被动去库存</vt:lpstr>
      <vt:lpstr>000300_95%被动去库存</vt:lpstr>
      <vt:lpstr>000300_100%被动去库存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2019-11-21T13:07:20Z</dcterms:created>
  <dcterms:modified xsi:type="dcterms:W3CDTF">2019-11-27T06:57:18Z</dcterms:modified>
</cp:coreProperties>
</file>