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B76A03FC-7A3A-419D-9B10-9C317534C7E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被动补库存" sheetId="1" r:id="rId2"/>
    <sheet name="000300_5%被动补库存" sheetId="2" r:id="rId3"/>
    <sheet name="000300_10%被动补库存" sheetId="3" r:id="rId4"/>
    <sheet name="000300_15%被动补库存" sheetId="4" r:id="rId5"/>
    <sheet name="000300_20%被动补库存" sheetId="5" r:id="rId6"/>
    <sheet name="000300_25%被动补库存" sheetId="6" r:id="rId7"/>
    <sheet name="000300_30%被动补库存" sheetId="7" r:id="rId8"/>
    <sheet name="000300_35%被动补库存" sheetId="8" r:id="rId9"/>
    <sheet name="000300_40%被动补库存" sheetId="9" r:id="rId10"/>
    <sheet name="000300_45%被动补库存" sheetId="10" r:id="rId11"/>
    <sheet name="000300_50%被动补库存" sheetId="11" r:id="rId12"/>
    <sheet name="000300_55%被动补库存" sheetId="12" r:id="rId13"/>
    <sheet name="000300_60%被动补库存" sheetId="13" r:id="rId14"/>
    <sheet name="000300_65%被动补库存" sheetId="14" r:id="rId15"/>
    <sheet name="000300_70%被动补库存" sheetId="15" r:id="rId16"/>
    <sheet name="000300_75%被动补库存" sheetId="16" r:id="rId17"/>
    <sheet name="000300_80%被动补库存" sheetId="17" r:id="rId18"/>
    <sheet name="000300_85%被动补库存" sheetId="18" r:id="rId19"/>
    <sheet name="000300_90%被动补库存" sheetId="19" r:id="rId20"/>
    <sheet name="000300_95%被动补库存" sheetId="20" r:id="rId21"/>
    <sheet name="000300_100%被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<sst xmlns="http://schemas.openxmlformats.org/spreadsheetml/2006/main" count="42" uniqueCount="22">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</sst>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086-AFFC-637A07C3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26544"/>
        <c:axId val="1561350880"/>
      </c:lineChart>
      <c:lineChart>
        <c:grouping val="standard"/>
        <c:varyColors val="0"/>
        <c:ser>
          <c:idx val="1"/>
          <c:order val="1"/>
          <c:tx>
            <c:strRef>
              <c:f>'000300_0%被动补库存'!$C$1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'000300_0%被动补库存'!$C$2:$C$34</c:f>
              <c:numCache>
                <c:formatCode>General</c:formatCode>
                <c:ptCount val="33"/>
                <c:pt idx="0">
                  <c:v>-0.10702782460508201</c:v>
                </c:pt>
                <c:pt idx="1">
                  <c:v>-0.10612336521391599</c:v>
                </c:pt>
                <c:pt idx="2">
                  <c:v>-0.16004901403368599</c:v>
                </c:pt>
                <c:pt idx="3">
                  <c:v>-0.22036377246783101</c:v>
                </c:pt>
                <c:pt idx="4">
                  <c:v>-0.109101370561413</c:v>
                </c:pt>
                <c:pt idx="5">
                  <c:v>-0.107861699332797</c:v>
                </c:pt>
                <c:pt idx="6">
                  <c:v>-0.126518862884789</c:v>
                </c:pt>
                <c:pt idx="7">
                  <c:v>-0.13890794475321999</c:v>
                </c:pt>
                <c:pt idx="8">
                  <c:v>-0.12158955015591</c:v>
                </c:pt>
                <c:pt idx="9">
                  <c:v>-7.6794754108349697E-2</c:v>
                </c:pt>
                <c:pt idx="10">
                  <c:v>-7.5833321400485307E-2</c:v>
                </c:pt>
                <c:pt idx="11">
                  <c:v>-9.0755030588763205E-2</c:v>
                </c:pt>
                <c:pt idx="12">
                  <c:v>-0.104972523919187</c:v>
                </c:pt>
                <c:pt idx="13">
                  <c:v>-0.10954898030716401</c:v>
                </c:pt>
                <c:pt idx="14">
                  <c:v>-0.10580125194623401</c:v>
                </c:pt>
                <c:pt idx="15">
                  <c:v>-0.100511194419709</c:v>
                </c:pt>
                <c:pt idx="16">
                  <c:v>-0.20530106290665701</c:v>
                </c:pt>
                <c:pt idx="17">
                  <c:v>-0.191354854768816</c:v>
                </c:pt>
                <c:pt idx="18">
                  <c:v>-0.21667405564286499</c:v>
                </c:pt>
                <c:pt idx="19">
                  <c:v>-0.20718468766183601</c:v>
                </c:pt>
                <c:pt idx="20">
                  <c:v>-7.0740655286915699E-2</c:v>
                </c:pt>
                <c:pt idx="21">
                  <c:v>-8.4297044953557596E-2</c:v>
                </c:pt>
                <c:pt idx="22">
                  <c:v>-0.42220972215902802</c:v>
                </c:pt>
                <c:pt idx="23">
                  <c:v>-0.173273754175991</c:v>
                </c:pt>
                <c:pt idx="24">
                  <c:v>-0.17538685386399699</c:v>
                </c:pt>
                <c:pt idx="25">
                  <c:v>-0.14642727972216399</c:v>
                </c:pt>
                <c:pt idx="26">
                  <c:v>-0.12391312080435</c:v>
                </c:pt>
                <c:pt idx="27">
                  <c:v>-0.12391312080435</c:v>
                </c:pt>
                <c:pt idx="28">
                  <c:v>-0.12391312080435</c:v>
                </c:pt>
                <c:pt idx="29">
                  <c:v>-0.100103915321185</c:v>
                </c:pt>
                <c:pt idx="30">
                  <c:v>-0.14618303131101401</c:v>
                </c:pt>
                <c:pt idx="31">
                  <c:v>-0.311323362404899</c:v>
                </c:pt>
                <c:pt idx="32">
                  <c:v>-0.343204254573311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9-4086-AFFC-637A07C3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3472"/>
        <c:axId val="1561305952"/>
      </c:lineChart>
      <c:catAx>
        <c:axId val="11257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0880"/>
        <c:crosses val="autoZero"/>
        <c:auto val="1"/>
        <c:lblAlgn val="ctr"/>
        <c:lblOffset val="100"/>
        <c:noMultiLvlLbl val="0"/>
      </c:catAx>
      <c:valAx>
        <c:axId val="15613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26544"/>
        <c:crosses val="autoZero"/>
        <c:crossBetween val="between"/>
      </c:valAx>
      <c:valAx>
        <c:axId val="156130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3472"/>
        <c:crosses val="max"/>
        <c:crossBetween val="between"/>
      </c:valAx>
      <c:catAx>
        <c:axId val="43488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A-496D-9AF4-F4A80278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70144"/>
        <c:axId val="1561307616"/>
      </c:lineChart>
      <c:lineChart>
        <c:grouping val="standard"/>
        <c:varyColors val="0"/>
        <c:ser>
          <c:idx val="1"/>
          <c:order val="1"/>
          <c:tx>
            <c:strRef>
              <c:f>'000300_45%被动补库存'!$C$1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'000300_45%被动补库存'!$C$2:$C$34</c:f>
              <c:numCache>
                <c:formatCode>General</c:formatCode>
                <c:ptCount val="33"/>
                <c:pt idx="0">
                  <c:v>3.6839664268311798E-2</c:v>
                </c:pt>
                <c:pt idx="1">
                  <c:v>3.90207609593878E-2</c:v>
                </c:pt>
                <c:pt idx="2">
                  <c:v>4.5272357988117698E-2</c:v>
                </c:pt>
                <c:pt idx="3">
                  <c:v>2.18716904371959E-2</c:v>
                </c:pt>
                <c:pt idx="4">
                  <c:v>2.4448350712090901E-2</c:v>
                </c:pt>
                <c:pt idx="5">
                  <c:v>3.2843003507599E-2</c:v>
                </c:pt>
                <c:pt idx="6">
                  <c:v>3.6514122237944403E-2</c:v>
                </c:pt>
                <c:pt idx="7">
                  <c:v>4.0042759810845603E-2</c:v>
                </c:pt>
                <c:pt idx="8">
                  <c:v>3.6238737601097901E-2</c:v>
                </c:pt>
                <c:pt idx="9">
                  <c:v>3.7131812049642499E-2</c:v>
                </c:pt>
                <c:pt idx="10">
                  <c:v>3.6579651002186797E-2</c:v>
                </c:pt>
                <c:pt idx="11">
                  <c:v>3.4228076373778102E-2</c:v>
                </c:pt>
                <c:pt idx="12">
                  <c:v>3.5490603637524397E-2</c:v>
                </c:pt>
                <c:pt idx="13">
                  <c:v>3.5116600619198302E-2</c:v>
                </c:pt>
                <c:pt idx="14">
                  <c:v>3.5782387225916097E-2</c:v>
                </c:pt>
                <c:pt idx="15">
                  <c:v>3.38301417013957E-2</c:v>
                </c:pt>
                <c:pt idx="16">
                  <c:v>3.6955240629152002E-2</c:v>
                </c:pt>
                <c:pt idx="17">
                  <c:v>3.8623093492225702E-2</c:v>
                </c:pt>
                <c:pt idx="18">
                  <c:v>4.0897727294342899E-2</c:v>
                </c:pt>
                <c:pt idx="19">
                  <c:v>3.9829100681162903E-2</c:v>
                </c:pt>
                <c:pt idx="20">
                  <c:v>4.0879790853200898E-2</c:v>
                </c:pt>
                <c:pt idx="21">
                  <c:v>4.4084250618660697E-2</c:v>
                </c:pt>
                <c:pt idx="22">
                  <c:v>3.5970316326943301E-2</c:v>
                </c:pt>
                <c:pt idx="23">
                  <c:v>4.0745182190334399E-2</c:v>
                </c:pt>
                <c:pt idx="24">
                  <c:v>4.1824634262053399E-2</c:v>
                </c:pt>
                <c:pt idx="25">
                  <c:v>4.6571789848468298E-2</c:v>
                </c:pt>
                <c:pt idx="26">
                  <c:v>4.4535239715921798E-2</c:v>
                </c:pt>
                <c:pt idx="27">
                  <c:v>4.44635787171773E-2</c:v>
                </c:pt>
                <c:pt idx="28">
                  <c:v>4.4480015823365499E-2</c:v>
                </c:pt>
                <c:pt idx="29">
                  <c:v>3.9421997674978497E-2</c:v>
                </c:pt>
                <c:pt idx="30">
                  <c:v>3.1898903338931701E-2</c:v>
                </c:pt>
                <c:pt idx="31">
                  <c:v>3.1446213357091801E-2</c:v>
                </c:pt>
                <c:pt idx="32">
                  <c:v>3.3470762742697301E-2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A-496D-9AF4-F4A80278C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4128"/>
        <c:axId val="1561294304"/>
      </c:lineChart>
      <c:catAx>
        <c:axId val="10174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7616"/>
        <c:crosses val="autoZero"/>
        <c:auto val="1"/>
        <c:lblAlgn val="ctr"/>
        <c:lblOffset val="100"/>
        <c:noMultiLvlLbl val="0"/>
      </c:catAx>
      <c:valAx>
        <c:axId val="15613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70144"/>
        <c:crosses val="autoZero"/>
        <c:crossBetween val="between"/>
      </c:valAx>
      <c:valAx>
        <c:axId val="156129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4128"/>
        <c:crosses val="max"/>
        <c:crossBetween val="between"/>
      </c:valAx>
      <c:catAx>
        <c:axId val="9212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9-438B-B582-6C692A6C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01728"/>
        <c:axId val="1561298880"/>
      </c:lineChart>
      <c:lineChart>
        <c:grouping val="standard"/>
        <c:varyColors val="0"/>
        <c:ser>
          <c:idx val="1"/>
          <c:order val="1"/>
          <c:tx>
            <c:strRef>
              <c:f>'000300_50%被动补库存'!$C$1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'000300_50%被动补库存'!$C$2:$C$34</c:f>
              <c:numCache>
                <c:formatCode>General</c:formatCode>
                <c:ptCount val="33"/>
                <c:pt idx="0">
                  <c:v>4.0681923163799198E-2</c:v>
                </c:pt>
                <c:pt idx="1">
                  <c:v>4.27003148066393E-2</c:v>
                </c:pt>
                <c:pt idx="2">
                  <c:v>5.1665510704784E-2</c:v>
                </c:pt>
                <c:pt idx="3">
                  <c:v>2.35804603637834E-2</c:v>
                </c:pt>
                <c:pt idx="4">
                  <c:v>2.6876741038462999E-2</c:v>
                </c:pt>
                <c:pt idx="5">
                  <c:v>3.5994463660500402E-2</c:v>
                </c:pt>
                <c:pt idx="6">
                  <c:v>4.0547509247683598E-2</c:v>
                </c:pt>
                <c:pt idx="7">
                  <c:v>4.6054763560367799E-2</c:v>
                </c:pt>
                <c:pt idx="8">
                  <c:v>4.0064863590451097E-2</c:v>
                </c:pt>
                <c:pt idx="9">
                  <c:v>4.2366963321862697E-2</c:v>
                </c:pt>
                <c:pt idx="10">
                  <c:v>4.1403403411021597E-2</c:v>
                </c:pt>
                <c:pt idx="11">
                  <c:v>3.6420501753691298E-2</c:v>
                </c:pt>
                <c:pt idx="12">
                  <c:v>3.8243511785312698E-2</c:v>
                </c:pt>
                <c:pt idx="13">
                  <c:v>3.8506332054265999E-2</c:v>
                </c:pt>
                <c:pt idx="14">
                  <c:v>4.0612779532813503E-2</c:v>
                </c:pt>
                <c:pt idx="15">
                  <c:v>3.7305636152634603E-2</c:v>
                </c:pt>
                <c:pt idx="16">
                  <c:v>3.9676290093165499E-2</c:v>
                </c:pt>
                <c:pt idx="17">
                  <c:v>4.2824069099222602E-2</c:v>
                </c:pt>
                <c:pt idx="18">
                  <c:v>4.5083495736400997E-2</c:v>
                </c:pt>
                <c:pt idx="19">
                  <c:v>4.45122495354872E-2</c:v>
                </c:pt>
                <c:pt idx="20">
                  <c:v>4.3967858374568097E-2</c:v>
                </c:pt>
                <c:pt idx="21">
                  <c:v>4.8202430200952599E-2</c:v>
                </c:pt>
                <c:pt idx="22">
                  <c:v>4.2966801383197202E-2</c:v>
                </c:pt>
                <c:pt idx="23">
                  <c:v>4.6137297063199599E-2</c:v>
                </c:pt>
                <c:pt idx="24">
                  <c:v>4.8101377788973297E-2</c:v>
                </c:pt>
                <c:pt idx="25">
                  <c:v>5.2398445209420601E-2</c:v>
                </c:pt>
                <c:pt idx="26">
                  <c:v>4.9378863333145298E-2</c:v>
                </c:pt>
                <c:pt idx="27">
                  <c:v>4.9206741927182801E-2</c:v>
                </c:pt>
                <c:pt idx="28">
                  <c:v>4.9295029533923299E-2</c:v>
                </c:pt>
                <c:pt idx="29">
                  <c:v>4.53137721363037E-2</c:v>
                </c:pt>
                <c:pt idx="30">
                  <c:v>3.4643618496772201E-2</c:v>
                </c:pt>
                <c:pt idx="31">
                  <c:v>3.4178729183207503E-2</c:v>
                </c:pt>
                <c:pt idx="32">
                  <c:v>3.5222833356511198E-2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9-438B-B582-6C692A6C5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2128"/>
        <c:axId val="1561303456"/>
      </c:lineChart>
      <c:catAx>
        <c:axId val="921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8880"/>
        <c:crosses val="autoZero"/>
        <c:auto val="1"/>
        <c:lblAlgn val="ctr"/>
        <c:lblOffset val="100"/>
        <c:noMultiLvlLbl val="0"/>
      </c:catAx>
      <c:valAx>
        <c:axId val="1561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01728"/>
        <c:crosses val="autoZero"/>
        <c:crossBetween val="between"/>
      </c:valAx>
      <c:valAx>
        <c:axId val="156130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2128"/>
        <c:crosses val="max"/>
        <c:crossBetween val="between"/>
      </c:valAx>
      <c:catAx>
        <c:axId val="9208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E-4C58-AC32-56159690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97328"/>
        <c:axId val="1561310528"/>
      </c:lineChart>
      <c:lineChart>
        <c:grouping val="standard"/>
        <c:varyColors val="0"/>
        <c:ser>
          <c:idx val="1"/>
          <c:order val="1"/>
          <c:tx>
            <c:strRef>
              <c:f>'000300_55%被动补库存'!$C$1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'000300_55%被动补库存'!$C$2:$C$34</c:f>
              <c:numCache>
                <c:formatCode>General</c:formatCode>
                <c:ptCount val="33"/>
                <c:pt idx="0">
                  <c:v>4.4464846847586698E-2</c:v>
                </c:pt>
                <c:pt idx="1">
                  <c:v>4.6027621958683103E-2</c:v>
                </c:pt>
                <c:pt idx="2">
                  <c:v>6.0138180101383797E-2</c:v>
                </c:pt>
                <c:pt idx="3">
                  <c:v>2.6602902046156701E-2</c:v>
                </c:pt>
                <c:pt idx="4">
                  <c:v>2.95755285023293E-2</c:v>
                </c:pt>
                <c:pt idx="5">
                  <c:v>3.9642536194546198E-2</c:v>
                </c:pt>
                <c:pt idx="6">
                  <c:v>4.43437800775527E-2</c:v>
                </c:pt>
                <c:pt idx="7">
                  <c:v>5.0312245299662703E-2</c:v>
                </c:pt>
                <c:pt idx="8">
                  <c:v>4.3677468280482898E-2</c:v>
                </c:pt>
                <c:pt idx="9">
                  <c:v>4.54682780214807E-2</c:v>
                </c:pt>
                <c:pt idx="10">
                  <c:v>4.5131755177807403E-2</c:v>
                </c:pt>
                <c:pt idx="11">
                  <c:v>4.1202939500077598E-2</c:v>
                </c:pt>
                <c:pt idx="12">
                  <c:v>4.4376140315796099E-2</c:v>
                </c:pt>
                <c:pt idx="13">
                  <c:v>4.1903770565269803E-2</c:v>
                </c:pt>
                <c:pt idx="14">
                  <c:v>4.3203261081609101E-2</c:v>
                </c:pt>
                <c:pt idx="15">
                  <c:v>4.0451426788839097E-2</c:v>
                </c:pt>
                <c:pt idx="16">
                  <c:v>4.3021186111409197E-2</c:v>
                </c:pt>
                <c:pt idx="17">
                  <c:v>4.5575093391202803E-2</c:v>
                </c:pt>
                <c:pt idx="18">
                  <c:v>4.8710531198572E-2</c:v>
                </c:pt>
                <c:pt idx="19">
                  <c:v>4.7680927788392502E-2</c:v>
                </c:pt>
                <c:pt idx="20">
                  <c:v>4.8954374995755799E-2</c:v>
                </c:pt>
                <c:pt idx="21">
                  <c:v>5.31210396529221E-2</c:v>
                </c:pt>
                <c:pt idx="22">
                  <c:v>5.1632418987296799E-2</c:v>
                </c:pt>
                <c:pt idx="23">
                  <c:v>5.4022983864373597E-2</c:v>
                </c:pt>
                <c:pt idx="24">
                  <c:v>5.4216514981985903E-2</c:v>
                </c:pt>
                <c:pt idx="25">
                  <c:v>5.8467142546520599E-2</c:v>
                </c:pt>
                <c:pt idx="26">
                  <c:v>5.42641085707763E-2</c:v>
                </c:pt>
                <c:pt idx="27">
                  <c:v>5.5125154642815401E-2</c:v>
                </c:pt>
                <c:pt idx="28">
                  <c:v>5.6108899491541797E-2</c:v>
                </c:pt>
                <c:pt idx="29">
                  <c:v>4.9923459077139798E-2</c:v>
                </c:pt>
                <c:pt idx="30">
                  <c:v>3.7197716408137002E-2</c:v>
                </c:pt>
                <c:pt idx="31">
                  <c:v>3.7691585017442499E-2</c:v>
                </c:pt>
                <c:pt idx="32">
                  <c:v>3.7580457675801898E-2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6E-4C58-AC32-56159690F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13008"/>
        <c:axId val="1561312192"/>
      </c:lineChart>
      <c:catAx>
        <c:axId val="920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0528"/>
        <c:crosses val="autoZero"/>
        <c:auto val="1"/>
        <c:lblAlgn val="ctr"/>
        <c:lblOffset val="100"/>
        <c:noMultiLvlLbl val="0"/>
      </c:catAx>
      <c:valAx>
        <c:axId val="1561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97328"/>
        <c:crosses val="autoZero"/>
        <c:crossBetween val="between"/>
      </c:valAx>
      <c:valAx>
        <c:axId val="156131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13008"/>
        <c:crosses val="max"/>
        <c:crossBetween val="between"/>
      </c:valAx>
      <c:catAx>
        <c:axId val="179021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7-4BB1-B3DA-F398CDD6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14208"/>
        <c:axId val="1561295136"/>
      </c:lineChart>
      <c:lineChart>
        <c:grouping val="standard"/>
        <c:varyColors val="0"/>
        <c:ser>
          <c:idx val="1"/>
          <c:order val="1"/>
          <c:tx>
            <c:strRef>
              <c:f>'000300_60%被动补库存'!$C$1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'000300_60%被动补库存'!$C$2:$C$34</c:f>
              <c:numCache>
                <c:formatCode>General</c:formatCode>
                <c:ptCount val="33"/>
                <c:pt idx="0">
                  <c:v>4.93477161933467E-2</c:v>
                </c:pt>
                <c:pt idx="1">
                  <c:v>4.9426013012103698E-2</c:v>
                </c:pt>
                <c:pt idx="2">
                  <c:v>6.4471850472135203E-2</c:v>
                </c:pt>
                <c:pt idx="3">
                  <c:v>2.9665986593564099E-2</c:v>
                </c:pt>
                <c:pt idx="4">
                  <c:v>3.2212391756445503E-2</c:v>
                </c:pt>
                <c:pt idx="5">
                  <c:v>4.2084618897026603E-2</c:v>
                </c:pt>
                <c:pt idx="6">
                  <c:v>4.8231160072232097E-2</c:v>
                </c:pt>
                <c:pt idx="7">
                  <c:v>5.3805862089257202E-2</c:v>
                </c:pt>
                <c:pt idx="8">
                  <c:v>4.6617241215471297E-2</c:v>
                </c:pt>
                <c:pt idx="9">
                  <c:v>4.7981746125934102E-2</c:v>
                </c:pt>
                <c:pt idx="10">
                  <c:v>4.8035474511319502E-2</c:v>
                </c:pt>
                <c:pt idx="11">
                  <c:v>4.3463457834055398E-2</c:v>
                </c:pt>
                <c:pt idx="12">
                  <c:v>4.73696580156499E-2</c:v>
                </c:pt>
                <c:pt idx="13">
                  <c:v>4.6712957598261301E-2</c:v>
                </c:pt>
                <c:pt idx="14">
                  <c:v>4.7940723453553102E-2</c:v>
                </c:pt>
                <c:pt idx="15">
                  <c:v>4.3508072522522201E-2</c:v>
                </c:pt>
                <c:pt idx="16">
                  <c:v>4.5922888466403897E-2</c:v>
                </c:pt>
                <c:pt idx="17">
                  <c:v>4.8338366978230497E-2</c:v>
                </c:pt>
                <c:pt idx="18">
                  <c:v>5.19387820271092E-2</c:v>
                </c:pt>
                <c:pt idx="19">
                  <c:v>5.1330529865228597E-2</c:v>
                </c:pt>
                <c:pt idx="20">
                  <c:v>5.15859004242109E-2</c:v>
                </c:pt>
                <c:pt idx="21">
                  <c:v>5.70130496620549E-2</c:v>
                </c:pt>
                <c:pt idx="22">
                  <c:v>5.7163237027088802E-2</c:v>
                </c:pt>
                <c:pt idx="23">
                  <c:v>6.0549846486383403E-2</c:v>
                </c:pt>
                <c:pt idx="24">
                  <c:v>6.3698965824825399E-2</c:v>
                </c:pt>
                <c:pt idx="25">
                  <c:v>6.5379474199819307E-2</c:v>
                </c:pt>
                <c:pt idx="26">
                  <c:v>5.9771470908296397E-2</c:v>
                </c:pt>
                <c:pt idx="27">
                  <c:v>6.0749917465327902E-2</c:v>
                </c:pt>
                <c:pt idx="28">
                  <c:v>5.9775158748323301E-2</c:v>
                </c:pt>
                <c:pt idx="29">
                  <c:v>5.4446141409559501E-2</c:v>
                </c:pt>
                <c:pt idx="30">
                  <c:v>4.1193723857616299E-2</c:v>
                </c:pt>
                <c:pt idx="31">
                  <c:v>4.0482394467232903E-2</c:v>
                </c:pt>
                <c:pt idx="32">
                  <c:v>4.2041662955691401E-2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7-4BB1-B3DA-F398CDD6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82064"/>
        <c:axId val="1561314688"/>
      </c:lineChart>
      <c:catAx>
        <c:axId val="17902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5136"/>
        <c:crosses val="autoZero"/>
        <c:auto val="1"/>
        <c:lblAlgn val="ctr"/>
        <c:lblOffset val="100"/>
        <c:noMultiLvlLbl val="0"/>
      </c:catAx>
      <c:valAx>
        <c:axId val="1561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14208"/>
        <c:crosses val="autoZero"/>
        <c:crossBetween val="between"/>
      </c:valAx>
      <c:valAx>
        <c:axId val="156131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82064"/>
        <c:crosses val="max"/>
        <c:crossBetween val="between"/>
      </c:valAx>
      <c:catAx>
        <c:axId val="17000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D-4021-84C4-B14C0CF3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82464"/>
        <c:axId val="1561315520"/>
      </c:lineChart>
      <c:lineChart>
        <c:grouping val="standard"/>
        <c:varyColors val="0"/>
        <c:ser>
          <c:idx val="1"/>
          <c:order val="1"/>
          <c:tx>
            <c:strRef>
              <c:f>'000300_65%被动补库存'!$C$1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'000300_65%被动补库存'!$C$2:$C$34</c:f>
              <c:numCache>
                <c:formatCode>General</c:formatCode>
                <c:ptCount val="33"/>
                <c:pt idx="0">
                  <c:v>5.3137824425477799E-2</c:v>
                </c:pt>
                <c:pt idx="1">
                  <c:v>5.3340899331541403E-2</c:v>
                </c:pt>
                <c:pt idx="2">
                  <c:v>6.89707403433161E-2</c:v>
                </c:pt>
                <c:pt idx="3">
                  <c:v>3.2452546277233603E-2</c:v>
                </c:pt>
                <c:pt idx="4">
                  <c:v>3.5137070456248899E-2</c:v>
                </c:pt>
                <c:pt idx="5">
                  <c:v>4.6315731493068703E-2</c:v>
                </c:pt>
                <c:pt idx="6">
                  <c:v>5.17609378294039E-2</c:v>
                </c:pt>
                <c:pt idx="7">
                  <c:v>5.7479474191849698E-2</c:v>
                </c:pt>
                <c:pt idx="8">
                  <c:v>4.9453088396392002E-2</c:v>
                </c:pt>
                <c:pt idx="9">
                  <c:v>5.0935936194170403E-2</c:v>
                </c:pt>
                <c:pt idx="10">
                  <c:v>5.1793217793927697E-2</c:v>
                </c:pt>
                <c:pt idx="11">
                  <c:v>4.6259198963046901E-2</c:v>
                </c:pt>
                <c:pt idx="12">
                  <c:v>5.0479095951209599E-2</c:v>
                </c:pt>
                <c:pt idx="13">
                  <c:v>4.94316734594012E-2</c:v>
                </c:pt>
                <c:pt idx="14">
                  <c:v>5.1001927319429298E-2</c:v>
                </c:pt>
                <c:pt idx="15">
                  <c:v>4.7284912327450801E-2</c:v>
                </c:pt>
                <c:pt idx="16">
                  <c:v>4.9362447003947998E-2</c:v>
                </c:pt>
                <c:pt idx="17">
                  <c:v>5.1854454692901203E-2</c:v>
                </c:pt>
                <c:pt idx="18">
                  <c:v>5.5216991052407002E-2</c:v>
                </c:pt>
                <c:pt idx="19">
                  <c:v>5.4244735248469199E-2</c:v>
                </c:pt>
                <c:pt idx="20">
                  <c:v>5.4629948124316999E-2</c:v>
                </c:pt>
                <c:pt idx="21">
                  <c:v>6.0253642924549398E-2</c:v>
                </c:pt>
                <c:pt idx="22">
                  <c:v>6.2795382124300997E-2</c:v>
                </c:pt>
                <c:pt idx="23">
                  <c:v>7.0651592659234597E-2</c:v>
                </c:pt>
                <c:pt idx="24">
                  <c:v>7.0296226471007098E-2</c:v>
                </c:pt>
                <c:pt idx="25">
                  <c:v>7.4086390513053907E-2</c:v>
                </c:pt>
                <c:pt idx="26">
                  <c:v>6.9378047288052996E-2</c:v>
                </c:pt>
                <c:pt idx="27">
                  <c:v>6.7037191718542305E-2</c:v>
                </c:pt>
                <c:pt idx="28">
                  <c:v>6.6758434072202902E-2</c:v>
                </c:pt>
                <c:pt idx="29">
                  <c:v>5.9832437972739398E-2</c:v>
                </c:pt>
                <c:pt idx="30">
                  <c:v>4.4436423432612601E-2</c:v>
                </c:pt>
                <c:pt idx="31">
                  <c:v>4.48196846369526E-2</c:v>
                </c:pt>
                <c:pt idx="32">
                  <c:v>4.5753380739086899E-2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D-4021-84C4-B14C0CF3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22464"/>
        <c:axId val="1561306368"/>
      </c:lineChart>
      <c:catAx>
        <c:axId val="17000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5520"/>
        <c:crosses val="autoZero"/>
        <c:auto val="1"/>
        <c:lblAlgn val="ctr"/>
        <c:lblOffset val="100"/>
        <c:noMultiLvlLbl val="0"/>
      </c:catAx>
      <c:valAx>
        <c:axId val="1561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82464"/>
        <c:crosses val="autoZero"/>
        <c:crossBetween val="between"/>
      </c:valAx>
      <c:valAx>
        <c:axId val="156130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22464"/>
        <c:crosses val="max"/>
        <c:crossBetween val="between"/>
      </c:valAx>
      <c:catAx>
        <c:axId val="17001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341-B3A3-FC8BB982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16064"/>
        <c:axId val="1561308448"/>
      </c:lineChart>
      <c:lineChart>
        <c:grouping val="standard"/>
        <c:varyColors val="0"/>
        <c:ser>
          <c:idx val="1"/>
          <c:order val="1"/>
          <c:tx>
            <c:strRef>
              <c:f>'000300_70%被动补库存'!$C$1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'000300_70%被动补库存'!$C$2:$C$34</c:f>
              <c:numCache>
                <c:formatCode>General</c:formatCode>
                <c:ptCount val="33"/>
                <c:pt idx="0">
                  <c:v>5.7467852044619301E-2</c:v>
                </c:pt>
                <c:pt idx="1">
                  <c:v>5.7453235232156202E-2</c:v>
                </c:pt>
                <c:pt idx="2">
                  <c:v>7.4314764886723797E-2</c:v>
                </c:pt>
                <c:pt idx="3">
                  <c:v>3.53451876141797E-2</c:v>
                </c:pt>
                <c:pt idx="4">
                  <c:v>3.7890498177593802E-2</c:v>
                </c:pt>
                <c:pt idx="5">
                  <c:v>4.8861413827120101E-2</c:v>
                </c:pt>
                <c:pt idx="6">
                  <c:v>5.5770114733901199E-2</c:v>
                </c:pt>
                <c:pt idx="7">
                  <c:v>6.1828367450197402E-2</c:v>
                </c:pt>
                <c:pt idx="8">
                  <c:v>5.4332851315398702E-2</c:v>
                </c:pt>
                <c:pt idx="9">
                  <c:v>5.6883414898849897E-2</c:v>
                </c:pt>
                <c:pt idx="10">
                  <c:v>5.7099935278085698E-2</c:v>
                </c:pt>
                <c:pt idx="11">
                  <c:v>4.9654024942518797E-2</c:v>
                </c:pt>
                <c:pt idx="12">
                  <c:v>5.3676498684325301E-2</c:v>
                </c:pt>
                <c:pt idx="13">
                  <c:v>5.3829140256901602E-2</c:v>
                </c:pt>
                <c:pt idx="14">
                  <c:v>5.4099043714191497E-2</c:v>
                </c:pt>
                <c:pt idx="15">
                  <c:v>5.2381254586261902E-2</c:v>
                </c:pt>
                <c:pt idx="16">
                  <c:v>5.1227434746470797E-2</c:v>
                </c:pt>
                <c:pt idx="17">
                  <c:v>5.4590547466286797E-2</c:v>
                </c:pt>
                <c:pt idx="18">
                  <c:v>5.9318717695066803E-2</c:v>
                </c:pt>
                <c:pt idx="19">
                  <c:v>5.8640934323753599E-2</c:v>
                </c:pt>
                <c:pt idx="20">
                  <c:v>5.8679675195706799E-2</c:v>
                </c:pt>
                <c:pt idx="21">
                  <c:v>6.3388058961874605E-2</c:v>
                </c:pt>
                <c:pt idx="22">
                  <c:v>7.4440001665870503E-2</c:v>
                </c:pt>
                <c:pt idx="23">
                  <c:v>8.3275802784266204E-2</c:v>
                </c:pt>
                <c:pt idx="24">
                  <c:v>8.2159826664048002E-2</c:v>
                </c:pt>
                <c:pt idx="25">
                  <c:v>8.28721612921718E-2</c:v>
                </c:pt>
                <c:pt idx="26">
                  <c:v>7.6757914733076499E-2</c:v>
                </c:pt>
                <c:pt idx="27">
                  <c:v>7.8591349386715706E-2</c:v>
                </c:pt>
                <c:pt idx="28">
                  <c:v>7.9067157217970793E-2</c:v>
                </c:pt>
                <c:pt idx="29">
                  <c:v>6.9330502468463701E-2</c:v>
                </c:pt>
                <c:pt idx="30">
                  <c:v>4.9651908971945199E-2</c:v>
                </c:pt>
                <c:pt idx="31">
                  <c:v>4.9115425070772198E-2</c:v>
                </c:pt>
                <c:pt idx="32">
                  <c:v>5.2167260374982698E-2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341-B3A3-FC8BB982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11664"/>
        <c:axId val="1561315936"/>
      </c:lineChart>
      <c:catAx>
        <c:axId val="17001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8448"/>
        <c:crosses val="autoZero"/>
        <c:auto val="1"/>
        <c:lblAlgn val="ctr"/>
        <c:lblOffset val="100"/>
        <c:noMultiLvlLbl val="0"/>
      </c:catAx>
      <c:valAx>
        <c:axId val="15613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16064"/>
        <c:crosses val="autoZero"/>
        <c:crossBetween val="between"/>
      </c:valAx>
      <c:valAx>
        <c:axId val="156131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11664"/>
        <c:crosses val="max"/>
        <c:crossBetween val="between"/>
      </c:valAx>
      <c:catAx>
        <c:axId val="170001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B-4C60-9272-616FAB95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21664"/>
        <c:axId val="1561316768"/>
      </c:lineChart>
      <c:lineChart>
        <c:grouping val="standard"/>
        <c:varyColors val="0"/>
        <c:ser>
          <c:idx val="1"/>
          <c:order val="1"/>
          <c:tx>
            <c:strRef>
              <c:f>'000300_75%被动补库存'!$C$1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'000300_75%被动补库存'!$C$2:$C$34</c:f>
              <c:numCache>
                <c:formatCode>General</c:formatCode>
                <c:ptCount val="33"/>
                <c:pt idx="0">
                  <c:v>6.18518638223245E-2</c:v>
                </c:pt>
                <c:pt idx="1">
                  <c:v>6.1464562100393701E-2</c:v>
                </c:pt>
                <c:pt idx="2">
                  <c:v>8.1330096715794595E-2</c:v>
                </c:pt>
                <c:pt idx="3">
                  <c:v>3.8128084205724999E-2</c:v>
                </c:pt>
                <c:pt idx="4">
                  <c:v>4.1690048112036901E-2</c:v>
                </c:pt>
                <c:pt idx="5">
                  <c:v>5.4438025878122701E-2</c:v>
                </c:pt>
                <c:pt idx="6">
                  <c:v>6.2187601859289399E-2</c:v>
                </c:pt>
                <c:pt idx="7">
                  <c:v>6.6017415498166504E-2</c:v>
                </c:pt>
                <c:pt idx="8">
                  <c:v>5.8693672488410301E-2</c:v>
                </c:pt>
                <c:pt idx="9">
                  <c:v>6.1365126810730697E-2</c:v>
                </c:pt>
                <c:pt idx="10">
                  <c:v>6.3331119666890104E-2</c:v>
                </c:pt>
                <c:pt idx="11">
                  <c:v>5.3649215163785097E-2</c:v>
                </c:pt>
                <c:pt idx="12">
                  <c:v>5.8172159060033202E-2</c:v>
                </c:pt>
                <c:pt idx="13">
                  <c:v>5.9223279678693098E-2</c:v>
                </c:pt>
                <c:pt idx="14">
                  <c:v>5.8516395191173999E-2</c:v>
                </c:pt>
                <c:pt idx="15">
                  <c:v>5.5210210690530399E-2</c:v>
                </c:pt>
                <c:pt idx="16">
                  <c:v>5.6708896333075597E-2</c:v>
                </c:pt>
                <c:pt idx="17">
                  <c:v>5.9106850015070898E-2</c:v>
                </c:pt>
                <c:pt idx="18">
                  <c:v>6.4075759869701293E-2</c:v>
                </c:pt>
                <c:pt idx="19">
                  <c:v>6.4654519029311394E-2</c:v>
                </c:pt>
                <c:pt idx="20">
                  <c:v>6.5913027656038695E-2</c:v>
                </c:pt>
                <c:pt idx="21">
                  <c:v>6.9928535667280398E-2</c:v>
                </c:pt>
                <c:pt idx="22">
                  <c:v>8.7584533222085106E-2</c:v>
                </c:pt>
                <c:pt idx="23">
                  <c:v>9.6169437826448698E-2</c:v>
                </c:pt>
                <c:pt idx="24">
                  <c:v>9.5767468866797698E-2</c:v>
                </c:pt>
                <c:pt idx="25">
                  <c:v>9.23468368316719E-2</c:v>
                </c:pt>
                <c:pt idx="26">
                  <c:v>8.9132513553811799E-2</c:v>
                </c:pt>
                <c:pt idx="27">
                  <c:v>8.9890374642356705E-2</c:v>
                </c:pt>
                <c:pt idx="28">
                  <c:v>8.8926989624927594E-2</c:v>
                </c:pt>
                <c:pt idx="29">
                  <c:v>7.9423553312158696E-2</c:v>
                </c:pt>
                <c:pt idx="30">
                  <c:v>5.42358131502347E-2</c:v>
                </c:pt>
                <c:pt idx="31">
                  <c:v>5.4231892058641498E-2</c:v>
                </c:pt>
                <c:pt idx="32">
                  <c:v>5.8902244421659498E-2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B-4C60-9272-616FAB95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407920"/>
        <c:axId val="1561295968"/>
      </c:lineChart>
      <c:catAx>
        <c:axId val="17000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6768"/>
        <c:crosses val="autoZero"/>
        <c:auto val="1"/>
        <c:lblAlgn val="ctr"/>
        <c:lblOffset val="100"/>
        <c:noMultiLvlLbl val="0"/>
      </c:catAx>
      <c:valAx>
        <c:axId val="15613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21664"/>
        <c:crosses val="autoZero"/>
        <c:crossBetween val="between"/>
      </c:valAx>
      <c:valAx>
        <c:axId val="156129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407920"/>
        <c:crosses val="max"/>
        <c:crossBetween val="between"/>
      </c:valAx>
      <c:catAx>
        <c:axId val="165440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0-4DF3-B4C1-3146D0EC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97120"/>
        <c:axId val="1561306784"/>
      </c:lineChart>
      <c:lineChart>
        <c:grouping val="standard"/>
        <c:varyColors val="0"/>
        <c:ser>
          <c:idx val="1"/>
          <c:order val="1"/>
          <c:tx>
            <c:strRef>
              <c:f>'000300_80%被动补库存'!$C$1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'000300_80%被动补库存'!$C$2:$C$34</c:f>
              <c:numCache>
                <c:formatCode>General</c:formatCode>
                <c:ptCount val="33"/>
                <c:pt idx="0">
                  <c:v>6.7057568330429598E-2</c:v>
                </c:pt>
                <c:pt idx="1">
                  <c:v>6.6027441924431801E-2</c:v>
                </c:pt>
                <c:pt idx="2">
                  <c:v>9.1764249912688903E-2</c:v>
                </c:pt>
                <c:pt idx="3">
                  <c:v>4.0854011685688203E-2</c:v>
                </c:pt>
                <c:pt idx="4">
                  <c:v>4.4909250090072697E-2</c:v>
                </c:pt>
                <c:pt idx="5">
                  <c:v>5.9828579912377999E-2</c:v>
                </c:pt>
                <c:pt idx="6">
                  <c:v>6.7696515716588995E-2</c:v>
                </c:pt>
                <c:pt idx="7">
                  <c:v>7.2967088197754201E-2</c:v>
                </c:pt>
                <c:pt idx="8">
                  <c:v>6.3505044515559703E-2</c:v>
                </c:pt>
                <c:pt idx="9">
                  <c:v>6.79971888762511E-2</c:v>
                </c:pt>
                <c:pt idx="10">
                  <c:v>6.8629812122298406E-2</c:v>
                </c:pt>
                <c:pt idx="11">
                  <c:v>5.8393153928977502E-2</c:v>
                </c:pt>
                <c:pt idx="12">
                  <c:v>6.2430488309807103E-2</c:v>
                </c:pt>
                <c:pt idx="13">
                  <c:v>6.3063280597068005E-2</c:v>
                </c:pt>
                <c:pt idx="14">
                  <c:v>6.2787275239516396E-2</c:v>
                </c:pt>
                <c:pt idx="15">
                  <c:v>6.1700170033749398E-2</c:v>
                </c:pt>
                <c:pt idx="16">
                  <c:v>6.4246640266657606E-2</c:v>
                </c:pt>
                <c:pt idx="17">
                  <c:v>6.5186367022997904E-2</c:v>
                </c:pt>
                <c:pt idx="18">
                  <c:v>7.22795820420013E-2</c:v>
                </c:pt>
                <c:pt idx="19">
                  <c:v>6.9165402986948898E-2</c:v>
                </c:pt>
                <c:pt idx="20">
                  <c:v>7.0738611881216801E-2</c:v>
                </c:pt>
                <c:pt idx="21">
                  <c:v>7.7026221319683702E-2</c:v>
                </c:pt>
                <c:pt idx="22">
                  <c:v>9.9047115145157905E-2</c:v>
                </c:pt>
                <c:pt idx="23">
                  <c:v>0.109428352865428</c:v>
                </c:pt>
                <c:pt idx="24">
                  <c:v>0.110648650999322</c:v>
                </c:pt>
                <c:pt idx="25">
                  <c:v>0.102545692111978</c:v>
                </c:pt>
                <c:pt idx="26">
                  <c:v>9.8625513691120395E-2</c:v>
                </c:pt>
                <c:pt idx="27">
                  <c:v>0.10028500175157699</c:v>
                </c:pt>
                <c:pt idx="28">
                  <c:v>0.102676863997959</c:v>
                </c:pt>
                <c:pt idx="29">
                  <c:v>8.9987517771986894E-2</c:v>
                </c:pt>
                <c:pt idx="30">
                  <c:v>6.3843475165859004E-2</c:v>
                </c:pt>
                <c:pt idx="31">
                  <c:v>6.0838894569719602E-2</c:v>
                </c:pt>
                <c:pt idx="32">
                  <c:v>6.6833570565158401E-2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0-4DF3-B4C1-3146D0EC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94720"/>
        <c:axId val="1561307200"/>
      </c:lineChart>
      <c:catAx>
        <c:axId val="16543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6784"/>
        <c:crosses val="autoZero"/>
        <c:auto val="1"/>
        <c:lblAlgn val="ctr"/>
        <c:lblOffset val="100"/>
        <c:noMultiLvlLbl val="0"/>
      </c:catAx>
      <c:valAx>
        <c:axId val="15613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97120"/>
        <c:crosses val="autoZero"/>
        <c:crossBetween val="between"/>
      </c:valAx>
      <c:valAx>
        <c:axId val="1561307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294720"/>
        <c:crosses val="max"/>
        <c:crossBetween val="between"/>
      </c:valAx>
      <c:catAx>
        <c:axId val="16542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B-45DE-AB17-A912C8B5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95120"/>
        <c:axId val="1561328000"/>
      </c:lineChart>
      <c:lineChart>
        <c:grouping val="standard"/>
        <c:varyColors val="0"/>
        <c:ser>
          <c:idx val="1"/>
          <c:order val="1"/>
          <c:tx>
            <c:strRef>
              <c:f>'000300_85%被动补库存'!$C$1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'000300_85%被动补库存'!$C$2:$C$34</c:f>
              <c:numCache>
                <c:formatCode>General</c:formatCode>
                <c:ptCount val="33"/>
                <c:pt idx="0">
                  <c:v>7.5898844221620701E-2</c:v>
                </c:pt>
                <c:pt idx="1">
                  <c:v>7.4241097437460199E-2</c:v>
                </c:pt>
                <c:pt idx="2">
                  <c:v>9.6923880386782194E-2</c:v>
                </c:pt>
                <c:pt idx="3">
                  <c:v>4.5841885443898903E-2</c:v>
                </c:pt>
                <c:pt idx="4">
                  <c:v>4.8310820192577902E-2</c:v>
                </c:pt>
                <c:pt idx="5">
                  <c:v>6.5043639033207798E-2</c:v>
                </c:pt>
                <c:pt idx="6">
                  <c:v>7.5829582154538402E-2</c:v>
                </c:pt>
                <c:pt idx="7">
                  <c:v>8.0231235016420197E-2</c:v>
                </c:pt>
                <c:pt idx="8">
                  <c:v>6.8294544034693205E-2</c:v>
                </c:pt>
                <c:pt idx="9">
                  <c:v>7.6054487117738906E-2</c:v>
                </c:pt>
                <c:pt idx="10">
                  <c:v>7.72284217580608E-2</c:v>
                </c:pt>
                <c:pt idx="11">
                  <c:v>6.2933506941550796E-2</c:v>
                </c:pt>
                <c:pt idx="12">
                  <c:v>6.9376488165589903E-2</c:v>
                </c:pt>
                <c:pt idx="13">
                  <c:v>6.9858729954177898E-2</c:v>
                </c:pt>
                <c:pt idx="14">
                  <c:v>7.1246932009493405E-2</c:v>
                </c:pt>
                <c:pt idx="15">
                  <c:v>6.7148648706400096E-2</c:v>
                </c:pt>
                <c:pt idx="16">
                  <c:v>6.6840010572378095E-2</c:v>
                </c:pt>
                <c:pt idx="17">
                  <c:v>7.0817078417076906E-2</c:v>
                </c:pt>
                <c:pt idx="18">
                  <c:v>7.7066555311123094E-2</c:v>
                </c:pt>
                <c:pt idx="19">
                  <c:v>7.70325991197119E-2</c:v>
                </c:pt>
                <c:pt idx="20">
                  <c:v>8.0757545042016904E-2</c:v>
                </c:pt>
                <c:pt idx="21">
                  <c:v>8.4810075229145104E-2</c:v>
                </c:pt>
                <c:pt idx="22">
                  <c:v>0.113810032316145</c:v>
                </c:pt>
                <c:pt idx="23">
                  <c:v>0.12340822808697299</c:v>
                </c:pt>
                <c:pt idx="24">
                  <c:v>0.126505538091503</c:v>
                </c:pt>
                <c:pt idx="25">
                  <c:v>0.12150220248676601</c:v>
                </c:pt>
                <c:pt idx="26">
                  <c:v>0.11823512917028201</c:v>
                </c:pt>
                <c:pt idx="27">
                  <c:v>0.124310096117298</c:v>
                </c:pt>
                <c:pt idx="28">
                  <c:v>0.121817619472946</c:v>
                </c:pt>
                <c:pt idx="29">
                  <c:v>0.10969338621072899</c:v>
                </c:pt>
                <c:pt idx="30">
                  <c:v>7.3887032387068702E-2</c:v>
                </c:pt>
                <c:pt idx="31">
                  <c:v>7.4834366665239196E-2</c:v>
                </c:pt>
                <c:pt idx="32">
                  <c:v>7.7925484416582994E-2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B-45DE-AB17-A912C8B5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55520"/>
        <c:axId val="1561325088"/>
      </c:lineChart>
      <c:catAx>
        <c:axId val="16542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8000"/>
        <c:crosses val="autoZero"/>
        <c:auto val="1"/>
        <c:lblAlgn val="ctr"/>
        <c:lblOffset val="100"/>
        <c:noMultiLvlLbl val="0"/>
      </c:catAx>
      <c:valAx>
        <c:axId val="15613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295120"/>
        <c:crosses val="autoZero"/>
        <c:crossBetween val="between"/>
      </c:valAx>
      <c:valAx>
        <c:axId val="156132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55520"/>
        <c:crosses val="max"/>
        <c:crossBetween val="between"/>
      </c:valAx>
      <c:catAx>
        <c:axId val="165435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8-4BA0-B1B8-20A24B82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34720"/>
        <c:axId val="1561330080"/>
      </c:lineChart>
      <c:lineChart>
        <c:grouping val="standard"/>
        <c:varyColors val="0"/>
        <c:ser>
          <c:idx val="1"/>
          <c:order val="1"/>
          <c:tx>
            <c:strRef>
              <c:f>'000300_90%被动补库存'!$C$1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'000300_90%被动补库存'!$C$2:$C$34</c:f>
              <c:numCache>
                <c:formatCode>General</c:formatCode>
                <c:ptCount val="33"/>
                <c:pt idx="0">
                  <c:v>8.3607345152213103E-2</c:v>
                </c:pt>
                <c:pt idx="1">
                  <c:v>8.2777997448802196E-2</c:v>
                </c:pt>
                <c:pt idx="2">
                  <c:v>0.108958502656804</c:v>
                </c:pt>
                <c:pt idx="3">
                  <c:v>5.1367753534348803E-2</c:v>
                </c:pt>
                <c:pt idx="4">
                  <c:v>5.3953729660329998E-2</c:v>
                </c:pt>
                <c:pt idx="5">
                  <c:v>7.1031897642206202E-2</c:v>
                </c:pt>
                <c:pt idx="6">
                  <c:v>8.0625361965672396E-2</c:v>
                </c:pt>
                <c:pt idx="7">
                  <c:v>8.8252246445417501E-2</c:v>
                </c:pt>
                <c:pt idx="8">
                  <c:v>7.5894384047456895E-2</c:v>
                </c:pt>
                <c:pt idx="9">
                  <c:v>8.4152289615234396E-2</c:v>
                </c:pt>
                <c:pt idx="10">
                  <c:v>8.4075102272470698E-2</c:v>
                </c:pt>
                <c:pt idx="11">
                  <c:v>7.1285407623791805E-2</c:v>
                </c:pt>
                <c:pt idx="12">
                  <c:v>7.9205041651838906E-2</c:v>
                </c:pt>
                <c:pt idx="13">
                  <c:v>8.2445131471104105E-2</c:v>
                </c:pt>
                <c:pt idx="14">
                  <c:v>7.71194680556853E-2</c:v>
                </c:pt>
                <c:pt idx="15">
                  <c:v>7.5096216954381498E-2</c:v>
                </c:pt>
                <c:pt idx="16">
                  <c:v>7.7626466162894397E-2</c:v>
                </c:pt>
                <c:pt idx="17">
                  <c:v>8.2361274623400094E-2</c:v>
                </c:pt>
                <c:pt idx="18">
                  <c:v>8.9393716445337196E-2</c:v>
                </c:pt>
                <c:pt idx="19">
                  <c:v>8.6361672748792001E-2</c:v>
                </c:pt>
                <c:pt idx="20">
                  <c:v>9.3545108188945902E-2</c:v>
                </c:pt>
                <c:pt idx="21">
                  <c:v>0.100258604227092</c:v>
                </c:pt>
                <c:pt idx="22">
                  <c:v>0.147391585965641</c:v>
                </c:pt>
                <c:pt idx="23">
                  <c:v>0.15783586261572</c:v>
                </c:pt>
                <c:pt idx="24">
                  <c:v>0.16055143763200999</c:v>
                </c:pt>
                <c:pt idx="25">
                  <c:v>0.14852340403106101</c:v>
                </c:pt>
                <c:pt idx="26">
                  <c:v>0.155296512154081</c:v>
                </c:pt>
                <c:pt idx="27">
                  <c:v>0.152774974765327</c:v>
                </c:pt>
                <c:pt idx="28">
                  <c:v>0.15941079588008999</c:v>
                </c:pt>
                <c:pt idx="29">
                  <c:v>0.13517536049787299</c:v>
                </c:pt>
                <c:pt idx="30">
                  <c:v>8.9798423844136402E-2</c:v>
                </c:pt>
                <c:pt idx="31">
                  <c:v>8.8868399601711806E-2</c:v>
                </c:pt>
                <c:pt idx="32">
                  <c:v>9.0851514985474002E-2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8-4BA0-B1B8-20A24B82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72720"/>
        <c:axId val="1561323008"/>
      </c:lineChart>
      <c:catAx>
        <c:axId val="16543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0080"/>
        <c:crosses val="autoZero"/>
        <c:auto val="1"/>
        <c:lblAlgn val="ctr"/>
        <c:lblOffset val="100"/>
        <c:noMultiLvlLbl val="0"/>
      </c:catAx>
      <c:valAx>
        <c:axId val="15613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34720"/>
        <c:crosses val="autoZero"/>
        <c:crossBetween val="between"/>
      </c:valAx>
      <c:valAx>
        <c:axId val="156132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2720"/>
        <c:crosses val="max"/>
        <c:crossBetween val="between"/>
      </c:valAx>
      <c:catAx>
        <c:axId val="165437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5-40A4-81F3-AE3CFC3D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5072"/>
        <c:axId val="1561294720"/>
      </c:lineChart>
      <c:lineChart>
        <c:grouping val="standard"/>
        <c:varyColors val="0"/>
        <c:ser>
          <c:idx val="1"/>
          <c:order val="1"/>
          <c:tx>
            <c:strRef>
              <c:f>'000300_5%被动补库存'!$C$1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'000300_5%被动补库存'!$C$2:$C$34</c:f>
              <c:numCache>
                <c:formatCode>General</c:formatCode>
                <c:ptCount val="33"/>
                <c:pt idx="0">
                  <c:v>6.6432129383097501E-3</c:v>
                </c:pt>
                <c:pt idx="1">
                  <c:v>7.3670475054238901E-3</c:v>
                </c:pt>
                <c:pt idx="2">
                  <c:v>5.3840318444399104E-3</c:v>
                </c:pt>
                <c:pt idx="3">
                  <c:v>-4.34733386515542E-2</c:v>
                </c:pt>
                <c:pt idx="4">
                  <c:v>-2.9691596853484398E-2</c:v>
                </c:pt>
                <c:pt idx="5">
                  <c:v>3.6057329129442601E-3</c:v>
                </c:pt>
                <c:pt idx="6">
                  <c:v>3.9647064337664803E-3</c:v>
                </c:pt>
                <c:pt idx="7">
                  <c:v>4.4954203410576396E-3</c:v>
                </c:pt>
                <c:pt idx="8">
                  <c:v>6.7983244626243404E-3</c:v>
                </c:pt>
                <c:pt idx="9">
                  <c:v>5.9399368985051703E-3</c:v>
                </c:pt>
                <c:pt idx="10">
                  <c:v>5.7155339599810799E-3</c:v>
                </c:pt>
                <c:pt idx="11">
                  <c:v>4.3831176599058198E-3</c:v>
                </c:pt>
                <c:pt idx="12">
                  <c:v>4.5893192894000297E-3</c:v>
                </c:pt>
                <c:pt idx="13">
                  <c:v>4.85867032563966E-3</c:v>
                </c:pt>
                <c:pt idx="14">
                  <c:v>7.3199112227409803E-3</c:v>
                </c:pt>
                <c:pt idx="15">
                  <c:v>6.2640525886357599E-3</c:v>
                </c:pt>
                <c:pt idx="16">
                  <c:v>6.89266830313003E-3</c:v>
                </c:pt>
                <c:pt idx="17">
                  <c:v>1.5222679262003099E-3</c:v>
                </c:pt>
                <c:pt idx="18">
                  <c:v>1.71767171642452E-3</c:v>
                </c:pt>
                <c:pt idx="19">
                  <c:v>1.6810698769063499E-3</c:v>
                </c:pt>
                <c:pt idx="20">
                  <c:v>5.0551893754744396E-3</c:v>
                </c:pt>
                <c:pt idx="21">
                  <c:v>5.1113265666455797E-3</c:v>
                </c:pt>
                <c:pt idx="22">
                  <c:v>-2.1917346567456301E-2</c:v>
                </c:pt>
                <c:pt idx="23">
                  <c:v>-4.2590126348038002E-3</c:v>
                </c:pt>
                <c:pt idx="24">
                  <c:v>-3.9280443872251897E-3</c:v>
                </c:pt>
                <c:pt idx="25">
                  <c:v>6.0281458691691702E-3</c:v>
                </c:pt>
                <c:pt idx="26">
                  <c:v>4.8334616861489899E-3</c:v>
                </c:pt>
                <c:pt idx="27">
                  <c:v>4.8400641129442501E-3</c:v>
                </c:pt>
                <c:pt idx="28">
                  <c:v>4.6290036479803001E-3</c:v>
                </c:pt>
                <c:pt idx="29">
                  <c:v>4.9071666472752396E-3</c:v>
                </c:pt>
                <c:pt idx="30">
                  <c:v>-3.8183406175026002E-3</c:v>
                </c:pt>
                <c:pt idx="31">
                  <c:v>-2.1949957152722901E-3</c:v>
                </c:pt>
                <c:pt idx="32">
                  <c:v>1.84367976117088E-3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5-40A4-81F3-AE3CFC3D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7872"/>
        <c:axId val="1561293056"/>
      </c:lineChart>
      <c:catAx>
        <c:axId val="4348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4720"/>
        <c:crosses val="autoZero"/>
        <c:auto val="1"/>
        <c:lblAlgn val="ctr"/>
        <c:lblOffset val="100"/>
        <c:noMultiLvlLbl val="0"/>
      </c:catAx>
      <c:valAx>
        <c:axId val="15612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5072"/>
        <c:crosses val="autoZero"/>
        <c:crossBetween val="between"/>
      </c:valAx>
      <c:valAx>
        <c:axId val="156129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7872"/>
        <c:crosses val="max"/>
        <c:crossBetween val="between"/>
      </c:valAx>
      <c:catAx>
        <c:axId val="4349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4DC5-B73C-55662AE4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64720"/>
        <c:axId val="1561333408"/>
      </c:lineChart>
      <c:lineChart>
        <c:grouping val="standard"/>
        <c:varyColors val="0"/>
        <c:ser>
          <c:idx val="1"/>
          <c:order val="1"/>
          <c:tx>
            <c:strRef>
              <c:f>'000300_95%被动补库存'!$C$1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'000300_95%被动补库存'!$C$2:$C$34</c:f>
              <c:numCache>
                <c:formatCode>General</c:formatCode>
                <c:ptCount val="33"/>
                <c:pt idx="0">
                  <c:v>9.5215977704819696E-2</c:v>
                </c:pt>
                <c:pt idx="1">
                  <c:v>9.41369031352111E-2</c:v>
                </c:pt>
                <c:pt idx="2">
                  <c:v>0.12622417833859201</c:v>
                </c:pt>
                <c:pt idx="3">
                  <c:v>6.10567286190625E-2</c:v>
                </c:pt>
                <c:pt idx="4">
                  <c:v>6.3756262791809307E-2</c:v>
                </c:pt>
                <c:pt idx="5">
                  <c:v>8.3666160448575097E-2</c:v>
                </c:pt>
                <c:pt idx="6">
                  <c:v>9.3589618536735697E-2</c:v>
                </c:pt>
                <c:pt idx="7">
                  <c:v>9.9117614010269001E-2</c:v>
                </c:pt>
                <c:pt idx="8">
                  <c:v>8.5739769419870507E-2</c:v>
                </c:pt>
                <c:pt idx="9">
                  <c:v>9.3106074657073004E-2</c:v>
                </c:pt>
                <c:pt idx="10">
                  <c:v>9.5585410667469395E-2</c:v>
                </c:pt>
                <c:pt idx="11">
                  <c:v>8.4808084417044002E-2</c:v>
                </c:pt>
                <c:pt idx="12">
                  <c:v>9.5674290135514706E-2</c:v>
                </c:pt>
                <c:pt idx="13">
                  <c:v>9.7262832046620007E-2</c:v>
                </c:pt>
                <c:pt idx="14">
                  <c:v>9.8816515893040094E-2</c:v>
                </c:pt>
                <c:pt idx="15">
                  <c:v>9.5783435914127496E-2</c:v>
                </c:pt>
                <c:pt idx="16">
                  <c:v>9.05376296435213E-2</c:v>
                </c:pt>
                <c:pt idx="17">
                  <c:v>9.8548482740780194E-2</c:v>
                </c:pt>
                <c:pt idx="18">
                  <c:v>0.10582552792755</c:v>
                </c:pt>
                <c:pt idx="19">
                  <c:v>0.109819530832588</c:v>
                </c:pt>
                <c:pt idx="20">
                  <c:v>0.114515010846023</c:v>
                </c:pt>
                <c:pt idx="21">
                  <c:v>0.121841644578028</c:v>
                </c:pt>
                <c:pt idx="22">
                  <c:v>0.18742067602099</c:v>
                </c:pt>
                <c:pt idx="23">
                  <c:v>0.19811383280352801</c:v>
                </c:pt>
                <c:pt idx="24">
                  <c:v>0.194783015114737</c:v>
                </c:pt>
                <c:pt idx="25">
                  <c:v>0.194336580570908</c:v>
                </c:pt>
                <c:pt idx="26">
                  <c:v>0.19867073473258401</c:v>
                </c:pt>
                <c:pt idx="27">
                  <c:v>0.201182912573203</c:v>
                </c:pt>
                <c:pt idx="28">
                  <c:v>0.20006582065075201</c:v>
                </c:pt>
                <c:pt idx="29">
                  <c:v>0.18396327842054799</c:v>
                </c:pt>
                <c:pt idx="30">
                  <c:v>0.122774364460062</c:v>
                </c:pt>
                <c:pt idx="31">
                  <c:v>0.125606950892963</c:v>
                </c:pt>
                <c:pt idx="32">
                  <c:v>0.133317319912752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4DC5-B73C-55662AE46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336800"/>
        <c:axId val="1561332576"/>
      </c:lineChart>
      <c:catAx>
        <c:axId val="16543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3408"/>
        <c:crosses val="autoZero"/>
        <c:auto val="1"/>
        <c:lblAlgn val="ctr"/>
        <c:lblOffset val="100"/>
        <c:noMultiLvlLbl val="0"/>
      </c:catAx>
      <c:valAx>
        <c:axId val="1561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4720"/>
        <c:crosses val="autoZero"/>
        <c:crossBetween val="between"/>
      </c:valAx>
      <c:valAx>
        <c:axId val="156133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336800"/>
        <c:crosses val="max"/>
        <c:crossBetween val="between"/>
      </c:valAx>
      <c:catAx>
        <c:axId val="141033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4-4B71-9570-50F2003A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332000"/>
        <c:axId val="1561318432"/>
      </c:lineChart>
      <c:lineChart>
        <c:grouping val="standard"/>
        <c:varyColors val="0"/>
        <c:ser>
          <c:idx val="1"/>
          <c:order val="1"/>
          <c:tx>
            <c:strRef>
              <c:f>'000300_100%被动补库存'!$C$1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'000300_100%被动补库存'!$C$2:$C$34</c:f>
              <c:numCache>
                <c:formatCode>General</c:formatCode>
                <c:ptCount val="33"/>
                <c:pt idx="0">
                  <c:v>0.13158459601782499</c:v>
                </c:pt>
                <c:pt idx="1">
                  <c:v>0.131851506104087</c:v>
                </c:pt>
                <c:pt idx="2">
                  <c:v>0.20001102508282601</c:v>
                </c:pt>
                <c:pt idx="3">
                  <c:v>0.13145428549400201</c:v>
                </c:pt>
                <c:pt idx="4">
                  <c:v>0.10696486124903699</c:v>
                </c:pt>
                <c:pt idx="5">
                  <c:v>0.13165955545237301</c:v>
                </c:pt>
                <c:pt idx="6">
                  <c:v>0.155468956241367</c:v>
                </c:pt>
                <c:pt idx="7">
                  <c:v>0.17249972897214599</c:v>
                </c:pt>
                <c:pt idx="8">
                  <c:v>0.105331750876571</c:v>
                </c:pt>
                <c:pt idx="9">
                  <c:v>0.120546275895884</c:v>
                </c:pt>
                <c:pt idx="10">
                  <c:v>0.11420384884274699</c:v>
                </c:pt>
                <c:pt idx="11">
                  <c:v>0.111552572666952</c:v>
                </c:pt>
                <c:pt idx="12">
                  <c:v>0.12713146489692101</c:v>
                </c:pt>
                <c:pt idx="13">
                  <c:v>0.120780101120806</c:v>
                </c:pt>
                <c:pt idx="14">
                  <c:v>0.123822414330192</c:v>
                </c:pt>
                <c:pt idx="15">
                  <c:v>0.12455446941741199</c:v>
                </c:pt>
                <c:pt idx="16">
                  <c:v>0.121961520178254</c:v>
                </c:pt>
                <c:pt idx="17">
                  <c:v>0.12508332319378901</c:v>
                </c:pt>
                <c:pt idx="18">
                  <c:v>0.129209334386649</c:v>
                </c:pt>
                <c:pt idx="19">
                  <c:v>0.135231422744896</c:v>
                </c:pt>
                <c:pt idx="20">
                  <c:v>0.14066258611521501</c:v>
                </c:pt>
                <c:pt idx="21">
                  <c:v>0.15303717738459799</c:v>
                </c:pt>
                <c:pt idx="22">
                  <c:v>0.21939981499355701</c:v>
                </c:pt>
                <c:pt idx="23">
                  <c:v>0.23941211860372499</c:v>
                </c:pt>
                <c:pt idx="24">
                  <c:v>0.24639831601248599</c:v>
                </c:pt>
                <c:pt idx="25">
                  <c:v>0.230770923694638</c:v>
                </c:pt>
                <c:pt idx="26">
                  <c:v>0.23839459414358</c:v>
                </c:pt>
                <c:pt idx="27">
                  <c:v>0.23935976303617201</c:v>
                </c:pt>
                <c:pt idx="28">
                  <c:v>0.25361128017976198</c:v>
                </c:pt>
                <c:pt idx="29">
                  <c:v>0.23374211275071699</c:v>
                </c:pt>
                <c:pt idx="30">
                  <c:v>0.17198303387738201</c:v>
                </c:pt>
                <c:pt idx="31">
                  <c:v>0.171507188672612</c:v>
                </c:pt>
                <c:pt idx="32">
                  <c:v>0.17383054383299801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4-4B71-9570-50F2003AC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364400"/>
        <c:axId val="1561318016"/>
      </c:lineChart>
      <c:catAx>
        <c:axId val="14103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8432"/>
        <c:crosses val="autoZero"/>
        <c:auto val="1"/>
        <c:lblAlgn val="ctr"/>
        <c:lblOffset val="100"/>
        <c:noMultiLvlLbl val="0"/>
      </c:catAx>
      <c:valAx>
        <c:axId val="1561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332000"/>
        <c:crosses val="autoZero"/>
        <c:crossBetween val="between"/>
      </c:valAx>
      <c:valAx>
        <c:axId val="156131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364400"/>
        <c:crosses val="max"/>
        <c:crossBetween val="between"/>
      </c:valAx>
      <c:catAx>
        <c:axId val="141036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3-4A77-8F2C-C50A2D10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26544"/>
        <c:axId val="1561350880"/>
      </c:lineChart>
      <c:lineChart>
        <c:grouping val="standard"/>
        <c:varyColors val="0"/>
        <c:ser>
          <c:idx val="1"/>
          <c:order val="1"/>
          <c:tx>
            <c:strRef>
              <c:f>'000300_0%被动补库存'!$C$1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'000300_0%被动补库存'!$C$2:$C$34</c:f>
              <c:numCache>
                <c:formatCode>General</c:formatCode>
                <c:ptCount val="33"/>
                <c:pt idx="0">
                  <c:v>-0.10702782460508201</c:v>
                </c:pt>
                <c:pt idx="1">
                  <c:v>-0.10612336521391599</c:v>
                </c:pt>
                <c:pt idx="2">
                  <c:v>-0.16004901403368599</c:v>
                </c:pt>
                <c:pt idx="3">
                  <c:v>-0.22036377246783101</c:v>
                </c:pt>
                <c:pt idx="4">
                  <c:v>-0.109101370561413</c:v>
                </c:pt>
                <c:pt idx="5">
                  <c:v>-0.107861699332797</c:v>
                </c:pt>
                <c:pt idx="6">
                  <c:v>-0.126518862884789</c:v>
                </c:pt>
                <c:pt idx="7">
                  <c:v>-0.13890794475321999</c:v>
                </c:pt>
                <c:pt idx="8">
                  <c:v>-0.12158955015591</c:v>
                </c:pt>
                <c:pt idx="9">
                  <c:v>-7.6794754108349697E-2</c:v>
                </c:pt>
                <c:pt idx="10">
                  <c:v>-7.5833321400485307E-2</c:v>
                </c:pt>
                <c:pt idx="11">
                  <c:v>-9.0755030588763205E-2</c:v>
                </c:pt>
                <c:pt idx="12">
                  <c:v>-0.104972523919187</c:v>
                </c:pt>
                <c:pt idx="13">
                  <c:v>-0.10954898030716401</c:v>
                </c:pt>
                <c:pt idx="14">
                  <c:v>-0.10580125194623401</c:v>
                </c:pt>
                <c:pt idx="15">
                  <c:v>-0.100511194419709</c:v>
                </c:pt>
                <c:pt idx="16">
                  <c:v>-0.20530106290665701</c:v>
                </c:pt>
                <c:pt idx="17">
                  <c:v>-0.191354854768816</c:v>
                </c:pt>
                <c:pt idx="18">
                  <c:v>-0.21667405564286499</c:v>
                </c:pt>
                <c:pt idx="19">
                  <c:v>-0.20718468766183601</c:v>
                </c:pt>
                <c:pt idx="20">
                  <c:v>-7.0740655286915699E-2</c:v>
                </c:pt>
                <c:pt idx="21">
                  <c:v>-8.4297044953557596E-2</c:v>
                </c:pt>
                <c:pt idx="22">
                  <c:v>-0.42220972215902802</c:v>
                </c:pt>
                <c:pt idx="23">
                  <c:v>-0.173273754175991</c:v>
                </c:pt>
                <c:pt idx="24">
                  <c:v>-0.17538685386399699</c:v>
                </c:pt>
                <c:pt idx="25">
                  <c:v>-0.14642727972216399</c:v>
                </c:pt>
                <c:pt idx="26">
                  <c:v>-0.12391312080435</c:v>
                </c:pt>
                <c:pt idx="27">
                  <c:v>-0.12391312080435</c:v>
                </c:pt>
                <c:pt idx="28">
                  <c:v>-0.12391312080435</c:v>
                </c:pt>
                <c:pt idx="29">
                  <c:v>-0.100103915321185</c:v>
                </c:pt>
                <c:pt idx="30">
                  <c:v>-0.14618303131101401</c:v>
                </c:pt>
                <c:pt idx="31">
                  <c:v>-0.311323362404899</c:v>
                </c:pt>
                <c:pt idx="32">
                  <c:v>-0.343204254573311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3-4A77-8F2C-C50A2D10D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3472"/>
        <c:axId val="1561305952"/>
      </c:lineChart>
      <c:catAx>
        <c:axId val="11257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50880"/>
        <c:crosses val="autoZero"/>
        <c:auto val="1"/>
        <c:lblAlgn val="ctr"/>
        <c:lblOffset val="100"/>
        <c:noMultiLvlLbl val="0"/>
      </c:catAx>
      <c:valAx>
        <c:axId val="15613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26544"/>
        <c:crosses val="autoZero"/>
        <c:crossBetween val="between"/>
      </c:valAx>
      <c:valAx>
        <c:axId val="156130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3472"/>
        <c:crosses val="max"/>
        <c:crossBetween val="between"/>
      </c:valAx>
      <c:catAx>
        <c:axId val="43488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3-4318-98E1-377A720C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85072"/>
        <c:axId val="1561294720"/>
      </c:lineChart>
      <c:lineChart>
        <c:grouping val="standard"/>
        <c:varyColors val="0"/>
        <c:ser>
          <c:idx val="1"/>
          <c:order val="1"/>
          <c:tx>
            <c:strRef>
              <c:f>'000300_5%被动补库存'!$C$1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'000300_5%被动补库存'!$C$2:$C$34</c:f>
              <c:numCache>
                <c:formatCode>General</c:formatCode>
                <c:ptCount val="33"/>
                <c:pt idx="0">
                  <c:v>6.6432129383097501E-3</c:v>
                </c:pt>
                <c:pt idx="1">
                  <c:v>7.3670475054238901E-3</c:v>
                </c:pt>
                <c:pt idx="2">
                  <c:v>5.3840318444399104E-3</c:v>
                </c:pt>
                <c:pt idx="3">
                  <c:v>-4.34733386515542E-2</c:v>
                </c:pt>
                <c:pt idx="4">
                  <c:v>-2.9691596853484398E-2</c:v>
                </c:pt>
                <c:pt idx="5">
                  <c:v>3.6057329129442601E-3</c:v>
                </c:pt>
                <c:pt idx="6">
                  <c:v>3.9647064337664803E-3</c:v>
                </c:pt>
                <c:pt idx="7">
                  <c:v>4.4954203410576396E-3</c:v>
                </c:pt>
                <c:pt idx="8">
                  <c:v>6.7983244626243404E-3</c:v>
                </c:pt>
                <c:pt idx="9">
                  <c:v>5.9399368985051703E-3</c:v>
                </c:pt>
                <c:pt idx="10">
                  <c:v>5.7155339599810799E-3</c:v>
                </c:pt>
                <c:pt idx="11">
                  <c:v>4.3831176599058198E-3</c:v>
                </c:pt>
                <c:pt idx="12">
                  <c:v>4.5893192894000297E-3</c:v>
                </c:pt>
                <c:pt idx="13">
                  <c:v>4.85867032563966E-3</c:v>
                </c:pt>
                <c:pt idx="14">
                  <c:v>7.3199112227409803E-3</c:v>
                </c:pt>
                <c:pt idx="15">
                  <c:v>6.2640525886357599E-3</c:v>
                </c:pt>
                <c:pt idx="16">
                  <c:v>6.89266830313003E-3</c:v>
                </c:pt>
                <c:pt idx="17">
                  <c:v>1.5222679262003099E-3</c:v>
                </c:pt>
                <c:pt idx="18">
                  <c:v>1.71767171642452E-3</c:v>
                </c:pt>
                <c:pt idx="19">
                  <c:v>1.6810698769063499E-3</c:v>
                </c:pt>
                <c:pt idx="20">
                  <c:v>5.0551893754744396E-3</c:v>
                </c:pt>
                <c:pt idx="21">
                  <c:v>5.1113265666455797E-3</c:v>
                </c:pt>
                <c:pt idx="22">
                  <c:v>-2.1917346567456301E-2</c:v>
                </c:pt>
                <c:pt idx="23">
                  <c:v>-4.2590126348038002E-3</c:v>
                </c:pt>
                <c:pt idx="24">
                  <c:v>-3.9280443872251897E-3</c:v>
                </c:pt>
                <c:pt idx="25">
                  <c:v>6.0281458691691702E-3</c:v>
                </c:pt>
                <c:pt idx="26">
                  <c:v>4.8334616861489899E-3</c:v>
                </c:pt>
                <c:pt idx="27">
                  <c:v>4.8400641129442501E-3</c:v>
                </c:pt>
                <c:pt idx="28">
                  <c:v>4.6290036479803001E-3</c:v>
                </c:pt>
                <c:pt idx="29">
                  <c:v>4.9071666472752396E-3</c:v>
                </c:pt>
                <c:pt idx="30">
                  <c:v>-3.8183406175026002E-3</c:v>
                </c:pt>
                <c:pt idx="31">
                  <c:v>-2.1949957152722901E-3</c:v>
                </c:pt>
                <c:pt idx="32">
                  <c:v>1.84367976117088E-3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3-4318-98E1-377A720C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27872"/>
        <c:axId val="1561293056"/>
      </c:lineChart>
      <c:catAx>
        <c:axId val="4348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4720"/>
        <c:crosses val="autoZero"/>
        <c:auto val="1"/>
        <c:lblAlgn val="ctr"/>
        <c:lblOffset val="100"/>
        <c:noMultiLvlLbl val="0"/>
      </c:catAx>
      <c:valAx>
        <c:axId val="15612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85072"/>
        <c:crosses val="autoZero"/>
        <c:crossBetween val="between"/>
      </c:valAx>
      <c:valAx>
        <c:axId val="156129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27872"/>
        <c:crosses val="max"/>
        <c:crossBetween val="between"/>
      </c:valAx>
      <c:catAx>
        <c:axId val="43492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2-4DEA-B64C-A7D8A59CF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1472"/>
        <c:axId val="1561313856"/>
      </c:lineChart>
      <c:lineChart>
        <c:grouping val="standard"/>
        <c:varyColors val="0"/>
        <c:ser>
          <c:idx val="1"/>
          <c:order val="1"/>
          <c:tx>
            <c:strRef>
              <c:f>'000300_10%被动补库存'!$C$1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'000300_10%被动补库存'!$C$2:$C$34</c:f>
              <c:numCache>
                <c:formatCode>General</c:formatCode>
                <c:ptCount val="33"/>
                <c:pt idx="0">
                  <c:v>1.5415985898790899E-2</c:v>
                </c:pt>
                <c:pt idx="1">
                  <c:v>1.4839245498465201E-2</c:v>
                </c:pt>
                <c:pt idx="2">
                  <c:v>1.8524081950405301E-2</c:v>
                </c:pt>
                <c:pt idx="3">
                  <c:v>-1.21758159037526E-2</c:v>
                </c:pt>
                <c:pt idx="4">
                  <c:v>1.6219528952531E-3</c:v>
                </c:pt>
                <c:pt idx="5">
                  <c:v>9.6004606557155998E-3</c:v>
                </c:pt>
                <c:pt idx="6">
                  <c:v>1.0791595544754701E-2</c:v>
                </c:pt>
                <c:pt idx="7">
                  <c:v>1.21881113162237E-2</c:v>
                </c:pt>
                <c:pt idx="8">
                  <c:v>1.2547449612102199E-2</c:v>
                </c:pt>
                <c:pt idx="9">
                  <c:v>1.1118748925799501E-2</c:v>
                </c:pt>
                <c:pt idx="10">
                  <c:v>1.0862905080500499E-2</c:v>
                </c:pt>
                <c:pt idx="11">
                  <c:v>9.3821728409942996E-3</c:v>
                </c:pt>
                <c:pt idx="12">
                  <c:v>1.03973172621004E-2</c:v>
                </c:pt>
                <c:pt idx="13">
                  <c:v>1.0515134660333899E-2</c:v>
                </c:pt>
                <c:pt idx="14">
                  <c:v>1.1539994482182001E-2</c:v>
                </c:pt>
                <c:pt idx="15">
                  <c:v>1.0741097941527099E-2</c:v>
                </c:pt>
                <c:pt idx="16">
                  <c:v>1.08065926827354E-2</c:v>
                </c:pt>
                <c:pt idx="17">
                  <c:v>1.0414960236027299E-2</c:v>
                </c:pt>
                <c:pt idx="18">
                  <c:v>1.12572146727441E-2</c:v>
                </c:pt>
                <c:pt idx="19">
                  <c:v>1.14405729309781E-2</c:v>
                </c:pt>
                <c:pt idx="20">
                  <c:v>1.31460930961304E-2</c:v>
                </c:pt>
                <c:pt idx="21">
                  <c:v>1.33855547246878E-2</c:v>
                </c:pt>
                <c:pt idx="22">
                  <c:v>2.1892491375069098E-3</c:v>
                </c:pt>
                <c:pt idx="23">
                  <c:v>9.7316549757526793E-3</c:v>
                </c:pt>
                <c:pt idx="24">
                  <c:v>1.1072720855920501E-2</c:v>
                </c:pt>
                <c:pt idx="25">
                  <c:v>1.31561340719178E-2</c:v>
                </c:pt>
                <c:pt idx="26">
                  <c:v>1.06439178289593E-2</c:v>
                </c:pt>
                <c:pt idx="27">
                  <c:v>9.6907261424599295E-3</c:v>
                </c:pt>
                <c:pt idx="28">
                  <c:v>9.7132470081883505E-3</c:v>
                </c:pt>
                <c:pt idx="29">
                  <c:v>1.2560981584389799E-2</c:v>
                </c:pt>
                <c:pt idx="30">
                  <c:v>7.2010500603224203E-3</c:v>
                </c:pt>
                <c:pt idx="31">
                  <c:v>7.3544735909819503E-3</c:v>
                </c:pt>
                <c:pt idx="32">
                  <c:v>9.3182649448350693E-3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2-4DEA-B64C-A7D8A59CF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7472"/>
        <c:axId val="1561309696"/>
      </c:lineChart>
      <c:catAx>
        <c:axId val="4349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3856"/>
        <c:crosses val="autoZero"/>
        <c:auto val="1"/>
        <c:lblAlgn val="ctr"/>
        <c:lblOffset val="100"/>
        <c:noMultiLvlLbl val="0"/>
      </c:catAx>
      <c:valAx>
        <c:axId val="15613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1472"/>
        <c:crosses val="autoZero"/>
        <c:crossBetween val="between"/>
      </c:valAx>
      <c:valAx>
        <c:axId val="156130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7472"/>
        <c:crosses val="max"/>
        <c:crossBetween val="between"/>
      </c:valAx>
      <c:catAx>
        <c:axId val="434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1-44E7-AD6D-CA1F4FCB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1472"/>
        <c:axId val="1561308032"/>
      </c:lineChart>
      <c:lineChart>
        <c:grouping val="standard"/>
        <c:varyColors val="0"/>
        <c:ser>
          <c:idx val="1"/>
          <c:order val="1"/>
          <c:tx>
            <c:strRef>
              <c:f>'000300_15%被动补库存'!$C$1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'000300_15%被动补库存'!$C$2:$C$34</c:f>
              <c:numCache>
                <c:formatCode>General</c:formatCode>
                <c:ptCount val="33"/>
                <c:pt idx="0">
                  <c:v>1.9837242421648402E-2</c:v>
                </c:pt>
                <c:pt idx="1">
                  <c:v>1.88816142805419E-2</c:v>
                </c:pt>
                <c:pt idx="2">
                  <c:v>2.3074211287001899E-2</c:v>
                </c:pt>
                <c:pt idx="3">
                  <c:v>-1.33494768743756E-3</c:v>
                </c:pt>
                <c:pt idx="4">
                  <c:v>7.1705779942000201E-3</c:v>
                </c:pt>
                <c:pt idx="5">
                  <c:v>1.3891587786570901E-2</c:v>
                </c:pt>
                <c:pt idx="6">
                  <c:v>1.4610929853989801E-2</c:v>
                </c:pt>
                <c:pt idx="7">
                  <c:v>1.67023877250283E-2</c:v>
                </c:pt>
                <c:pt idx="8">
                  <c:v>1.6854583538180801E-2</c:v>
                </c:pt>
                <c:pt idx="9">
                  <c:v>1.59568644051791E-2</c:v>
                </c:pt>
                <c:pt idx="10">
                  <c:v>1.5231389160227E-2</c:v>
                </c:pt>
                <c:pt idx="11">
                  <c:v>1.2955430838042801E-2</c:v>
                </c:pt>
                <c:pt idx="12">
                  <c:v>1.38439024368999E-2</c:v>
                </c:pt>
                <c:pt idx="13">
                  <c:v>1.41044416095209E-2</c:v>
                </c:pt>
                <c:pt idx="14">
                  <c:v>1.43224677523239E-2</c:v>
                </c:pt>
                <c:pt idx="15">
                  <c:v>1.3011077893290099E-2</c:v>
                </c:pt>
                <c:pt idx="16">
                  <c:v>1.42432728216591E-2</c:v>
                </c:pt>
                <c:pt idx="17">
                  <c:v>1.4730026194093301E-2</c:v>
                </c:pt>
                <c:pt idx="18">
                  <c:v>1.5474737520589799E-2</c:v>
                </c:pt>
                <c:pt idx="19">
                  <c:v>1.49026526369034E-2</c:v>
                </c:pt>
                <c:pt idx="20">
                  <c:v>1.6783496714921201E-2</c:v>
                </c:pt>
                <c:pt idx="21">
                  <c:v>1.74614797840589E-2</c:v>
                </c:pt>
                <c:pt idx="22">
                  <c:v>1.16973926250107E-2</c:v>
                </c:pt>
                <c:pt idx="23">
                  <c:v>1.47633086164625E-2</c:v>
                </c:pt>
                <c:pt idx="24">
                  <c:v>1.55346359539378E-2</c:v>
                </c:pt>
                <c:pt idx="25">
                  <c:v>1.9227367672019501E-2</c:v>
                </c:pt>
                <c:pt idx="26">
                  <c:v>1.8662804315417801E-2</c:v>
                </c:pt>
                <c:pt idx="27">
                  <c:v>1.8609009088131099E-2</c:v>
                </c:pt>
                <c:pt idx="28">
                  <c:v>1.7911864420800502E-2</c:v>
                </c:pt>
                <c:pt idx="29">
                  <c:v>1.9288258791754699E-2</c:v>
                </c:pt>
                <c:pt idx="30">
                  <c:v>1.0765087845911099E-2</c:v>
                </c:pt>
                <c:pt idx="31">
                  <c:v>1.12731114657088E-2</c:v>
                </c:pt>
                <c:pt idx="32">
                  <c:v>1.4338343082234001E-2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1-44E7-AD6D-CA1F4FCB4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6672"/>
        <c:axId val="1561290976"/>
      </c:lineChart>
      <c:catAx>
        <c:axId val="4349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8032"/>
        <c:crosses val="autoZero"/>
        <c:auto val="1"/>
        <c:lblAlgn val="ctr"/>
        <c:lblOffset val="100"/>
        <c:noMultiLvlLbl val="0"/>
      </c:catAx>
      <c:valAx>
        <c:axId val="15613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91472"/>
        <c:crosses val="autoZero"/>
        <c:crossBetween val="between"/>
      </c:valAx>
      <c:valAx>
        <c:axId val="156129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6672"/>
        <c:crosses val="max"/>
        <c:crossBetween val="between"/>
      </c:valAx>
      <c:catAx>
        <c:axId val="4350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E-4582-AD8F-0D721ABE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7072"/>
        <c:axId val="1561311360"/>
      </c:lineChart>
      <c:lineChart>
        <c:grouping val="standard"/>
        <c:varyColors val="0"/>
        <c:ser>
          <c:idx val="1"/>
          <c:order val="1"/>
          <c:tx>
            <c:strRef>
              <c:f>'000300_20%被动补库存'!$C$1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'000300_20%被动补库存'!$C$2:$C$34</c:f>
              <c:numCache>
                <c:formatCode>General</c:formatCode>
                <c:ptCount val="33"/>
                <c:pt idx="0">
                  <c:v>2.2816723309755298E-2</c:v>
                </c:pt>
                <c:pt idx="1">
                  <c:v>2.1708900034330202E-2</c:v>
                </c:pt>
                <c:pt idx="2">
                  <c:v>2.65656869660842E-2</c:v>
                </c:pt>
                <c:pt idx="3">
                  <c:v>5.1393187449622398E-3</c:v>
                </c:pt>
                <c:pt idx="4">
                  <c:v>1.0202122519591E-2</c:v>
                </c:pt>
                <c:pt idx="5">
                  <c:v>1.6750050684531601E-2</c:v>
                </c:pt>
                <c:pt idx="6">
                  <c:v>1.8946750990193301E-2</c:v>
                </c:pt>
                <c:pt idx="7">
                  <c:v>2.1028127262883101E-2</c:v>
                </c:pt>
                <c:pt idx="8">
                  <c:v>2.0316132240163501E-2</c:v>
                </c:pt>
                <c:pt idx="9">
                  <c:v>1.85149183841718E-2</c:v>
                </c:pt>
                <c:pt idx="10">
                  <c:v>1.7097938193998699E-2</c:v>
                </c:pt>
                <c:pt idx="11">
                  <c:v>1.5057182728476601E-2</c:v>
                </c:pt>
                <c:pt idx="12">
                  <c:v>1.5908173691565001E-2</c:v>
                </c:pt>
                <c:pt idx="13">
                  <c:v>1.61993664532681E-2</c:v>
                </c:pt>
                <c:pt idx="14">
                  <c:v>1.8351484667592101E-2</c:v>
                </c:pt>
                <c:pt idx="15">
                  <c:v>1.7033416503240702E-2</c:v>
                </c:pt>
                <c:pt idx="16">
                  <c:v>1.7983787727499999E-2</c:v>
                </c:pt>
                <c:pt idx="17">
                  <c:v>1.7859596762752498E-2</c:v>
                </c:pt>
                <c:pt idx="18">
                  <c:v>1.9544165669321999E-2</c:v>
                </c:pt>
                <c:pt idx="19">
                  <c:v>1.9519225618338899E-2</c:v>
                </c:pt>
                <c:pt idx="20">
                  <c:v>2.0974868601974801E-2</c:v>
                </c:pt>
                <c:pt idx="21">
                  <c:v>2.17621336144849E-2</c:v>
                </c:pt>
                <c:pt idx="22">
                  <c:v>1.5934441596702299E-2</c:v>
                </c:pt>
                <c:pt idx="23">
                  <c:v>2.21289443326733E-2</c:v>
                </c:pt>
                <c:pt idx="24">
                  <c:v>2.2111288015784401E-2</c:v>
                </c:pt>
                <c:pt idx="25">
                  <c:v>2.5348790624466402E-2</c:v>
                </c:pt>
                <c:pt idx="26">
                  <c:v>2.4019840268372099E-2</c:v>
                </c:pt>
                <c:pt idx="27">
                  <c:v>2.41149169461191E-2</c:v>
                </c:pt>
                <c:pt idx="28">
                  <c:v>2.3789014952021601E-2</c:v>
                </c:pt>
                <c:pt idx="29">
                  <c:v>2.2035959197517701E-2</c:v>
                </c:pt>
                <c:pt idx="30">
                  <c:v>1.50568106582234E-2</c:v>
                </c:pt>
                <c:pt idx="31">
                  <c:v>1.5165868189766099E-2</c:v>
                </c:pt>
                <c:pt idx="32">
                  <c:v>1.80107091482552E-2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E-4582-AD8F-0D721ABE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5872"/>
        <c:axId val="1561297216"/>
      </c:lineChart>
      <c:catAx>
        <c:axId val="4350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1360"/>
        <c:crosses val="autoZero"/>
        <c:auto val="1"/>
        <c:lblAlgn val="ctr"/>
        <c:lblOffset val="100"/>
        <c:noMultiLvlLbl val="0"/>
      </c:catAx>
      <c:valAx>
        <c:axId val="1561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7072"/>
        <c:crosses val="autoZero"/>
        <c:crossBetween val="between"/>
      </c:valAx>
      <c:valAx>
        <c:axId val="156129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5872"/>
        <c:crosses val="max"/>
        <c:crossBetween val="between"/>
      </c:valAx>
      <c:catAx>
        <c:axId val="4348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3-4580-9C9F-644DF632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6272"/>
        <c:axId val="1561305120"/>
      </c:lineChart>
      <c:lineChart>
        <c:grouping val="standard"/>
        <c:varyColors val="0"/>
        <c:ser>
          <c:idx val="1"/>
          <c:order val="1"/>
          <c:tx>
            <c:strRef>
              <c:f>'000300_25%被动补库存'!$C$1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'000300_25%被动补库存'!$C$2:$C$34</c:f>
              <c:numCache>
                <c:formatCode>General</c:formatCode>
                <c:ptCount val="33"/>
                <c:pt idx="0">
                  <c:v>2.6052476216165899E-2</c:v>
                </c:pt>
                <c:pt idx="1">
                  <c:v>2.54293228869568E-2</c:v>
                </c:pt>
                <c:pt idx="2">
                  <c:v>3.0956845732060999E-2</c:v>
                </c:pt>
                <c:pt idx="3">
                  <c:v>9.9767600678716904E-3</c:v>
                </c:pt>
                <c:pt idx="4">
                  <c:v>1.2966061823835201E-2</c:v>
                </c:pt>
                <c:pt idx="5">
                  <c:v>2.06646906728889E-2</c:v>
                </c:pt>
                <c:pt idx="6">
                  <c:v>2.17440098713346E-2</c:v>
                </c:pt>
                <c:pt idx="7">
                  <c:v>2.5589948947786299E-2</c:v>
                </c:pt>
                <c:pt idx="8">
                  <c:v>2.2692114741075901E-2</c:v>
                </c:pt>
                <c:pt idx="9">
                  <c:v>2.21107908827658E-2</c:v>
                </c:pt>
                <c:pt idx="10">
                  <c:v>2.0768997028028601E-2</c:v>
                </c:pt>
                <c:pt idx="11">
                  <c:v>1.9546548859366599E-2</c:v>
                </c:pt>
                <c:pt idx="12">
                  <c:v>1.9303721823342099E-2</c:v>
                </c:pt>
                <c:pt idx="13">
                  <c:v>1.9601041890403199E-2</c:v>
                </c:pt>
                <c:pt idx="14">
                  <c:v>2.1505105196280301E-2</c:v>
                </c:pt>
                <c:pt idx="15">
                  <c:v>1.9774920246087999E-2</c:v>
                </c:pt>
                <c:pt idx="16">
                  <c:v>2.0783548393905601E-2</c:v>
                </c:pt>
                <c:pt idx="17">
                  <c:v>2.32895617428635E-2</c:v>
                </c:pt>
                <c:pt idx="18">
                  <c:v>2.5152366920400501E-2</c:v>
                </c:pt>
                <c:pt idx="19">
                  <c:v>2.43784590100194E-2</c:v>
                </c:pt>
                <c:pt idx="20">
                  <c:v>2.48546194828379E-2</c:v>
                </c:pt>
                <c:pt idx="21">
                  <c:v>2.63000395156129E-2</c:v>
                </c:pt>
                <c:pt idx="22">
                  <c:v>2.28624066501809E-2</c:v>
                </c:pt>
                <c:pt idx="23">
                  <c:v>2.4823221400454999E-2</c:v>
                </c:pt>
                <c:pt idx="24">
                  <c:v>2.5305862791366599E-2</c:v>
                </c:pt>
                <c:pt idx="25">
                  <c:v>2.8697105473983801E-2</c:v>
                </c:pt>
                <c:pt idx="26">
                  <c:v>2.9318723092963201E-2</c:v>
                </c:pt>
                <c:pt idx="27">
                  <c:v>2.8979793790673201E-2</c:v>
                </c:pt>
                <c:pt idx="28">
                  <c:v>2.8300249364438201E-2</c:v>
                </c:pt>
                <c:pt idx="29">
                  <c:v>2.5083101097730501E-2</c:v>
                </c:pt>
                <c:pt idx="30">
                  <c:v>1.8124236377894301E-2</c:v>
                </c:pt>
                <c:pt idx="31">
                  <c:v>1.92823391736918E-2</c:v>
                </c:pt>
                <c:pt idx="32">
                  <c:v>2.0830489103129499E-2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3-4580-9C9F-644DF632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0672"/>
        <c:axId val="1561298464"/>
      </c:lineChart>
      <c:catAx>
        <c:axId val="4348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5120"/>
        <c:crosses val="autoZero"/>
        <c:auto val="1"/>
        <c:lblAlgn val="ctr"/>
        <c:lblOffset val="100"/>
        <c:noMultiLvlLbl val="0"/>
      </c:catAx>
      <c:valAx>
        <c:axId val="15613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6272"/>
        <c:crosses val="autoZero"/>
        <c:crossBetween val="between"/>
      </c:valAx>
      <c:valAx>
        <c:axId val="156129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0672"/>
        <c:crosses val="max"/>
        <c:crossBetween val="between"/>
      </c:valAx>
      <c:catAx>
        <c:axId val="43483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0-4C29-95AF-612BECC5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1472"/>
        <c:axId val="1561291808"/>
      </c:lineChart>
      <c:lineChart>
        <c:grouping val="standard"/>
        <c:varyColors val="0"/>
        <c:ser>
          <c:idx val="1"/>
          <c:order val="1"/>
          <c:tx>
            <c:strRef>
              <c:f>'000300_30%被动补库存'!$C$1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'000300_30%被动补库存'!$C$2:$C$34</c:f>
              <c:numCache>
                <c:formatCode>General</c:formatCode>
                <c:ptCount val="33"/>
                <c:pt idx="0">
                  <c:v>2.8662615393280601E-2</c:v>
                </c:pt>
                <c:pt idx="1">
                  <c:v>2.7896973749968499E-2</c:v>
                </c:pt>
                <c:pt idx="2">
                  <c:v>3.4174077464475899E-2</c:v>
                </c:pt>
                <c:pt idx="3">
                  <c:v>1.2524573661918101E-2</c:v>
                </c:pt>
                <c:pt idx="4">
                  <c:v>1.73877856265592E-2</c:v>
                </c:pt>
                <c:pt idx="5">
                  <c:v>2.29776835505257E-2</c:v>
                </c:pt>
                <c:pt idx="6">
                  <c:v>2.52877029635977E-2</c:v>
                </c:pt>
                <c:pt idx="7">
                  <c:v>2.8405177306952901E-2</c:v>
                </c:pt>
                <c:pt idx="8">
                  <c:v>2.67371315530525E-2</c:v>
                </c:pt>
                <c:pt idx="9">
                  <c:v>2.61503633050842E-2</c:v>
                </c:pt>
                <c:pt idx="10">
                  <c:v>2.5844504412234001E-2</c:v>
                </c:pt>
                <c:pt idx="11">
                  <c:v>2.3696099435163601E-2</c:v>
                </c:pt>
                <c:pt idx="12">
                  <c:v>2.5059987262161802E-2</c:v>
                </c:pt>
                <c:pt idx="13">
                  <c:v>2.5370697672077201E-2</c:v>
                </c:pt>
                <c:pt idx="14">
                  <c:v>2.52637919123667E-2</c:v>
                </c:pt>
                <c:pt idx="15">
                  <c:v>2.35870969921383E-2</c:v>
                </c:pt>
                <c:pt idx="16">
                  <c:v>2.4760718505992201E-2</c:v>
                </c:pt>
                <c:pt idx="17">
                  <c:v>2.53811965934015E-2</c:v>
                </c:pt>
                <c:pt idx="18">
                  <c:v>2.76373571080267E-2</c:v>
                </c:pt>
                <c:pt idx="19">
                  <c:v>2.73284030490007E-2</c:v>
                </c:pt>
                <c:pt idx="20">
                  <c:v>2.7651905986263599E-2</c:v>
                </c:pt>
                <c:pt idx="21">
                  <c:v>3.1696700327373997E-2</c:v>
                </c:pt>
                <c:pt idx="22">
                  <c:v>2.5261814577099102E-2</c:v>
                </c:pt>
                <c:pt idx="23">
                  <c:v>2.8385733092774201E-2</c:v>
                </c:pt>
                <c:pt idx="24">
                  <c:v>2.85543742267487E-2</c:v>
                </c:pt>
                <c:pt idx="25">
                  <c:v>3.2565955653424697E-2</c:v>
                </c:pt>
                <c:pt idx="26">
                  <c:v>3.2602236621044001E-2</c:v>
                </c:pt>
                <c:pt idx="27">
                  <c:v>3.2776979161504398E-2</c:v>
                </c:pt>
                <c:pt idx="28">
                  <c:v>3.1898648464043403E-2</c:v>
                </c:pt>
                <c:pt idx="29">
                  <c:v>2.8248304299265298E-2</c:v>
                </c:pt>
                <c:pt idx="30">
                  <c:v>2.1236103086442401E-2</c:v>
                </c:pt>
                <c:pt idx="31">
                  <c:v>2.1828313481827701E-2</c:v>
                </c:pt>
                <c:pt idx="32">
                  <c:v>2.2703010123182099E-2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0-4C29-95AF-612BECC5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42416"/>
        <c:axId val="1561297632"/>
      </c:lineChart>
      <c:catAx>
        <c:axId val="4348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1808"/>
        <c:crosses val="autoZero"/>
        <c:auto val="1"/>
        <c:lblAlgn val="ctr"/>
        <c:lblOffset val="100"/>
        <c:noMultiLvlLbl val="0"/>
      </c:catAx>
      <c:valAx>
        <c:axId val="1561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1472"/>
        <c:crosses val="autoZero"/>
        <c:crossBetween val="between"/>
      </c:valAx>
      <c:valAx>
        <c:axId val="1561297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42416"/>
        <c:crosses val="max"/>
        <c:crossBetween val="between"/>
      </c:valAx>
      <c:catAx>
        <c:axId val="166944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8-4E3E-AC8E-0E1A4563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30416"/>
        <c:axId val="1561292224"/>
      </c:lineChart>
      <c:lineChart>
        <c:grouping val="standard"/>
        <c:varyColors val="0"/>
        <c:ser>
          <c:idx val="1"/>
          <c:order val="1"/>
          <c:tx>
            <c:strRef>
              <c:f>'000300_35%被动补库存'!$C$1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'000300_35%被动补库存'!$C$2:$C$34</c:f>
              <c:numCache>
                <c:formatCode>General</c:formatCode>
                <c:ptCount val="33"/>
                <c:pt idx="0">
                  <c:v>3.0958806780087E-2</c:v>
                </c:pt>
                <c:pt idx="1">
                  <c:v>3.0270587089169899E-2</c:v>
                </c:pt>
                <c:pt idx="2">
                  <c:v>3.8147158484387801E-2</c:v>
                </c:pt>
                <c:pt idx="3">
                  <c:v>1.6985553135743198E-2</c:v>
                </c:pt>
                <c:pt idx="4">
                  <c:v>1.97406728133524E-2</c:v>
                </c:pt>
                <c:pt idx="5">
                  <c:v>2.61619360488183E-2</c:v>
                </c:pt>
                <c:pt idx="6">
                  <c:v>2.89211175485517E-2</c:v>
                </c:pt>
                <c:pt idx="7">
                  <c:v>3.09186816657109E-2</c:v>
                </c:pt>
                <c:pt idx="8">
                  <c:v>2.9518604143205202E-2</c:v>
                </c:pt>
                <c:pt idx="9">
                  <c:v>2.9392373755778099E-2</c:v>
                </c:pt>
                <c:pt idx="10">
                  <c:v>2.8640638231231301E-2</c:v>
                </c:pt>
                <c:pt idx="11">
                  <c:v>2.7424427009197401E-2</c:v>
                </c:pt>
                <c:pt idx="12">
                  <c:v>2.8771878678809301E-2</c:v>
                </c:pt>
                <c:pt idx="13">
                  <c:v>2.83417906630072E-2</c:v>
                </c:pt>
                <c:pt idx="14">
                  <c:v>3.02498821234654E-2</c:v>
                </c:pt>
                <c:pt idx="15">
                  <c:v>2.8092585988426601E-2</c:v>
                </c:pt>
                <c:pt idx="16">
                  <c:v>2.9438787140958201E-2</c:v>
                </c:pt>
                <c:pt idx="17">
                  <c:v>3.0467307986763E-2</c:v>
                </c:pt>
                <c:pt idx="18">
                  <c:v>3.30767213894088E-2</c:v>
                </c:pt>
                <c:pt idx="19">
                  <c:v>3.2489863048474697E-2</c:v>
                </c:pt>
                <c:pt idx="20">
                  <c:v>3.3303718790552897E-2</c:v>
                </c:pt>
                <c:pt idx="21">
                  <c:v>3.6344314595037799E-2</c:v>
                </c:pt>
                <c:pt idx="22">
                  <c:v>2.8808511056307998E-2</c:v>
                </c:pt>
                <c:pt idx="23">
                  <c:v>3.0975565570076E-2</c:v>
                </c:pt>
                <c:pt idx="24">
                  <c:v>3.22614030288376E-2</c:v>
                </c:pt>
                <c:pt idx="25">
                  <c:v>3.6851578260516799E-2</c:v>
                </c:pt>
                <c:pt idx="26">
                  <c:v>3.6457445293910103E-2</c:v>
                </c:pt>
                <c:pt idx="27">
                  <c:v>3.6189229099906697E-2</c:v>
                </c:pt>
                <c:pt idx="28">
                  <c:v>3.6029832144930801E-2</c:v>
                </c:pt>
                <c:pt idx="29">
                  <c:v>3.2174298243750503E-2</c:v>
                </c:pt>
                <c:pt idx="30">
                  <c:v>2.4138263859535401E-2</c:v>
                </c:pt>
                <c:pt idx="31">
                  <c:v>2.5330761916303499E-2</c:v>
                </c:pt>
                <c:pt idx="32">
                  <c:v>2.7008863752896E-2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8-4E3E-AC8E-0E1A4563A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65616"/>
        <c:axId val="1561293472"/>
      </c:lineChart>
      <c:catAx>
        <c:axId val="16694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2224"/>
        <c:crosses val="autoZero"/>
        <c:auto val="1"/>
        <c:lblAlgn val="ctr"/>
        <c:lblOffset val="100"/>
        <c:noMultiLvlLbl val="0"/>
      </c:catAx>
      <c:valAx>
        <c:axId val="15612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30416"/>
        <c:crosses val="autoZero"/>
        <c:crossBetween val="between"/>
      </c:valAx>
      <c:valAx>
        <c:axId val="156129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65616"/>
        <c:crosses val="max"/>
        <c:crossBetween val="between"/>
      </c:valAx>
      <c:catAx>
        <c:axId val="166946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D-4034-9F25-1AF69B81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31472"/>
        <c:axId val="1561313856"/>
      </c:lineChart>
      <c:lineChart>
        <c:grouping val="standard"/>
        <c:varyColors val="0"/>
        <c:ser>
          <c:idx val="1"/>
          <c:order val="1"/>
          <c:tx>
            <c:strRef>
              <c:f>'000300_10%被动补库存'!$C$1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'000300_10%被动补库存'!$C$2:$C$34</c:f>
              <c:numCache>
                <c:formatCode>General</c:formatCode>
                <c:ptCount val="33"/>
                <c:pt idx="0">
                  <c:v>1.5415985898790899E-2</c:v>
                </c:pt>
                <c:pt idx="1">
                  <c:v>1.4839245498465201E-2</c:v>
                </c:pt>
                <c:pt idx="2">
                  <c:v>1.8524081950405301E-2</c:v>
                </c:pt>
                <c:pt idx="3">
                  <c:v>-1.21758159037526E-2</c:v>
                </c:pt>
                <c:pt idx="4">
                  <c:v>1.6219528952531E-3</c:v>
                </c:pt>
                <c:pt idx="5">
                  <c:v>9.6004606557155998E-3</c:v>
                </c:pt>
                <c:pt idx="6">
                  <c:v>1.0791595544754701E-2</c:v>
                </c:pt>
                <c:pt idx="7">
                  <c:v>1.21881113162237E-2</c:v>
                </c:pt>
                <c:pt idx="8">
                  <c:v>1.2547449612102199E-2</c:v>
                </c:pt>
                <c:pt idx="9">
                  <c:v>1.1118748925799501E-2</c:v>
                </c:pt>
                <c:pt idx="10">
                  <c:v>1.0862905080500499E-2</c:v>
                </c:pt>
                <c:pt idx="11">
                  <c:v>9.3821728409942996E-3</c:v>
                </c:pt>
                <c:pt idx="12">
                  <c:v>1.03973172621004E-2</c:v>
                </c:pt>
                <c:pt idx="13">
                  <c:v>1.0515134660333899E-2</c:v>
                </c:pt>
                <c:pt idx="14">
                  <c:v>1.1539994482182001E-2</c:v>
                </c:pt>
                <c:pt idx="15">
                  <c:v>1.0741097941527099E-2</c:v>
                </c:pt>
                <c:pt idx="16">
                  <c:v>1.08065926827354E-2</c:v>
                </c:pt>
                <c:pt idx="17">
                  <c:v>1.0414960236027299E-2</c:v>
                </c:pt>
                <c:pt idx="18">
                  <c:v>1.12572146727441E-2</c:v>
                </c:pt>
                <c:pt idx="19">
                  <c:v>1.14405729309781E-2</c:v>
                </c:pt>
                <c:pt idx="20">
                  <c:v>1.31460930961304E-2</c:v>
                </c:pt>
                <c:pt idx="21">
                  <c:v>1.33855547246878E-2</c:v>
                </c:pt>
                <c:pt idx="22">
                  <c:v>2.1892491375069098E-3</c:v>
                </c:pt>
                <c:pt idx="23">
                  <c:v>9.7316549757526793E-3</c:v>
                </c:pt>
                <c:pt idx="24">
                  <c:v>1.1072720855920501E-2</c:v>
                </c:pt>
                <c:pt idx="25">
                  <c:v>1.31561340719178E-2</c:v>
                </c:pt>
                <c:pt idx="26">
                  <c:v>1.06439178289593E-2</c:v>
                </c:pt>
                <c:pt idx="27">
                  <c:v>9.6907261424599295E-3</c:v>
                </c:pt>
                <c:pt idx="28">
                  <c:v>9.7132470081883505E-3</c:v>
                </c:pt>
                <c:pt idx="29">
                  <c:v>1.2560981584389799E-2</c:v>
                </c:pt>
                <c:pt idx="30">
                  <c:v>7.2010500603224203E-3</c:v>
                </c:pt>
                <c:pt idx="31">
                  <c:v>7.3544735909819503E-3</c:v>
                </c:pt>
                <c:pt idx="32">
                  <c:v>9.3182649448350693E-3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D-4034-9F25-1AF69B81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77472"/>
        <c:axId val="1561309696"/>
      </c:lineChart>
      <c:catAx>
        <c:axId val="4349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3856"/>
        <c:crosses val="autoZero"/>
        <c:auto val="1"/>
        <c:lblAlgn val="ctr"/>
        <c:lblOffset val="100"/>
        <c:noMultiLvlLbl val="0"/>
      </c:catAx>
      <c:valAx>
        <c:axId val="15613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31472"/>
        <c:crosses val="autoZero"/>
        <c:crossBetween val="between"/>
      </c:valAx>
      <c:valAx>
        <c:axId val="156130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77472"/>
        <c:crosses val="max"/>
        <c:crossBetween val="between"/>
      </c:valAx>
      <c:catAx>
        <c:axId val="4349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E1B-AA2E-89F2A64D2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56016"/>
        <c:axId val="1561293888"/>
      </c:lineChart>
      <c:lineChart>
        <c:grouping val="standard"/>
        <c:varyColors val="0"/>
        <c:ser>
          <c:idx val="1"/>
          <c:order val="1"/>
          <c:tx>
            <c:strRef>
              <c:f>'000300_40%被动补库存'!$C$1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'000300_40%被动补库存'!$C$2:$C$34</c:f>
              <c:numCache>
                <c:formatCode>General</c:formatCode>
                <c:ptCount val="33"/>
                <c:pt idx="0">
                  <c:v>3.3759613997591899E-2</c:v>
                </c:pt>
                <c:pt idx="1">
                  <c:v>3.42880998547994E-2</c:v>
                </c:pt>
                <c:pt idx="2">
                  <c:v>4.1673728314106297E-2</c:v>
                </c:pt>
                <c:pt idx="3">
                  <c:v>1.94238698458131E-2</c:v>
                </c:pt>
                <c:pt idx="4">
                  <c:v>2.1797557533481199E-2</c:v>
                </c:pt>
                <c:pt idx="5">
                  <c:v>2.89241534842395E-2</c:v>
                </c:pt>
                <c:pt idx="6">
                  <c:v>3.2386567737672602E-2</c:v>
                </c:pt>
                <c:pt idx="7">
                  <c:v>3.6179283891141001E-2</c:v>
                </c:pt>
                <c:pt idx="8">
                  <c:v>3.2763195801468997E-2</c:v>
                </c:pt>
                <c:pt idx="9">
                  <c:v>3.32120927789257E-2</c:v>
                </c:pt>
                <c:pt idx="10">
                  <c:v>3.30382508315753E-2</c:v>
                </c:pt>
                <c:pt idx="11">
                  <c:v>3.0974033226559498E-2</c:v>
                </c:pt>
                <c:pt idx="12">
                  <c:v>3.1896457761965397E-2</c:v>
                </c:pt>
                <c:pt idx="13">
                  <c:v>3.2624831859770297E-2</c:v>
                </c:pt>
                <c:pt idx="14">
                  <c:v>3.3141072307841697E-2</c:v>
                </c:pt>
                <c:pt idx="15">
                  <c:v>3.0718927685124499E-2</c:v>
                </c:pt>
                <c:pt idx="16">
                  <c:v>3.3975750250160697E-2</c:v>
                </c:pt>
                <c:pt idx="17">
                  <c:v>3.4650565038429303E-2</c:v>
                </c:pt>
                <c:pt idx="18">
                  <c:v>3.6567701743174301E-2</c:v>
                </c:pt>
                <c:pt idx="19">
                  <c:v>3.6774735853209298E-2</c:v>
                </c:pt>
                <c:pt idx="20">
                  <c:v>3.7418173445574597E-2</c:v>
                </c:pt>
                <c:pt idx="21">
                  <c:v>3.9794585703863697E-2</c:v>
                </c:pt>
                <c:pt idx="22">
                  <c:v>3.2810740082684697E-2</c:v>
                </c:pt>
                <c:pt idx="23">
                  <c:v>3.5757044429595902E-2</c:v>
                </c:pt>
                <c:pt idx="24">
                  <c:v>3.7082508359151702E-2</c:v>
                </c:pt>
                <c:pt idx="25">
                  <c:v>4.2657331104735602E-2</c:v>
                </c:pt>
                <c:pt idx="26">
                  <c:v>4.1479225909823197E-2</c:v>
                </c:pt>
                <c:pt idx="27">
                  <c:v>4.01797464657443E-2</c:v>
                </c:pt>
                <c:pt idx="28">
                  <c:v>4.0335371494215302E-2</c:v>
                </c:pt>
                <c:pt idx="29">
                  <c:v>3.4851822234834101E-2</c:v>
                </c:pt>
                <c:pt idx="30">
                  <c:v>2.7475414545776299E-2</c:v>
                </c:pt>
                <c:pt idx="31">
                  <c:v>2.75617584790433E-2</c:v>
                </c:pt>
                <c:pt idx="32">
                  <c:v>3.0608595039238101E-2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E1B-AA2E-89F2A64D2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76144"/>
        <c:axId val="1561301376"/>
      </c:lineChart>
      <c:catAx>
        <c:axId val="1669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3888"/>
        <c:crosses val="autoZero"/>
        <c:auto val="1"/>
        <c:lblAlgn val="ctr"/>
        <c:lblOffset val="100"/>
        <c:noMultiLvlLbl val="0"/>
      </c:catAx>
      <c:valAx>
        <c:axId val="15612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56016"/>
        <c:crosses val="autoZero"/>
        <c:crossBetween val="between"/>
      </c:valAx>
      <c:valAx>
        <c:axId val="156130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76144"/>
        <c:crosses val="max"/>
        <c:crossBetween val="between"/>
      </c:valAx>
      <c:catAx>
        <c:axId val="101747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8D-8191-E60409A1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70144"/>
        <c:axId val="1561307616"/>
      </c:lineChart>
      <c:lineChart>
        <c:grouping val="standard"/>
        <c:varyColors val="0"/>
        <c:ser>
          <c:idx val="1"/>
          <c:order val="1"/>
          <c:tx>
            <c:strRef>
              <c:f>'000300_45%被动补库存'!$C$1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'000300_45%被动补库存'!$C$2:$C$34</c:f>
              <c:numCache>
                <c:formatCode>General</c:formatCode>
                <c:ptCount val="33"/>
                <c:pt idx="0">
                  <c:v>3.6839664268311798E-2</c:v>
                </c:pt>
                <c:pt idx="1">
                  <c:v>3.90207609593878E-2</c:v>
                </c:pt>
                <c:pt idx="2">
                  <c:v>4.5272357988117698E-2</c:v>
                </c:pt>
                <c:pt idx="3">
                  <c:v>2.18716904371959E-2</c:v>
                </c:pt>
                <c:pt idx="4">
                  <c:v>2.4448350712090901E-2</c:v>
                </c:pt>
                <c:pt idx="5">
                  <c:v>3.2843003507599E-2</c:v>
                </c:pt>
                <c:pt idx="6">
                  <c:v>3.6514122237944403E-2</c:v>
                </c:pt>
                <c:pt idx="7">
                  <c:v>4.0042759810845603E-2</c:v>
                </c:pt>
                <c:pt idx="8">
                  <c:v>3.6238737601097901E-2</c:v>
                </c:pt>
                <c:pt idx="9">
                  <c:v>3.7131812049642499E-2</c:v>
                </c:pt>
                <c:pt idx="10">
                  <c:v>3.6579651002186797E-2</c:v>
                </c:pt>
                <c:pt idx="11">
                  <c:v>3.4228076373778102E-2</c:v>
                </c:pt>
                <c:pt idx="12">
                  <c:v>3.5490603637524397E-2</c:v>
                </c:pt>
                <c:pt idx="13">
                  <c:v>3.5116600619198302E-2</c:v>
                </c:pt>
                <c:pt idx="14">
                  <c:v>3.5782387225916097E-2</c:v>
                </c:pt>
                <c:pt idx="15">
                  <c:v>3.38301417013957E-2</c:v>
                </c:pt>
                <c:pt idx="16">
                  <c:v>3.6955240629152002E-2</c:v>
                </c:pt>
                <c:pt idx="17">
                  <c:v>3.8623093492225702E-2</c:v>
                </c:pt>
                <c:pt idx="18">
                  <c:v>4.0897727294342899E-2</c:v>
                </c:pt>
                <c:pt idx="19">
                  <c:v>3.9829100681162903E-2</c:v>
                </c:pt>
                <c:pt idx="20">
                  <c:v>4.0879790853200898E-2</c:v>
                </c:pt>
                <c:pt idx="21">
                  <c:v>4.4084250618660697E-2</c:v>
                </c:pt>
                <c:pt idx="22">
                  <c:v>3.5970316326943301E-2</c:v>
                </c:pt>
                <c:pt idx="23">
                  <c:v>4.0745182190334399E-2</c:v>
                </c:pt>
                <c:pt idx="24">
                  <c:v>4.1824634262053399E-2</c:v>
                </c:pt>
                <c:pt idx="25">
                  <c:v>4.6571789848468298E-2</c:v>
                </c:pt>
                <c:pt idx="26">
                  <c:v>4.4535239715921798E-2</c:v>
                </c:pt>
                <c:pt idx="27">
                  <c:v>4.44635787171773E-2</c:v>
                </c:pt>
                <c:pt idx="28">
                  <c:v>4.4480015823365499E-2</c:v>
                </c:pt>
                <c:pt idx="29">
                  <c:v>3.9421997674978497E-2</c:v>
                </c:pt>
                <c:pt idx="30">
                  <c:v>3.1898903338931701E-2</c:v>
                </c:pt>
                <c:pt idx="31">
                  <c:v>3.1446213357091801E-2</c:v>
                </c:pt>
                <c:pt idx="32">
                  <c:v>3.3470762742697301E-2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2-468D-8191-E60409A1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4128"/>
        <c:axId val="1561294304"/>
      </c:lineChart>
      <c:catAx>
        <c:axId val="10174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7616"/>
        <c:crosses val="autoZero"/>
        <c:auto val="1"/>
        <c:lblAlgn val="ctr"/>
        <c:lblOffset val="100"/>
        <c:noMultiLvlLbl val="0"/>
      </c:catAx>
      <c:valAx>
        <c:axId val="15613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70144"/>
        <c:crosses val="autoZero"/>
        <c:crossBetween val="between"/>
      </c:valAx>
      <c:valAx>
        <c:axId val="1561294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4128"/>
        <c:crosses val="max"/>
        <c:crossBetween val="between"/>
      </c:valAx>
      <c:catAx>
        <c:axId val="9212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4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7-4A9C-8E09-84B3DC9C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01728"/>
        <c:axId val="1561298880"/>
      </c:lineChart>
      <c:lineChart>
        <c:grouping val="standard"/>
        <c:varyColors val="0"/>
        <c:ser>
          <c:idx val="1"/>
          <c:order val="1"/>
          <c:tx>
            <c:strRef>
              <c:f>'000300_50%被动补库存'!$C$1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'000300_50%被动补库存'!$C$2:$C$34</c:f>
              <c:numCache>
                <c:formatCode>General</c:formatCode>
                <c:ptCount val="33"/>
                <c:pt idx="0">
                  <c:v>4.0681923163799198E-2</c:v>
                </c:pt>
                <c:pt idx="1">
                  <c:v>4.27003148066393E-2</c:v>
                </c:pt>
                <c:pt idx="2">
                  <c:v>5.1665510704784E-2</c:v>
                </c:pt>
                <c:pt idx="3">
                  <c:v>2.35804603637834E-2</c:v>
                </c:pt>
                <c:pt idx="4">
                  <c:v>2.6876741038462999E-2</c:v>
                </c:pt>
                <c:pt idx="5">
                  <c:v>3.5994463660500402E-2</c:v>
                </c:pt>
                <c:pt idx="6">
                  <c:v>4.0547509247683598E-2</c:v>
                </c:pt>
                <c:pt idx="7">
                  <c:v>4.6054763560367799E-2</c:v>
                </c:pt>
                <c:pt idx="8">
                  <c:v>4.0064863590451097E-2</c:v>
                </c:pt>
                <c:pt idx="9">
                  <c:v>4.2366963321862697E-2</c:v>
                </c:pt>
                <c:pt idx="10">
                  <c:v>4.1403403411021597E-2</c:v>
                </c:pt>
                <c:pt idx="11">
                  <c:v>3.6420501753691298E-2</c:v>
                </c:pt>
                <c:pt idx="12">
                  <c:v>3.8243511785312698E-2</c:v>
                </c:pt>
                <c:pt idx="13">
                  <c:v>3.8506332054265999E-2</c:v>
                </c:pt>
                <c:pt idx="14">
                  <c:v>4.0612779532813503E-2</c:v>
                </c:pt>
                <c:pt idx="15">
                  <c:v>3.7305636152634603E-2</c:v>
                </c:pt>
                <c:pt idx="16">
                  <c:v>3.9676290093165499E-2</c:v>
                </c:pt>
                <c:pt idx="17">
                  <c:v>4.2824069099222602E-2</c:v>
                </c:pt>
                <c:pt idx="18">
                  <c:v>4.5083495736400997E-2</c:v>
                </c:pt>
                <c:pt idx="19">
                  <c:v>4.45122495354872E-2</c:v>
                </c:pt>
                <c:pt idx="20">
                  <c:v>4.3967858374568097E-2</c:v>
                </c:pt>
                <c:pt idx="21">
                  <c:v>4.8202430200952599E-2</c:v>
                </c:pt>
                <c:pt idx="22">
                  <c:v>4.2966801383197202E-2</c:v>
                </c:pt>
                <c:pt idx="23">
                  <c:v>4.6137297063199599E-2</c:v>
                </c:pt>
                <c:pt idx="24">
                  <c:v>4.8101377788973297E-2</c:v>
                </c:pt>
                <c:pt idx="25">
                  <c:v>5.2398445209420601E-2</c:v>
                </c:pt>
                <c:pt idx="26">
                  <c:v>4.9378863333145298E-2</c:v>
                </c:pt>
                <c:pt idx="27">
                  <c:v>4.9206741927182801E-2</c:v>
                </c:pt>
                <c:pt idx="28">
                  <c:v>4.9295029533923299E-2</c:v>
                </c:pt>
                <c:pt idx="29">
                  <c:v>4.53137721363037E-2</c:v>
                </c:pt>
                <c:pt idx="30">
                  <c:v>3.4643618496772201E-2</c:v>
                </c:pt>
                <c:pt idx="31">
                  <c:v>3.4178729183207503E-2</c:v>
                </c:pt>
                <c:pt idx="32">
                  <c:v>3.5222833356511198E-2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7-4A9C-8E09-84B3DC9C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2128"/>
        <c:axId val="1561303456"/>
      </c:lineChart>
      <c:catAx>
        <c:axId val="921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8880"/>
        <c:crosses val="autoZero"/>
        <c:auto val="1"/>
        <c:lblAlgn val="ctr"/>
        <c:lblOffset val="100"/>
        <c:noMultiLvlLbl val="0"/>
      </c:catAx>
      <c:valAx>
        <c:axId val="15612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01728"/>
        <c:crosses val="autoZero"/>
        <c:crossBetween val="between"/>
      </c:valAx>
      <c:valAx>
        <c:axId val="156130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2128"/>
        <c:crosses val="max"/>
        <c:crossBetween val="between"/>
      </c:valAx>
      <c:catAx>
        <c:axId val="9208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3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0-4107-A1A8-E79859A3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97328"/>
        <c:axId val="1561310528"/>
      </c:lineChart>
      <c:lineChart>
        <c:grouping val="standard"/>
        <c:varyColors val="0"/>
        <c:ser>
          <c:idx val="1"/>
          <c:order val="1"/>
          <c:tx>
            <c:strRef>
              <c:f>'000300_55%被动补库存'!$C$1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'000300_55%被动补库存'!$C$2:$C$34</c:f>
              <c:numCache>
                <c:formatCode>General</c:formatCode>
                <c:ptCount val="33"/>
                <c:pt idx="0">
                  <c:v>4.4464846847586698E-2</c:v>
                </c:pt>
                <c:pt idx="1">
                  <c:v>4.6027621958683103E-2</c:v>
                </c:pt>
                <c:pt idx="2">
                  <c:v>6.0138180101383797E-2</c:v>
                </c:pt>
                <c:pt idx="3">
                  <c:v>2.6602902046156701E-2</c:v>
                </c:pt>
                <c:pt idx="4">
                  <c:v>2.95755285023293E-2</c:v>
                </c:pt>
                <c:pt idx="5">
                  <c:v>3.9642536194546198E-2</c:v>
                </c:pt>
                <c:pt idx="6">
                  <c:v>4.43437800775527E-2</c:v>
                </c:pt>
                <c:pt idx="7">
                  <c:v>5.0312245299662703E-2</c:v>
                </c:pt>
                <c:pt idx="8">
                  <c:v>4.3677468280482898E-2</c:v>
                </c:pt>
                <c:pt idx="9">
                  <c:v>4.54682780214807E-2</c:v>
                </c:pt>
                <c:pt idx="10">
                  <c:v>4.5131755177807403E-2</c:v>
                </c:pt>
                <c:pt idx="11">
                  <c:v>4.1202939500077598E-2</c:v>
                </c:pt>
                <c:pt idx="12">
                  <c:v>4.4376140315796099E-2</c:v>
                </c:pt>
                <c:pt idx="13">
                  <c:v>4.1903770565269803E-2</c:v>
                </c:pt>
                <c:pt idx="14">
                  <c:v>4.3203261081609101E-2</c:v>
                </c:pt>
                <c:pt idx="15">
                  <c:v>4.0451426788839097E-2</c:v>
                </c:pt>
                <c:pt idx="16">
                  <c:v>4.3021186111409197E-2</c:v>
                </c:pt>
                <c:pt idx="17">
                  <c:v>4.5575093391202803E-2</c:v>
                </c:pt>
                <c:pt idx="18">
                  <c:v>4.8710531198572E-2</c:v>
                </c:pt>
                <c:pt idx="19">
                  <c:v>4.7680927788392502E-2</c:v>
                </c:pt>
                <c:pt idx="20">
                  <c:v>4.8954374995755799E-2</c:v>
                </c:pt>
                <c:pt idx="21">
                  <c:v>5.31210396529221E-2</c:v>
                </c:pt>
                <c:pt idx="22">
                  <c:v>5.1632418987296799E-2</c:v>
                </c:pt>
                <c:pt idx="23">
                  <c:v>5.4022983864373597E-2</c:v>
                </c:pt>
                <c:pt idx="24">
                  <c:v>5.4216514981985903E-2</c:v>
                </c:pt>
                <c:pt idx="25">
                  <c:v>5.8467142546520599E-2</c:v>
                </c:pt>
                <c:pt idx="26">
                  <c:v>5.42641085707763E-2</c:v>
                </c:pt>
                <c:pt idx="27">
                  <c:v>5.5125154642815401E-2</c:v>
                </c:pt>
                <c:pt idx="28">
                  <c:v>5.6108899491541797E-2</c:v>
                </c:pt>
                <c:pt idx="29">
                  <c:v>4.9923459077139798E-2</c:v>
                </c:pt>
                <c:pt idx="30">
                  <c:v>3.7197716408137002E-2</c:v>
                </c:pt>
                <c:pt idx="31">
                  <c:v>3.7691585017442499E-2</c:v>
                </c:pt>
                <c:pt idx="32">
                  <c:v>3.7580457675801898E-2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0-4107-A1A8-E79859A3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13008"/>
        <c:axId val="1561312192"/>
      </c:lineChart>
      <c:catAx>
        <c:axId val="9209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0528"/>
        <c:crosses val="autoZero"/>
        <c:auto val="1"/>
        <c:lblAlgn val="ctr"/>
        <c:lblOffset val="100"/>
        <c:noMultiLvlLbl val="0"/>
      </c:catAx>
      <c:valAx>
        <c:axId val="1561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97328"/>
        <c:crosses val="autoZero"/>
        <c:crossBetween val="between"/>
      </c:valAx>
      <c:valAx>
        <c:axId val="156131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13008"/>
        <c:crosses val="max"/>
        <c:crossBetween val="between"/>
      </c:valAx>
      <c:catAx>
        <c:axId val="179021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9-4AEF-A9DD-FD86977A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214208"/>
        <c:axId val="1561295136"/>
      </c:lineChart>
      <c:lineChart>
        <c:grouping val="standard"/>
        <c:varyColors val="0"/>
        <c:ser>
          <c:idx val="1"/>
          <c:order val="1"/>
          <c:tx>
            <c:strRef>
              <c:f>'000300_60%被动补库存'!$C$1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'000300_60%被动补库存'!$C$2:$C$34</c:f>
              <c:numCache>
                <c:formatCode>General</c:formatCode>
                <c:ptCount val="33"/>
                <c:pt idx="0">
                  <c:v>4.93477161933467E-2</c:v>
                </c:pt>
                <c:pt idx="1">
                  <c:v>4.9426013012103698E-2</c:v>
                </c:pt>
                <c:pt idx="2">
                  <c:v>6.4471850472135203E-2</c:v>
                </c:pt>
                <c:pt idx="3">
                  <c:v>2.9665986593564099E-2</c:v>
                </c:pt>
                <c:pt idx="4">
                  <c:v>3.2212391756445503E-2</c:v>
                </c:pt>
                <c:pt idx="5">
                  <c:v>4.2084618897026603E-2</c:v>
                </c:pt>
                <c:pt idx="6">
                  <c:v>4.8231160072232097E-2</c:v>
                </c:pt>
                <c:pt idx="7">
                  <c:v>5.3805862089257202E-2</c:v>
                </c:pt>
                <c:pt idx="8">
                  <c:v>4.6617241215471297E-2</c:v>
                </c:pt>
                <c:pt idx="9">
                  <c:v>4.7981746125934102E-2</c:v>
                </c:pt>
                <c:pt idx="10">
                  <c:v>4.8035474511319502E-2</c:v>
                </c:pt>
                <c:pt idx="11">
                  <c:v>4.3463457834055398E-2</c:v>
                </c:pt>
                <c:pt idx="12">
                  <c:v>4.73696580156499E-2</c:v>
                </c:pt>
                <c:pt idx="13">
                  <c:v>4.6712957598261301E-2</c:v>
                </c:pt>
                <c:pt idx="14">
                  <c:v>4.7940723453553102E-2</c:v>
                </c:pt>
                <c:pt idx="15">
                  <c:v>4.3508072522522201E-2</c:v>
                </c:pt>
                <c:pt idx="16">
                  <c:v>4.5922888466403897E-2</c:v>
                </c:pt>
                <c:pt idx="17">
                  <c:v>4.8338366978230497E-2</c:v>
                </c:pt>
                <c:pt idx="18">
                  <c:v>5.19387820271092E-2</c:v>
                </c:pt>
                <c:pt idx="19">
                  <c:v>5.1330529865228597E-2</c:v>
                </c:pt>
                <c:pt idx="20">
                  <c:v>5.15859004242109E-2</c:v>
                </c:pt>
                <c:pt idx="21">
                  <c:v>5.70130496620549E-2</c:v>
                </c:pt>
                <c:pt idx="22">
                  <c:v>5.7163237027088802E-2</c:v>
                </c:pt>
                <c:pt idx="23">
                  <c:v>6.0549846486383403E-2</c:v>
                </c:pt>
                <c:pt idx="24">
                  <c:v>6.3698965824825399E-2</c:v>
                </c:pt>
                <c:pt idx="25">
                  <c:v>6.5379474199819307E-2</c:v>
                </c:pt>
                <c:pt idx="26">
                  <c:v>5.9771470908296397E-2</c:v>
                </c:pt>
                <c:pt idx="27">
                  <c:v>6.0749917465327902E-2</c:v>
                </c:pt>
                <c:pt idx="28">
                  <c:v>5.9775158748323301E-2</c:v>
                </c:pt>
                <c:pt idx="29">
                  <c:v>5.4446141409559501E-2</c:v>
                </c:pt>
                <c:pt idx="30">
                  <c:v>4.1193723857616299E-2</c:v>
                </c:pt>
                <c:pt idx="31">
                  <c:v>4.0482394467232903E-2</c:v>
                </c:pt>
                <c:pt idx="32">
                  <c:v>4.2041662955691401E-2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9-4AEF-A9DD-FD86977A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82064"/>
        <c:axId val="1561314688"/>
      </c:lineChart>
      <c:catAx>
        <c:axId val="17902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5136"/>
        <c:crosses val="autoZero"/>
        <c:auto val="1"/>
        <c:lblAlgn val="ctr"/>
        <c:lblOffset val="100"/>
        <c:noMultiLvlLbl val="0"/>
      </c:catAx>
      <c:valAx>
        <c:axId val="15612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0214208"/>
        <c:crosses val="autoZero"/>
        <c:crossBetween val="between"/>
      </c:valAx>
      <c:valAx>
        <c:axId val="156131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82064"/>
        <c:crosses val="max"/>
        <c:crossBetween val="between"/>
      </c:valAx>
      <c:catAx>
        <c:axId val="17000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A-40D9-A81B-B2084B30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82464"/>
        <c:axId val="1561315520"/>
      </c:lineChart>
      <c:lineChart>
        <c:grouping val="standard"/>
        <c:varyColors val="0"/>
        <c:ser>
          <c:idx val="1"/>
          <c:order val="1"/>
          <c:tx>
            <c:strRef>
              <c:f>'000300_65%被动补库存'!$C$1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'000300_65%被动补库存'!$C$2:$C$34</c:f>
              <c:numCache>
                <c:formatCode>General</c:formatCode>
                <c:ptCount val="33"/>
                <c:pt idx="0">
                  <c:v>5.3137824425477799E-2</c:v>
                </c:pt>
                <c:pt idx="1">
                  <c:v>5.3340899331541403E-2</c:v>
                </c:pt>
                <c:pt idx="2">
                  <c:v>6.89707403433161E-2</c:v>
                </c:pt>
                <c:pt idx="3">
                  <c:v>3.2452546277233603E-2</c:v>
                </c:pt>
                <c:pt idx="4">
                  <c:v>3.5137070456248899E-2</c:v>
                </c:pt>
                <c:pt idx="5">
                  <c:v>4.6315731493068703E-2</c:v>
                </c:pt>
                <c:pt idx="6">
                  <c:v>5.17609378294039E-2</c:v>
                </c:pt>
                <c:pt idx="7">
                  <c:v>5.7479474191849698E-2</c:v>
                </c:pt>
                <c:pt idx="8">
                  <c:v>4.9453088396392002E-2</c:v>
                </c:pt>
                <c:pt idx="9">
                  <c:v>5.0935936194170403E-2</c:v>
                </c:pt>
                <c:pt idx="10">
                  <c:v>5.1793217793927697E-2</c:v>
                </c:pt>
                <c:pt idx="11">
                  <c:v>4.6259198963046901E-2</c:v>
                </c:pt>
                <c:pt idx="12">
                  <c:v>5.0479095951209599E-2</c:v>
                </c:pt>
                <c:pt idx="13">
                  <c:v>4.94316734594012E-2</c:v>
                </c:pt>
                <c:pt idx="14">
                  <c:v>5.1001927319429298E-2</c:v>
                </c:pt>
                <c:pt idx="15">
                  <c:v>4.7284912327450801E-2</c:v>
                </c:pt>
                <c:pt idx="16">
                  <c:v>4.9362447003947998E-2</c:v>
                </c:pt>
                <c:pt idx="17">
                  <c:v>5.1854454692901203E-2</c:v>
                </c:pt>
                <c:pt idx="18">
                  <c:v>5.5216991052407002E-2</c:v>
                </c:pt>
                <c:pt idx="19">
                  <c:v>5.4244735248469199E-2</c:v>
                </c:pt>
                <c:pt idx="20">
                  <c:v>5.4629948124316999E-2</c:v>
                </c:pt>
                <c:pt idx="21">
                  <c:v>6.0253642924549398E-2</c:v>
                </c:pt>
                <c:pt idx="22">
                  <c:v>6.2795382124300997E-2</c:v>
                </c:pt>
                <c:pt idx="23">
                  <c:v>7.0651592659234597E-2</c:v>
                </c:pt>
                <c:pt idx="24">
                  <c:v>7.0296226471007098E-2</c:v>
                </c:pt>
                <c:pt idx="25">
                  <c:v>7.4086390513053907E-2</c:v>
                </c:pt>
                <c:pt idx="26">
                  <c:v>6.9378047288052996E-2</c:v>
                </c:pt>
                <c:pt idx="27">
                  <c:v>6.7037191718542305E-2</c:v>
                </c:pt>
                <c:pt idx="28">
                  <c:v>6.6758434072202902E-2</c:v>
                </c:pt>
                <c:pt idx="29">
                  <c:v>5.9832437972739398E-2</c:v>
                </c:pt>
                <c:pt idx="30">
                  <c:v>4.4436423432612601E-2</c:v>
                </c:pt>
                <c:pt idx="31">
                  <c:v>4.48196846369526E-2</c:v>
                </c:pt>
                <c:pt idx="32">
                  <c:v>4.5753380739086899E-2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A-40D9-A81B-B2084B30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22464"/>
        <c:axId val="1561306368"/>
      </c:lineChart>
      <c:catAx>
        <c:axId val="17000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5520"/>
        <c:crosses val="autoZero"/>
        <c:auto val="1"/>
        <c:lblAlgn val="ctr"/>
        <c:lblOffset val="100"/>
        <c:noMultiLvlLbl val="0"/>
      </c:catAx>
      <c:valAx>
        <c:axId val="1561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82464"/>
        <c:crosses val="autoZero"/>
        <c:crossBetween val="between"/>
      </c:valAx>
      <c:valAx>
        <c:axId val="1561306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22464"/>
        <c:crosses val="max"/>
        <c:crossBetween val="between"/>
      </c:valAx>
      <c:catAx>
        <c:axId val="17001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9-4EB9-A836-95180C1C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116064"/>
        <c:axId val="1561308448"/>
      </c:lineChart>
      <c:lineChart>
        <c:grouping val="standard"/>
        <c:varyColors val="0"/>
        <c:ser>
          <c:idx val="1"/>
          <c:order val="1"/>
          <c:tx>
            <c:strRef>
              <c:f>'000300_70%被动补库存'!$C$1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'000300_70%被动补库存'!$C$2:$C$34</c:f>
              <c:numCache>
                <c:formatCode>General</c:formatCode>
                <c:ptCount val="33"/>
                <c:pt idx="0">
                  <c:v>5.7467852044619301E-2</c:v>
                </c:pt>
                <c:pt idx="1">
                  <c:v>5.7453235232156202E-2</c:v>
                </c:pt>
                <c:pt idx="2">
                  <c:v>7.4314764886723797E-2</c:v>
                </c:pt>
                <c:pt idx="3">
                  <c:v>3.53451876141797E-2</c:v>
                </c:pt>
                <c:pt idx="4">
                  <c:v>3.7890498177593802E-2</c:v>
                </c:pt>
                <c:pt idx="5">
                  <c:v>4.8861413827120101E-2</c:v>
                </c:pt>
                <c:pt idx="6">
                  <c:v>5.5770114733901199E-2</c:v>
                </c:pt>
                <c:pt idx="7">
                  <c:v>6.1828367450197402E-2</c:v>
                </c:pt>
                <c:pt idx="8">
                  <c:v>5.4332851315398702E-2</c:v>
                </c:pt>
                <c:pt idx="9">
                  <c:v>5.6883414898849897E-2</c:v>
                </c:pt>
                <c:pt idx="10">
                  <c:v>5.7099935278085698E-2</c:v>
                </c:pt>
                <c:pt idx="11">
                  <c:v>4.9654024942518797E-2</c:v>
                </c:pt>
                <c:pt idx="12">
                  <c:v>5.3676498684325301E-2</c:v>
                </c:pt>
                <c:pt idx="13">
                  <c:v>5.3829140256901602E-2</c:v>
                </c:pt>
                <c:pt idx="14">
                  <c:v>5.4099043714191497E-2</c:v>
                </c:pt>
                <c:pt idx="15">
                  <c:v>5.2381254586261902E-2</c:v>
                </c:pt>
                <c:pt idx="16">
                  <c:v>5.1227434746470797E-2</c:v>
                </c:pt>
                <c:pt idx="17">
                  <c:v>5.4590547466286797E-2</c:v>
                </c:pt>
                <c:pt idx="18">
                  <c:v>5.9318717695066803E-2</c:v>
                </c:pt>
                <c:pt idx="19">
                  <c:v>5.8640934323753599E-2</c:v>
                </c:pt>
                <c:pt idx="20">
                  <c:v>5.8679675195706799E-2</c:v>
                </c:pt>
                <c:pt idx="21">
                  <c:v>6.3388058961874605E-2</c:v>
                </c:pt>
                <c:pt idx="22">
                  <c:v>7.4440001665870503E-2</c:v>
                </c:pt>
                <c:pt idx="23">
                  <c:v>8.3275802784266204E-2</c:v>
                </c:pt>
                <c:pt idx="24">
                  <c:v>8.2159826664048002E-2</c:v>
                </c:pt>
                <c:pt idx="25">
                  <c:v>8.28721612921718E-2</c:v>
                </c:pt>
                <c:pt idx="26">
                  <c:v>7.6757914733076499E-2</c:v>
                </c:pt>
                <c:pt idx="27">
                  <c:v>7.8591349386715706E-2</c:v>
                </c:pt>
                <c:pt idx="28">
                  <c:v>7.9067157217970793E-2</c:v>
                </c:pt>
                <c:pt idx="29">
                  <c:v>6.9330502468463701E-2</c:v>
                </c:pt>
                <c:pt idx="30">
                  <c:v>4.9651908971945199E-2</c:v>
                </c:pt>
                <c:pt idx="31">
                  <c:v>4.9115425070772198E-2</c:v>
                </c:pt>
                <c:pt idx="32">
                  <c:v>5.2167260374982698E-2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9-4EB9-A836-95180C1C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11664"/>
        <c:axId val="1561315936"/>
      </c:lineChart>
      <c:catAx>
        <c:axId val="17001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8448"/>
        <c:crosses val="autoZero"/>
        <c:auto val="1"/>
        <c:lblAlgn val="ctr"/>
        <c:lblOffset val="100"/>
        <c:noMultiLvlLbl val="0"/>
      </c:catAx>
      <c:valAx>
        <c:axId val="15613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116064"/>
        <c:crosses val="autoZero"/>
        <c:crossBetween val="between"/>
      </c:valAx>
      <c:valAx>
        <c:axId val="156131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11664"/>
        <c:crosses val="max"/>
        <c:crossBetween val="between"/>
      </c:valAx>
      <c:catAx>
        <c:axId val="170001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5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F99-91A6-90A4E967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21664"/>
        <c:axId val="1561316768"/>
      </c:lineChart>
      <c:lineChart>
        <c:grouping val="standard"/>
        <c:varyColors val="0"/>
        <c:ser>
          <c:idx val="1"/>
          <c:order val="1"/>
          <c:tx>
            <c:strRef>
              <c:f>'000300_75%被动补库存'!$C$1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'000300_75%被动补库存'!$C$2:$C$34</c:f>
              <c:numCache>
                <c:formatCode>General</c:formatCode>
                <c:ptCount val="33"/>
                <c:pt idx="0">
                  <c:v>6.18518638223245E-2</c:v>
                </c:pt>
                <c:pt idx="1">
                  <c:v>6.1464562100393701E-2</c:v>
                </c:pt>
                <c:pt idx="2">
                  <c:v>8.1330096715794595E-2</c:v>
                </c:pt>
                <c:pt idx="3">
                  <c:v>3.8128084205724999E-2</c:v>
                </c:pt>
                <c:pt idx="4">
                  <c:v>4.1690048112036901E-2</c:v>
                </c:pt>
                <c:pt idx="5">
                  <c:v>5.4438025878122701E-2</c:v>
                </c:pt>
                <c:pt idx="6">
                  <c:v>6.2187601859289399E-2</c:v>
                </c:pt>
                <c:pt idx="7">
                  <c:v>6.6017415498166504E-2</c:v>
                </c:pt>
                <c:pt idx="8">
                  <c:v>5.8693672488410301E-2</c:v>
                </c:pt>
                <c:pt idx="9">
                  <c:v>6.1365126810730697E-2</c:v>
                </c:pt>
                <c:pt idx="10">
                  <c:v>6.3331119666890104E-2</c:v>
                </c:pt>
                <c:pt idx="11">
                  <c:v>5.3649215163785097E-2</c:v>
                </c:pt>
                <c:pt idx="12">
                  <c:v>5.8172159060033202E-2</c:v>
                </c:pt>
                <c:pt idx="13">
                  <c:v>5.9223279678693098E-2</c:v>
                </c:pt>
                <c:pt idx="14">
                  <c:v>5.8516395191173999E-2</c:v>
                </c:pt>
                <c:pt idx="15">
                  <c:v>5.5210210690530399E-2</c:v>
                </c:pt>
                <c:pt idx="16">
                  <c:v>5.6708896333075597E-2</c:v>
                </c:pt>
                <c:pt idx="17">
                  <c:v>5.9106850015070898E-2</c:v>
                </c:pt>
                <c:pt idx="18">
                  <c:v>6.4075759869701293E-2</c:v>
                </c:pt>
                <c:pt idx="19">
                  <c:v>6.4654519029311394E-2</c:v>
                </c:pt>
                <c:pt idx="20">
                  <c:v>6.5913027656038695E-2</c:v>
                </c:pt>
                <c:pt idx="21">
                  <c:v>6.9928535667280398E-2</c:v>
                </c:pt>
                <c:pt idx="22">
                  <c:v>8.7584533222085106E-2</c:v>
                </c:pt>
                <c:pt idx="23">
                  <c:v>9.6169437826448698E-2</c:v>
                </c:pt>
                <c:pt idx="24">
                  <c:v>9.5767468866797698E-2</c:v>
                </c:pt>
                <c:pt idx="25">
                  <c:v>9.23468368316719E-2</c:v>
                </c:pt>
                <c:pt idx="26">
                  <c:v>8.9132513553811799E-2</c:v>
                </c:pt>
                <c:pt idx="27">
                  <c:v>8.9890374642356705E-2</c:v>
                </c:pt>
                <c:pt idx="28">
                  <c:v>8.8926989624927594E-2</c:v>
                </c:pt>
                <c:pt idx="29">
                  <c:v>7.9423553312158696E-2</c:v>
                </c:pt>
                <c:pt idx="30">
                  <c:v>5.42358131502347E-2</c:v>
                </c:pt>
                <c:pt idx="31">
                  <c:v>5.4231892058641498E-2</c:v>
                </c:pt>
                <c:pt idx="32">
                  <c:v>5.8902244421659498E-2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2-4F99-91A6-90A4E967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407920"/>
        <c:axId val="1561295968"/>
      </c:lineChart>
      <c:catAx>
        <c:axId val="17000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6768"/>
        <c:crosses val="autoZero"/>
        <c:auto val="1"/>
        <c:lblAlgn val="ctr"/>
        <c:lblOffset val="100"/>
        <c:noMultiLvlLbl val="0"/>
      </c:catAx>
      <c:valAx>
        <c:axId val="15613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021664"/>
        <c:crosses val="autoZero"/>
        <c:crossBetween val="between"/>
      </c:valAx>
      <c:valAx>
        <c:axId val="156129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407920"/>
        <c:crosses val="max"/>
        <c:crossBetween val="between"/>
      </c:valAx>
      <c:catAx>
        <c:axId val="165440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5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2-44F2-B484-76691685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97120"/>
        <c:axId val="1561306784"/>
      </c:lineChart>
      <c:lineChart>
        <c:grouping val="standard"/>
        <c:varyColors val="0"/>
        <c:ser>
          <c:idx val="1"/>
          <c:order val="1"/>
          <c:tx>
            <c:strRef>
              <c:f>'000300_80%被动补库存'!$C$1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'000300_80%被动补库存'!$C$2:$C$34</c:f>
              <c:numCache>
                <c:formatCode>General</c:formatCode>
                <c:ptCount val="33"/>
                <c:pt idx="0">
                  <c:v>6.7057568330429598E-2</c:v>
                </c:pt>
                <c:pt idx="1">
                  <c:v>6.6027441924431801E-2</c:v>
                </c:pt>
                <c:pt idx="2">
                  <c:v>9.1764249912688903E-2</c:v>
                </c:pt>
                <c:pt idx="3">
                  <c:v>4.0854011685688203E-2</c:v>
                </c:pt>
                <c:pt idx="4">
                  <c:v>4.4909250090072697E-2</c:v>
                </c:pt>
                <c:pt idx="5">
                  <c:v>5.9828579912377999E-2</c:v>
                </c:pt>
                <c:pt idx="6">
                  <c:v>6.7696515716588995E-2</c:v>
                </c:pt>
                <c:pt idx="7">
                  <c:v>7.2967088197754201E-2</c:v>
                </c:pt>
                <c:pt idx="8">
                  <c:v>6.3505044515559703E-2</c:v>
                </c:pt>
                <c:pt idx="9">
                  <c:v>6.79971888762511E-2</c:v>
                </c:pt>
                <c:pt idx="10">
                  <c:v>6.8629812122298406E-2</c:v>
                </c:pt>
                <c:pt idx="11">
                  <c:v>5.8393153928977502E-2</c:v>
                </c:pt>
                <c:pt idx="12">
                  <c:v>6.2430488309807103E-2</c:v>
                </c:pt>
                <c:pt idx="13">
                  <c:v>6.3063280597068005E-2</c:v>
                </c:pt>
                <c:pt idx="14">
                  <c:v>6.2787275239516396E-2</c:v>
                </c:pt>
                <c:pt idx="15">
                  <c:v>6.1700170033749398E-2</c:v>
                </c:pt>
                <c:pt idx="16">
                  <c:v>6.4246640266657606E-2</c:v>
                </c:pt>
                <c:pt idx="17">
                  <c:v>6.5186367022997904E-2</c:v>
                </c:pt>
                <c:pt idx="18">
                  <c:v>7.22795820420013E-2</c:v>
                </c:pt>
                <c:pt idx="19">
                  <c:v>6.9165402986948898E-2</c:v>
                </c:pt>
                <c:pt idx="20">
                  <c:v>7.0738611881216801E-2</c:v>
                </c:pt>
                <c:pt idx="21">
                  <c:v>7.7026221319683702E-2</c:v>
                </c:pt>
                <c:pt idx="22">
                  <c:v>9.9047115145157905E-2</c:v>
                </c:pt>
                <c:pt idx="23">
                  <c:v>0.109428352865428</c:v>
                </c:pt>
                <c:pt idx="24">
                  <c:v>0.110648650999322</c:v>
                </c:pt>
                <c:pt idx="25">
                  <c:v>0.102545692111978</c:v>
                </c:pt>
                <c:pt idx="26">
                  <c:v>9.8625513691120395E-2</c:v>
                </c:pt>
                <c:pt idx="27">
                  <c:v>0.10028500175157699</c:v>
                </c:pt>
                <c:pt idx="28">
                  <c:v>0.102676863997959</c:v>
                </c:pt>
                <c:pt idx="29">
                  <c:v>8.9987517771986894E-2</c:v>
                </c:pt>
                <c:pt idx="30">
                  <c:v>6.3843475165859004E-2</c:v>
                </c:pt>
                <c:pt idx="31">
                  <c:v>6.0838894569719602E-2</c:v>
                </c:pt>
                <c:pt idx="32">
                  <c:v>6.6833570565158401E-2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2-44F2-B484-76691685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94720"/>
        <c:axId val="1561307200"/>
      </c:lineChart>
      <c:catAx>
        <c:axId val="16543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6784"/>
        <c:crosses val="autoZero"/>
        <c:auto val="1"/>
        <c:lblAlgn val="ctr"/>
        <c:lblOffset val="100"/>
        <c:noMultiLvlLbl val="0"/>
      </c:catAx>
      <c:valAx>
        <c:axId val="15613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97120"/>
        <c:crosses val="autoZero"/>
        <c:crossBetween val="between"/>
      </c:valAx>
      <c:valAx>
        <c:axId val="1561307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294720"/>
        <c:crosses val="max"/>
        <c:crossBetween val="between"/>
      </c:valAx>
      <c:catAx>
        <c:axId val="16542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E7A-9009-C5BB37A6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95120"/>
        <c:axId val="1561328000"/>
      </c:lineChart>
      <c:lineChart>
        <c:grouping val="standard"/>
        <c:varyColors val="0"/>
        <c:ser>
          <c:idx val="1"/>
          <c:order val="1"/>
          <c:tx>
            <c:strRef>
              <c:f>'000300_85%被动补库存'!$C$1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'000300_85%被动补库存'!$C$2:$C$34</c:f>
              <c:numCache>
                <c:formatCode>General</c:formatCode>
                <c:ptCount val="33"/>
                <c:pt idx="0">
                  <c:v>7.5898844221620701E-2</c:v>
                </c:pt>
                <c:pt idx="1">
                  <c:v>7.4241097437460199E-2</c:v>
                </c:pt>
                <c:pt idx="2">
                  <c:v>9.6923880386782194E-2</c:v>
                </c:pt>
                <c:pt idx="3">
                  <c:v>4.5841885443898903E-2</c:v>
                </c:pt>
                <c:pt idx="4">
                  <c:v>4.8310820192577902E-2</c:v>
                </c:pt>
                <c:pt idx="5">
                  <c:v>6.5043639033207798E-2</c:v>
                </c:pt>
                <c:pt idx="6">
                  <c:v>7.5829582154538402E-2</c:v>
                </c:pt>
                <c:pt idx="7">
                  <c:v>8.0231235016420197E-2</c:v>
                </c:pt>
                <c:pt idx="8">
                  <c:v>6.8294544034693205E-2</c:v>
                </c:pt>
                <c:pt idx="9">
                  <c:v>7.6054487117738906E-2</c:v>
                </c:pt>
                <c:pt idx="10">
                  <c:v>7.72284217580608E-2</c:v>
                </c:pt>
                <c:pt idx="11">
                  <c:v>6.2933506941550796E-2</c:v>
                </c:pt>
                <c:pt idx="12">
                  <c:v>6.9376488165589903E-2</c:v>
                </c:pt>
                <c:pt idx="13">
                  <c:v>6.9858729954177898E-2</c:v>
                </c:pt>
                <c:pt idx="14">
                  <c:v>7.1246932009493405E-2</c:v>
                </c:pt>
                <c:pt idx="15">
                  <c:v>6.7148648706400096E-2</c:v>
                </c:pt>
                <c:pt idx="16">
                  <c:v>6.6840010572378095E-2</c:v>
                </c:pt>
                <c:pt idx="17">
                  <c:v>7.0817078417076906E-2</c:v>
                </c:pt>
                <c:pt idx="18">
                  <c:v>7.7066555311123094E-2</c:v>
                </c:pt>
                <c:pt idx="19">
                  <c:v>7.70325991197119E-2</c:v>
                </c:pt>
                <c:pt idx="20">
                  <c:v>8.0757545042016904E-2</c:v>
                </c:pt>
                <c:pt idx="21">
                  <c:v>8.4810075229145104E-2</c:v>
                </c:pt>
                <c:pt idx="22">
                  <c:v>0.113810032316145</c:v>
                </c:pt>
                <c:pt idx="23">
                  <c:v>0.12340822808697299</c:v>
                </c:pt>
                <c:pt idx="24">
                  <c:v>0.126505538091503</c:v>
                </c:pt>
                <c:pt idx="25">
                  <c:v>0.12150220248676601</c:v>
                </c:pt>
                <c:pt idx="26">
                  <c:v>0.11823512917028201</c:v>
                </c:pt>
                <c:pt idx="27">
                  <c:v>0.124310096117298</c:v>
                </c:pt>
                <c:pt idx="28">
                  <c:v>0.121817619472946</c:v>
                </c:pt>
                <c:pt idx="29">
                  <c:v>0.10969338621072899</c:v>
                </c:pt>
                <c:pt idx="30">
                  <c:v>7.3887032387068702E-2</c:v>
                </c:pt>
                <c:pt idx="31">
                  <c:v>7.4834366665239196E-2</c:v>
                </c:pt>
                <c:pt idx="32">
                  <c:v>7.7925484416582994E-2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A-4E7A-9009-C5BB37A6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55520"/>
        <c:axId val="1561325088"/>
      </c:lineChart>
      <c:catAx>
        <c:axId val="16542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28000"/>
        <c:crosses val="autoZero"/>
        <c:auto val="1"/>
        <c:lblAlgn val="ctr"/>
        <c:lblOffset val="100"/>
        <c:noMultiLvlLbl val="0"/>
      </c:catAx>
      <c:valAx>
        <c:axId val="15613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295120"/>
        <c:crosses val="autoZero"/>
        <c:crossBetween val="between"/>
      </c:valAx>
      <c:valAx>
        <c:axId val="156132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55520"/>
        <c:crosses val="max"/>
        <c:crossBetween val="between"/>
      </c:valAx>
      <c:catAx>
        <c:axId val="165435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4-4E94-8236-4D4D759F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991472"/>
        <c:axId val="1561308032"/>
      </c:lineChart>
      <c:lineChart>
        <c:grouping val="standard"/>
        <c:varyColors val="0"/>
        <c:ser>
          <c:idx val="1"/>
          <c:order val="1"/>
          <c:tx>
            <c:strRef>
              <c:f>'000300_15%被动补库存'!$C$1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'000300_15%被动补库存'!$C$2:$C$34</c:f>
              <c:numCache>
                <c:formatCode>General</c:formatCode>
                <c:ptCount val="33"/>
                <c:pt idx="0">
                  <c:v>1.9837242421648402E-2</c:v>
                </c:pt>
                <c:pt idx="1">
                  <c:v>1.88816142805419E-2</c:v>
                </c:pt>
                <c:pt idx="2">
                  <c:v>2.3074211287001899E-2</c:v>
                </c:pt>
                <c:pt idx="3">
                  <c:v>-1.33494768743756E-3</c:v>
                </c:pt>
                <c:pt idx="4">
                  <c:v>7.1705779942000201E-3</c:v>
                </c:pt>
                <c:pt idx="5">
                  <c:v>1.3891587786570901E-2</c:v>
                </c:pt>
                <c:pt idx="6">
                  <c:v>1.4610929853989801E-2</c:v>
                </c:pt>
                <c:pt idx="7">
                  <c:v>1.67023877250283E-2</c:v>
                </c:pt>
                <c:pt idx="8">
                  <c:v>1.6854583538180801E-2</c:v>
                </c:pt>
                <c:pt idx="9">
                  <c:v>1.59568644051791E-2</c:v>
                </c:pt>
                <c:pt idx="10">
                  <c:v>1.5231389160227E-2</c:v>
                </c:pt>
                <c:pt idx="11">
                  <c:v>1.2955430838042801E-2</c:v>
                </c:pt>
                <c:pt idx="12">
                  <c:v>1.38439024368999E-2</c:v>
                </c:pt>
                <c:pt idx="13">
                  <c:v>1.41044416095209E-2</c:v>
                </c:pt>
                <c:pt idx="14">
                  <c:v>1.43224677523239E-2</c:v>
                </c:pt>
                <c:pt idx="15">
                  <c:v>1.3011077893290099E-2</c:v>
                </c:pt>
                <c:pt idx="16">
                  <c:v>1.42432728216591E-2</c:v>
                </c:pt>
                <c:pt idx="17">
                  <c:v>1.4730026194093301E-2</c:v>
                </c:pt>
                <c:pt idx="18">
                  <c:v>1.5474737520589799E-2</c:v>
                </c:pt>
                <c:pt idx="19">
                  <c:v>1.49026526369034E-2</c:v>
                </c:pt>
                <c:pt idx="20">
                  <c:v>1.6783496714921201E-2</c:v>
                </c:pt>
                <c:pt idx="21">
                  <c:v>1.74614797840589E-2</c:v>
                </c:pt>
                <c:pt idx="22">
                  <c:v>1.16973926250107E-2</c:v>
                </c:pt>
                <c:pt idx="23">
                  <c:v>1.47633086164625E-2</c:v>
                </c:pt>
                <c:pt idx="24">
                  <c:v>1.55346359539378E-2</c:v>
                </c:pt>
                <c:pt idx="25">
                  <c:v>1.9227367672019501E-2</c:v>
                </c:pt>
                <c:pt idx="26">
                  <c:v>1.8662804315417801E-2</c:v>
                </c:pt>
                <c:pt idx="27">
                  <c:v>1.8609009088131099E-2</c:v>
                </c:pt>
                <c:pt idx="28">
                  <c:v>1.7911864420800502E-2</c:v>
                </c:pt>
                <c:pt idx="29">
                  <c:v>1.9288258791754699E-2</c:v>
                </c:pt>
                <c:pt idx="30">
                  <c:v>1.0765087845911099E-2</c:v>
                </c:pt>
                <c:pt idx="31">
                  <c:v>1.12731114657088E-2</c:v>
                </c:pt>
                <c:pt idx="32">
                  <c:v>1.4338343082234001E-2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4-4E94-8236-4D4D759F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6672"/>
        <c:axId val="1561290976"/>
      </c:lineChart>
      <c:catAx>
        <c:axId val="4349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8032"/>
        <c:crosses val="autoZero"/>
        <c:auto val="1"/>
        <c:lblAlgn val="ctr"/>
        <c:lblOffset val="100"/>
        <c:noMultiLvlLbl val="0"/>
      </c:catAx>
      <c:valAx>
        <c:axId val="15613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991472"/>
        <c:crosses val="autoZero"/>
        <c:crossBetween val="between"/>
      </c:valAx>
      <c:valAx>
        <c:axId val="1561290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6672"/>
        <c:crosses val="max"/>
        <c:crossBetween val="between"/>
      </c:valAx>
      <c:catAx>
        <c:axId val="4350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5-4473-A604-4CDC608F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34720"/>
        <c:axId val="1561330080"/>
      </c:lineChart>
      <c:lineChart>
        <c:grouping val="standard"/>
        <c:varyColors val="0"/>
        <c:ser>
          <c:idx val="1"/>
          <c:order val="1"/>
          <c:tx>
            <c:strRef>
              <c:f>'000300_90%被动补库存'!$C$1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'000300_90%被动补库存'!$C$2:$C$34</c:f>
              <c:numCache>
                <c:formatCode>General</c:formatCode>
                <c:ptCount val="33"/>
                <c:pt idx="0">
                  <c:v>8.3607345152213103E-2</c:v>
                </c:pt>
                <c:pt idx="1">
                  <c:v>8.2777997448802196E-2</c:v>
                </c:pt>
                <c:pt idx="2">
                  <c:v>0.108958502656804</c:v>
                </c:pt>
                <c:pt idx="3">
                  <c:v>5.1367753534348803E-2</c:v>
                </c:pt>
                <c:pt idx="4">
                  <c:v>5.3953729660329998E-2</c:v>
                </c:pt>
                <c:pt idx="5">
                  <c:v>7.1031897642206202E-2</c:v>
                </c:pt>
                <c:pt idx="6">
                  <c:v>8.0625361965672396E-2</c:v>
                </c:pt>
                <c:pt idx="7">
                  <c:v>8.8252246445417501E-2</c:v>
                </c:pt>
                <c:pt idx="8">
                  <c:v>7.5894384047456895E-2</c:v>
                </c:pt>
                <c:pt idx="9">
                  <c:v>8.4152289615234396E-2</c:v>
                </c:pt>
                <c:pt idx="10">
                  <c:v>8.4075102272470698E-2</c:v>
                </c:pt>
                <c:pt idx="11">
                  <c:v>7.1285407623791805E-2</c:v>
                </c:pt>
                <c:pt idx="12">
                  <c:v>7.9205041651838906E-2</c:v>
                </c:pt>
                <c:pt idx="13">
                  <c:v>8.2445131471104105E-2</c:v>
                </c:pt>
                <c:pt idx="14">
                  <c:v>7.71194680556853E-2</c:v>
                </c:pt>
                <c:pt idx="15">
                  <c:v>7.5096216954381498E-2</c:v>
                </c:pt>
                <c:pt idx="16">
                  <c:v>7.7626466162894397E-2</c:v>
                </c:pt>
                <c:pt idx="17">
                  <c:v>8.2361274623400094E-2</c:v>
                </c:pt>
                <c:pt idx="18">
                  <c:v>8.9393716445337196E-2</c:v>
                </c:pt>
                <c:pt idx="19">
                  <c:v>8.6361672748792001E-2</c:v>
                </c:pt>
                <c:pt idx="20">
                  <c:v>9.3545108188945902E-2</c:v>
                </c:pt>
                <c:pt idx="21">
                  <c:v>0.100258604227092</c:v>
                </c:pt>
                <c:pt idx="22">
                  <c:v>0.147391585965641</c:v>
                </c:pt>
                <c:pt idx="23">
                  <c:v>0.15783586261572</c:v>
                </c:pt>
                <c:pt idx="24">
                  <c:v>0.16055143763200999</c:v>
                </c:pt>
                <c:pt idx="25">
                  <c:v>0.14852340403106101</c:v>
                </c:pt>
                <c:pt idx="26">
                  <c:v>0.155296512154081</c:v>
                </c:pt>
                <c:pt idx="27">
                  <c:v>0.152774974765327</c:v>
                </c:pt>
                <c:pt idx="28">
                  <c:v>0.15941079588008999</c:v>
                </c:pt>
                <c:pt idx="29">
                  <c:v>0.13517536049787299</c:v>
                </c:pt>
                <c:pt idx="30">
                  <c:v>8.9798423844136402E-2</c:v>
                </c:pt>
                <c:pt idx="31">
                  <c:v>8.8868399601711806E-2</c:v>
                </c:pt>
                <c:pt idx="32">
                  <c:v>9.0851514985474002E-2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5-4473-A604-4CDC608F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72720"/>
        <c:axId val="1561323008"/>
      </c:lineChart>
      <c:catAx>
        <c:axId val="165433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0080"/>
        <c:crosses val="autoZero"/>
        <c:auto val="1"/>
        <c:lblAlgn val="ctr"/>
        <c:lblOffset val="100"/>
        <c:noMultiLvlLbl val="0"/>
      </c:catAx>
      <c:valAx>
        <c:axId val="15613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34720"/>
        <c:crosses val="autoZero"/>
        <c:crossBetween val="between"/>
      </c:valAx>
      <c:valAx>
        <c:axId val="1561323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2720"/>
        <c:crosses val="max"/>
        <c:crossBetween val="between"/>
      </c:valAx>
      <c:catAx>
        <c:axId val="165437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2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4-4961-BBAA-3D944540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64720"/>
        <c:axId val="1561333408"/>
      </c:lineChart>
      <c:lineChart>
        <c:grouping val="standard"/>
        <c:varyColors val="0"/>
        <c:ser>
          <c:idx val="1"/>
          <c:order val="1"/>
          <c:tx>
            <c:strRef>
              <c:f>'000300_95%被动补库存'!$C$1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'000300_95%被动补库存'!$C$2:$C$34</c:f>
              <c:numCache>
                <c:formatCode>General</c:formatCode>
                <c:ptCount val="33"/>
                <c:pt idx="0">
                  <c:v>9.5215977704819696E-2</c:v>
                </c:pt>
                <c:pt idx="1">
                  <c:v>9.41369031352111E-2</c:v>
                </c:pt>
                <c:pt idx="2">
                  <c:v>0.12622417833859201</c:v>
                </c:pt>
                <c:pt idx="3">
                  <c:v>6.10567286190625E-2</c:v>
                </c:pt>
                <c:pt idx="4">
                  <c:v>6.3756262791809307E-2</c:v>
                </c:pt>
                <c:pt idx="5">
                  <c:v>8.3666160448575097E-2</c:v>
                </c:pt>
                <c:pt idx="6">
                  <c:v>9.3589618536735697E-2</c:v>
                </c:pt>
                <c:pt idx="7">
                  <c:v>9.9117614010269001E-2</c:v>
                </c:pt>
                <c:pt idx="8">
                  <c:v>8.5739769419870507E-2</c:v>
                </c:pt>
                <c:pt idx="9">
                  <c:v>9.3106074657073004E-2</c:v>
                </c:pt>
                <c:pt idx="10">
                  <c:v>9.5585410667469395E-2</c:v>
                </c:pt>
                <c:pt idx="11">
                  <c:v>8.4808084417044002E-2</c:v>
                </c:pt>
                <c:pt idx="12">
                  <c:v>9.5674290135514706E-2</c:v>
                </c:pt>
                <c:pt idx="13">
                  <c:v>9.7262832046620007E-2</c:v>
                </c:pt>
                <c:pt idx="14">
                  <c:v>9.8816515893040094E-2</c:v>
                </c:pt>
                <c:pt idx="15">
                  <c:v>9.5783435914127496E-2</c:v>
                </c:pt>
                <c:pt idx="16">
                  <c:v>9.05376296435213E-2</c:v>
                </c:pt>
                <c:pt idx="17">
                  <c:v>9.8548482740780194E-2</c:v>
                </c:pt>
                <c:pt idx="18">
                  <c:v>0.10582552792755</c:v>
                </c:pt>
                <c:pt idx="19">
                  <c:v>0.109819530832588</c:v>
                </c:pt>
                <c:pt idx="20">
                  <c:v>0.114515010846023</c:v>
                </c:pt>
                <c:pt idx="21">
                  <c:v>0.121841644578028</c:v>
                </c:pt>
                <c:pt idx="22">
                  <c:v>0.18742067602099</c:v>
                </c:pt>
                <c:pt idx="23">
                  <c:v>0.19811383280352801</c:v>
                </c:pt>
                <c:pt idx="24">
                  <c:v>0.194783015114737</c:v>
                </c:pt>
                <c:pt idx="25">
                  <c:v>0.194336580570908</c:v>
                </c:pt>
                <c:pt idx="26">
                  <c:v>0.19867073473258401</c:v>
                </c:pt>
                <c:pt idx="27">
                  <c:v>0.201182912573203</c:v>
                </c:pt>
                <c:pt idx="28">
                  <c:v>0.20006582065075201</c:v>
                </c:pt>
                <c:pt idx="29">
                  <c:v>0.18396327842054799</c:v>
                </c:pt>
                <c:pt idx="30">
                  <c:v>0.122774364460062</c:v>
                </c:pt>
                <c:pt idx="31">
                  <c:v>0.125606950892963</c:v>
                </c:pt>
                <c:pt idx="32">
                  <c:v>0.133317319912752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4-4961-BBAA-3D9445402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336800"/>
        <c:axId val="1561332576"/>
      </c:lineChart>
      <c:catAx>
        <c:axId val="16543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33408"/>
        <c:crosses val="autoZero"/>
        <c:auto val="1"/>
        <c:lblAlgn val="ctr"/>
        <c:lblOffset val="100"/>
        <c:noMultiLvlLbl val="0"/>
      </c:catAx>
      <c:valAx>
        <c:axId val="1561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4720"/>
        <c:crosses val="autoZero"/>
        <c:crossBetween val="between"/>
      </c:valAx>
      <c:valAx>
        <c:axId val="1561332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336800"/>
        <c:crosses val="max"/>
        <c:crossBetween val="between"/>
      </c:valAx>
      <c:catAx>
        <c:axId val="141033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3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F-4A13-BB62-2C8BA99F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332000"/>
        <c:axId val="1561318432"/>
      </c:lineChart>
      <c:lineChart>
        <c:grouping val="standard"/>
        <c:varyColors val="0"/>
        <c:ser>
          <c:idx val="1"/>
          <c:order val="1"/>
          <c:tx>
            <c:strRef>
              <c:f>'000300_100%被动补库存'!$C$1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'000300_100%被动补库存'!$C$2:$C$34</c:f>
              <c:numCache>
                <c:formatCode>General</c:formatCode>
                <c:ptCount val="33"/>
                <c:pt idx="0">
                  <c:v>0.13158459601782499</c:v>
                </c:pt>
                <c:pt idx="1">
                  <c:v>0.131851506104087</c:v>
                </c:pt>
                <c:pt idx="2">
                  <c:v>0.20001102508282601</c:v>
                </c:pt>
                <c:pt idx="3">
                  <c:v>0.13145428549400201</c:v>
                </c:pt>
                <c:pt idx="4">
                  <c:v>0.10696486124903699</c:v>
                </c:pt>
                <c:pt idx="5">
                  <c:v>0.13165955545237301</c:v>
                </c:pt>
                <c:pt idx="6">
                  <c:v>0.155468956241367</c:v>
                </c:pt>
                <c:pt idx="7">
                  <c:v>0.17249972897214599</c:v>
                </c:pt>
                <c:pt idx="8">
                  <c:v>0.105331750876571</c:v>
                </c:pt>
                <c:pt idx="9">
                  <c:v>0.120546275895884</c:v>
                </c:pt>
                <c:pt idx="10">
                  <c:v>0.11420384884274699</c:v>
                </c:pt>
                <c:pt idx="11">
                  <c:v>0.111552572666952</c:v>
                </c:pt>
                <c:pt idx="12">
                  <c:v>0.12713146489692101</c:v>
                </c:pt>
                <c:pt idx="13">
                  <c:v>0.120780101120806</c:v>
                </c:pt>
                <c:pt idx="14">
                  <c:v>0.123822414330192</c:v>
                </c:pt>
                <c:pt idx="15">
                  <c:v>0.12455446941741199</c:v>
                </c:pt>
                <c:pt idx="16">
                  <c:v>0.121961520178254</c:v>
                </c:pt>
                <c:pt idx="17">
                  <c:v>0.12508332319378901</c:v>
                </c:pt>
                <c:pt idx="18">
                  <c:v>0.129209334386649</c:v>
                </c:pt>
                <c:pt idx="19">
                  <c:v>0.135231422744896</c:v>
                </c:pt>
                <c:pt idx="20">
                  <c:v>0.14066258611521501</c:v>
                </c:pt>
                <c:pt idx="21">
                  <c:v>0.15303717738459799</c:v>
                </c:pt>
                <c:pt idx="22">
                  <c:v>0.21939981499355701</c:v>
                </c:pt>
                <c:pt idx="23">
                  <c:v>0.23941211860372499</c:v>
                </c:pt>
                <c:pt idx="24">
                  <c:v>0.24639831601248599</c:v>
                </c:pt>
                <c:pt idx="25">
                  <c:v>0.230770923694638</c:v>
                </c:pt>
                <c:pt idx="26">
                  <c:v>0.23839459414358</c:v>
                </c:pt>
                <c:pt idx="27">
                  <c:v>0.23935976303617201</c:v>
                </c:pt>
                <c:pt idx="28">
                  <c:v>0.25361128017976198</c:v>
                </c:pt>
                <c:pt idx="29">
                  <c:v>0.23374211275071699</c:v>
                </c:pt>
                <c:pt idx="30">
                  <c:v>0.17198303387738201</c:v>
                </c:pt>
                <c:pt idx="31">
                  <c:v>0.171507188672612</c:v>
                </c:pt>
                <c:pt idx="32">
                  <c:v>0.17383054383299801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F-4A13-BB62-2C8BA99F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364400"/>
        <c:axId val="1561318016"/>
      </c:lineChart>
      <c:catAx>
        <c:axId val="14103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8432"/>
        <c:crosses val="autoZero"/>
        <c:auto val="1"/>
        <c:lblAlgn val="ctr"/>
        <c:lblOffset val="100"/>
        <c:noMultiLvlLbl val="0"/>
      </c:catAx>
      <c:valAx>
        <c:axId val="15613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332000"/>
        <c:crosses val="autoZero"/>
        <c:crossBetween val="between"/>
      </c:valAx>
      <c:valAx>
        <c:axId val="1561318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0364400"/>
        <c:crosses val="max"/>
        <c:crossBetween val="between"/>
      </c:valAx>
      <c:catAx>
        <c:axId val="141036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6-4666-8863-E6C392F3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17072"/>
        <c:axId val="1561311360"/>
      </c:lineChart>
      <c:lineChart>
        <c:grouping val="standard"/>
        <c:varyColors val="0"/>
        <c:ser>
          <c:idx val="1"/>
          <c:order val="1"/>
          <c:tx>
            <c:strRef>
              <c:f>'000300_20%被动补库存'!$C$1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'000300_20%被动补库存'!$C$2:$C$34</c:f>
              <c:numCache>
                <c:formatCode>General</c:formatCode>
                <c:ptCount val="33"/>
                <c:pt idx="0">
                  <c:v>2.2816723309755298E-2</c:v>
                </c:pt>
                <c:pt idx="1">
                  <c:v>2.1708900034330202E-2</c:v>
                </c:pt>
                <c:pt idx="2">
                  <c:v>2.65656869660842E-2</c:v>
                </c:pt>
                <c:pt idx="3">
                  <c:v>5.1393187449622398E-3</c:v>
                </c:pt>
                <c:pt idx="4">
                  <c:v>1.0202122519591E-2</c:v>
                </c:pt>
                <c:pt idx="5">
                  <c:v>1.6750050684531601E-2</c:v>
                </c:pt>
                <c:pt idx="6">
                  <c:v>1.8946750990193301E-2</c:v>
                </c:pt>
                <c:pt idx="7">
                  <c:v>2.1028127262883101E-2</c:v>
                </c:pt>
                <c:pt idx="8">
                  <c:v>2.0316132240163501E-2</c:v>
                </c:pt>
                <c:pt idx="9">
                  <c:v>1.85149183841718E-2</c:v>
                </c:pt>
                <c:pt idx="10">
                  <c:v>1.7097938193998699E-2</c:v>
                </c:pt>
                <c:pt idx="11">
                  <c:v>1.5057182728476601E-2</c:v>
                </c:pt>
                <c:pt idx="12">
                  <c:v>1.5908173691565001E-2</c:v>
                </c:pt>
                <c:pt idx="13">
                  <c:v>1.61993664532681E-2</c:v>
                </c:pt>
                <c:pt idx="14">
                  <c:v>1.8351484667592101E-2</c:v>
                </c:pt>
                <c:pt idx="15">
                  <c:v>1.7033416503240702E-2</c:v>
                </c:pt>
                <c:pt idx="16">
                  <c:v>1.7983787727499999E-2</c:v>
                </c:pt>
                <c:pt idx="17">
                  <c:v>1.7859596762752498E-2</c:v>
                </c:pt>
                <c:pt idx="18">
                  <c:v>1.9544165669321999E-2</c:v>
                </c:pt>
                <c:pt idx="19">
                  <c:v>1.9519225618338899E-2</c:v>
                </c:pt>
                <c:pt idx="20">
                  <c:v>2.0974868601974801E-2</c:v>
                </c:pt>
                <c:pt idx="21">
                  <c:v>2.17621336144849E-2</c:v>
                </c:pt>
                <c:pt idx="22">
                  <c:v>1.5934441596702299E-2</c:v>
                </c:pt>
                <c:pt idx="23">
                  <c:v>2.21289443326733E-2</c:v>
                </c:pt>
                <c:pt idx="24">
                  <c:v>2.2111288015784401E-2</c:v>
                </c:pt>
                <c:pt idx="25">
                  <c:v>2.5348790624466402E-2</c:v>
                </c:pt>
                <c:pt idx="26">
                  <c:v>2.4019840268372099E-2</c:v>
                </c:pt>
                <c:pt idx="27">
                  <c:v>2.41149169461191E-2</c:v>
                </c:pt>
                <c:pt idx="28">
                  <c:v>2.3789014952021601E-2</c:v>
                </c:pt>
                <c:pt idx="29">
                  <c:v>2.2035959197517701E-2</c:v>
                </c:pt>
                <c:pt idx="30">
                  <c:v>1.50568106582234E-2</c:v>
                </c:pt>
                <c:pt idx="31">
                  <c:v>1.5165868189766099E-2</c:v>
                </c:pt>
                <c:pt idx="32">
                  <c:v>1.80107091482552E-2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6-4666-8863-E6C392F3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5872"/>
        <c:axId val="1561297216"/>
      </c:lineChart>
      <c:catAx>
        <c:axId val="4350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11360"/>
        <c:crosses val="autoZero"/>
        <c:auto val="1"/>
        <c:lblAlgn val="ctr"/>
        <c:lblOffset val="100"/>
        <c:noMultiLvlLbl val="0"/>
      </c:catAx>
      <c:valAx>
        <c:axId val="15613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017072"/>
        <c:crosses val="autoZero"/>
        <c:crossBetween val="between"/>
      </c:valAx>
      <c:valAx>
        <c:axId val="156129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5872"/>
        <c:crosses val="max"/>
        <c:crossBetween val="between"/>
      </c:valAx>
      <c:catAx>
        <c:axId val="4348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7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1-4011-98C8-00E225CA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16272"/>
        <c:axId val="1561305120"/>
      </c:lineChart>
      <c:lineChart>
        <c:grouping val="standard"/>
        <c:varyColors val="0"/>
        <c:ser>
          <c:idx val="1"/>
          <c:order val="1"/>
          <c:tx>
            <c:strRef>
              <c:f>'000300_25%被动补库存'!$C$1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'000300_25%被动补库存'!$C$2:$C$34</c:f>
              <c:numCache>
                <c:formatCode>General</c:formatCode>
                <c:ptCount val="33"/>
                <c:pt idx="0">
                  <c:v>2.6052476216165899E-2</c:v>
                </c:pt>
                <c:pt idx="1">
                  <c:v>2.54293228869568E-2</c:v>
                </c:pt>
                <c:pt idx="2">
                  <c:v>3.0956845732060999E-2</c:v>
                </c:pt>
                <c:pt idx="3">
                  <c:v>9.9767600678716904E-3</c:v>
                </c:pt>
                <c:pt idx="4">
                  <c:v>1.2966061823835201E-2</c:v>
                </c:pt>
                <c:pt idx="5">
                  <c:v>2.06646906728889E-2</c:v>
                </c:pt>
                <c:pt idx="6">
                  <c:v>2.17440098713346E-2</c:v>
                </c:pt>
                <c:pt idx="7">
                  <c:v>2.5589948947786299E-2</c:v>
                </c:pt>
                <c:pt idx="8">
                  <c:v>2.2692114741075901E-2</c:v>
                </c:pt>
                <c:pt idx="9">
                  <c:v>2.21107908827658E-2</c:v>
                </c:pt>
                <c:pt idx="10">
                  <c:v>2.0768997028028601E-2</c:v>
                </c:pt>
                <c:pt idx="11">
                  <c:v>1.9546548859366599E-2</c:v>
                </c:pt>
                <c:pt idx="12">
                  <c:v>1.9303721823342099E-2</c:v>
                </c:pt>
                <c:pt idx="13">
                  <c:v>1.9601041890403199E-2</c:v>
                </c:pt>
                <c:pt idx="14">
                  <c:v>2.1505105196280301E-2</c:v>
                </c:pt>
                <c:pt idx="15">
                  <c:v>1.9774920246087999E-2</c:v>
                </c:pt>
                <c:pt idx="16">
                  <c:v>2.0783548393905601E-2</c:v>
                </c:pt>
                <c:pt idx="17">
                  <c:v>2.32895617428635E-2</c:v>
                </c:pt>
                <c:pt idx="18">
                  <c:v>2.5152366920400501E-2</c:v>
                </c:pt>
                <c:pt idx="19">
                  <c:v>2.43784590100194E-2</c:v>
                </c:pt>
                <c:pt idx="20">
                  <c:v>2.48546194828379E-2</c:v>
                </c:pt>
                <c:pt idx="21">
                  <c:v>2.63000395156129E-2</c:v>
                </c:pt>
                <c:pt idx="22">
                  <c:v>2.28624066501809E-2</c:v>
                </c:pt>
                <c:pt idx="23">
                  <c:v>2.4823221400454999E-2</c:v>
                </c:pt>
                <c:pt idx="24">
                  <c:v>2.5305862791366599E-2</c:v>
                </c:pt>
                <c:pt idx="25">
                  <c:v>2.8697105473983801E-2</c:v>
                </c:pt>
                <c:pt idx="26">
                  <c:v>2.9318723092963201E-2</c:v>
                </c:pt>
                <c:pt idx="27">
                  <c:v>2.8979793790673201E-2</c:v>
                </c:pt>
                <c:pt idx="28">
                  <c:v>2.8300249364438201E-2</c:v>
                </c:pt>
                <c:pt idx="29">
                  <c:v>2.5083101097730501E-2</c:v>
                </c:pt>
                <c:pt idx="30">
                  <c:v>1.8124236377894301E-2</c:v>
                </c:pt>
                <c:pt idx="31">
                  <c:v>1.92823391736918E-2</c:v>
                </c:pt>
                <c:pt idx="32">
                  <c:v>2.0830489103129499E-2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1-4011-98C8-00E225CAD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30672"/>
        <c:axId val="1561298464"/>
      </c:lineChart>
      <c:catAx>
        <c:axId val="4348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5120"/>
        <c:crosses val="autoZero"/>
        <c:auto val="1"/>
        <c:lblAlgn val="ctr"/>
        <c:lblOffset val="100"/>
        <c:noMultiLvlLbl val="0"/>
      </c:catAx>
      <c:valAx>
        <c:axId val="15613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16272"/>
        <c:crosses val="autoZero"/>
        <c:crossBetween val="between"/>
      </c:valAx>
      <c:valAx>
        <c:axId val="1561298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30672"/>
        <c:crosses val="max"/>
        <c:crossBetween val="between"/>
      </c:valAx>
      <c:catAx>
        <c:axId val="43483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C-440F-8AE4-0CCB113F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41472"/>
        <c:axId val="1561291808"/>
      </c:lineChart>
      <c:lineChart>
        <c:grouping val="standard"/>
        <c:varyColors val="0"/>
        <c:ser>
          <c:idx val="1"/>
          <c:order val="1"/>
          <c:tx>
            <c:strRef>
              <c:f>'000300_30%被动补库存'!$C$1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'000300_30%被动补库存'!$C$2:$C$34</c:f>
              <c:numCache>
                <c:formatCode>General</c:formatCode>
                <c:ptCount val="33"/>
                <c:pt idx="0">
                  <c:v>2.8662615393280601E-2</c:v>
                </c:pt>
                <c:pt idx="1">
                  <c:v>2.7896973749968499E-2</c:v>
                </c:pt>
                <c:pt idx="2">
                  <c:v>3.4174077464475899E-2</c:v>
                </c:pt>
                <c:pt idx="3">
                  <c:v>1.2524573661918101E-2</c:v>
                </c:pt>
                <c:pt idx="4">
                  <c:v>1.73877856265592E-2</c:v>
                </c:pt>
                <c:pt idx="5">
                  <c:v>2.29776835505257E-2</c:v>
                </c:pt>
                <c:pt idx="6">
                  <c:v>2.52877029635977E-2</c:v>
                </c:pt>
                <c:pt idx="7">
                  <c:v>2.8405177306952901E-2</c:v>
                </c:pt>
                <c:pt idx="8">
                  <c:v>2.67371315530525E-2</c:v>
                </c:pt>
                <c:pt idx="9">
                  <c:v>2.61503633050842E-2</c:v>
                </c:pt>
                <c:pt idx="10">
                  <c:v>2.5844504412234001E-2</c:v>
                </c:pt>
                <c:pt idx="11">
                  <c:v>2.3696099435163601E-2</c:v>
                </c:pt>
                <c:pt idx="12">
                  <c:v>2.5059987262161802E-2</c:v>
                </c:pt>
                <c:pt idx="13">
                  <c:v>2.5370697672077201E-2</c:v>
                </c:pt>
                <c:pt idx="14">
                  <c:v>2.52637919123667E-2</c:v>
                </c:pt>
                <c:pt idx="15">
                  <c:v>2.35870969921383E-2</c:v>
                </c:pt>
                <c:pt idx="16">
                  <c:v>2.4760718505992201E-2</c:v>
                </c:pt>
                <c:pt idx="17">
                  <c:v>2.53811965934015E-2</c:v>
                </c:pt>
                <c:pt idx="18">
                  <c:v>2.76373571080267E-2</c:v>
                </c:pt>
                <c:pt idx="19">
                  <c:v>2.73284030490007E-2</c:v>
                </c:pt>
                <c:pt idx="20">
                  <c:v>2.7651905986263599E-2</c:v>
                </c:pt>
                <c:pt idx="21">
                  <c:v>3.1696700327373997E-2</c:v>
                </c:pt>
                <c:pt idx="22">
                  <c:v>2.5261814577099102E-2</c:v>
                </c:pt>
                <c:pt idx="23">
                  <c:v>2.8385733092774201E-2</c:v>
                </c:pt>
                <c:pt idx="24">
                  <c:v>2.85543742267487E-2</c:v>
                </c:pt>
                <c:pt idx="25">
                  <c:v>3.2565955653424697E-2</c:v>
                </c:pt>
                <c:pt idx="26">
                  <c:v>3.2602236621044001E-2</c:v>
                </c:pt>
                <c:pt idx="27">
                  <c:v>3.2776979161504398E-2</c:v>
                </c:pt>
                <c:pt idx="28">
                  <c:v>3.1898648464043403E-2</c:v>
                </c:pt>
                <c:pt idx="29">
                  <c:v>2.8248304299265298E-2</c:v>
                </c:pt>
                <c:pt idx="30">
                  <c:v>2.1236103086442401E-2</c:v>
                </c:pt>
                <c:pt idx="31">
                  <c:v>2.1828313481827701E-2</c:v>
                </c:pt>
                <c:pt idx="32">
                  <c:v>2.2703010123182099E-2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C-440F-8AE4-0CCB113F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42416"/>
        <c:axId val="1561297632"/>
      </c:lineChart>
      <c:catAx>
        <c:axId val="4348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1808"/>
        <c:crosses val="autoZero"/>
        <c:auto val="1"/>
        <c:lblAlgn val="ctr"/>
        <c:lblOffset val="100"/>
        <c:noMultiLvlLbl val="0"/>
      </c:catAx>
      <c:valAx>
        <c:axId val="1561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41472"/>
        <c:crosses val="autoZero"/>
        <c:crossBetween val="between"/>
      </c:valAx>
      <c:valAx>
        <c:axId val="1561297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42416"/>
        <c:crosses val="max"/>
        <c:crossBetween val="between"/>
      </c:valAx>
      <c:catAx>
        <c:axId val="166944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937-B7CF-5AAF7288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30416"/>
        <c:axId val="1561292224"/>
      </c:lineChart>
      <c:lineChart>
        <c:grouping val="standard"/>
        <c:varyColors val="0"/>
        <c:ser>
          <c:idx val="1"/>
          <c:order val="1"/>
          <c:tx>
            <c:strRef>
              <c:f>'000300_35%被动补库存'!$C$1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'000300_35%被动补库存'!$C$2:$C$34</c:f>
              <c:numCache>
                <c:formatCode>General</c:formatCode>
                <c:ptCount val="33"/>
                <c:pt idx="0">
                  <c:v>3.0958806780087E-2</c:v>
                </c:pt>
                <c:pt idx="1">
                  <c:v>3.0270587089169899E-2</c:v>
                </c:pt>
                <c:pt idx="2">
                  <c:v>3.8147158484387801E-2</c:v>
                </c:pt>
                <c:pt idx="3">
                  <c:v>1.6985553135743198E-2</c:v>
                </c:pt>
                <c:pt idx="4">
                  <c:v>1.97406728133524E-2</c:v>
                </c:pt>
                <c:pt idx="5">
                  <c:v>2.61619360488183E-2</c:v>
                </c:pt>
                <c:pt idx="6">
                  <c:v>2.89211175485517E-2</c:v>
                </c:pt>
                <c:pt idx="7">
                  <c:v>3.09186816657109E-2</c:v>
                </c:pt>
                <c:pt idx="8">
                  <c:v>2.9518604143205202E-2</c:v>
                </c:pt>
                <c:pt idx="9">
                  <c:v>2.9392373755778099E-2</c:v>
                </c:pt>
                <c:pt idx="10">
                  <c:v>2.8640638231231301E-2</c:v>
                </c:pt>
                <c:pt idx="11">
                  <c:v>2.7424427009197401E-2</c:v>
                </c:pt>
                <c:pt idx="12">
                  <c:v>2.8771878678809301E-2</c:v>
                </c:pt>
                <c:pt idx="13">
                  <c:v>2.83417906630072E-2</c:v>
                </c:pt>
                <c:pt idx="14">
                  <c:v>3.02498821234654E-2</c:v>
                </c:pt>
                <c:pt idx="15">
                  <c:v>2.8092585988426601E-2</c:v>
                </c:pt>
                <c:pt idx="16">
                  <c:v>2.9438787140958201E-2</c:v>
                </c:pt>
                <c:pt idx="17">
                  <c:v>3.0467307986763E-2</c:v>
                </c:pt>
                <c:pt idx="18">
                  <c:v>3.30767213894088E-2</c:v>
                </c:pt>
                <c:pt idx="19">
                  <c:v>3.2489863048474697E-2</c:v>
                </c:pt>
                <c:pt idx="20">
                  <c:v>3.3303718790552897E-2</c:v>
                </c:pt>
                <c:pt idx="21">
                  <c:v>3.6344314595037799E-2</c:v>
                </c:pt>
                <c:pt idx="22">
                  <c:v>2.8808511056307998E-2</c:v>
                </c:pt>
                <c:pt idx="23">
                  <c:v>3.0975565570076E-2</c:v>
                </c:pt>
                <c:pt idx="24">
                  <c:v>3.22614030288376E-2</c:v>
                </c:pt>
                <c:pt idx="25">
                  <c:v>3.6851578260516799E-2</c:v>
                </c:pt>
                <c:pt idx="26">
                  <c:v>3.6457445293910103E-2</c:v>
                </c:pt>
                <c:pt idx="27">
                  <c:v>3.6189229099906697E-2</c:v>
                </c:pt>
                <c:pt idx="28">
                  <c:v>3.6029832144930801E-2</c:v>
                </c:pt>
                <c:pt idx="29">
                  <c:v>3.2174298243750503E-2</c:v>
                </c:pt>
                <c:pt idx="30">
                  <c:v>2.4138263859535401E-2</c:v>
                </c:pt>
                <c:pt idx="31">
                  <c:v>2.5330761916303499E-2</c:v>
                </c:pt>
                <c:pt idx="32">
                  <c:v>2.7008863752896E-2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937-B7CF-5AAF7288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65616"/>
        <c:axId val="1561293472"/>
      </c:lineChart>
      <c:catAx>
        <c:axId val="166943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2224"/>
        <c:crosses val="autoZero"/>
        <c:auto val="1"/>
        <c:lblAlgn val="ctr"/>
        <c:lblOffset val="100"/>
        <c:noMultiLvlLbl val="0"/>
      </c:catAx>
      <c:valAx>
        <c:axId val="15612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30416"/>
        <c:crosses val="autoZero"/>
        <c:crossBetween val="between"/>
      </c:valAx>
      <c:valAx>
        <c:axId val="1561293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65616"/>
        <c:crosses val="max"/>
        <c:crossBetween val="between"/>
      </c:valAx>
      <c:catAx>
        <c:axId val="166946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'000300_40%被动补库存'!$B$1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'000300_40%被动补库存'!$B$2:$B$34</c:f>
              <c:numCache>
                <c:formatCode>General</c:formatCode>
                <c:ptCount val="33"/>
                <c:pt idx="0">
                  <c:v>2791.819</c:v>
                </c:pt>
                <c:pt idx="1">
                  <c:v>2805.21</c:v>
                </c:pt>
                <c:pt idx="2">
                  <c:v>2391.64</c:v>
                </c:pt>
                <c:pt idx="3">
                  <c:v>3281.6660000000002</c:v>
                </c:pt>
                <c:pt idx="4">
                  <c:v>3345.607</c:v>
                </c:pt>
                <c:pt idx="5">
                  <c:v>3067.3649999999998</c:v>
                </c:pt>
                <c:pt idx="6">
                  <c:v>2773.2640000000001</c:v>
                </c:pt>
                <c:pt idx="7">
                  <c:v>2563.0700000000002</c:v>
                </c:pt>
                <c:pt idx="8">
                  <c:v>2868.846</c:v>
                </c:pt>
                <c:pt idx="9">
                  <c:v>2903.1880000000001</c:v>
                </c:pt>
                <c:pt idx="10">
                  <c:v>2935.5740000000001</c:v>
                </c:pt>
                <c:pt idx="11">
                  <c:v>3379.9830000000002</c:v>
                </c:pt>
                <c:pt idx="12">
                  <c:v>3136.9850000000001</c:v>
                </c:pt>
                <c:pt idx="13">
                  <c:v>3128.261</c:v>
                </c:pt>
                <c:pt idx="14">
                  <c:v>3076.5079999999998</c:v>
                </c:pt>
                <c:pt idx="15">
                  <c:v>3239.5590000000002</c:v>
                </c:pt>
                <c:pt idx="16">
                  <c:v>3223.288</c:v>
                </c:pt>
                <c:pt idx="17">
                  <c:v>3192.723</c:v>
                </c:pt>
                <c:pt idx="18">
                  <c:v>3001.556</c:v>
                </c:pt>
                <c:pt idx="19">
                  <c:v>3044.0889999999999</c:v>
                </c:pt>
                <c:pt idx="20">
                  <c:v>2972.0790000000002</c:v>
                </c:pt>
                <c:pt idx="21">
                  <c:v>2846.7759999999998</c:v>
                </c:pt>
                <c:pt idx="22">
                  <c:v>2330.0259999999998</c:v>
                </c:pt>
                <c:pt idx="23">
                  <c:v>2202.4499999999998</c:v>
                </c:pt>
                <c:pt idx="24">
                  <c:v>2178.971</c:v>
                </c:pt>
                <c:pt idx="25">
                  <c:v>2146.3049999999998</c:v>
                </c:pt>
                <c:pt idx="26">
                  <c:v>2158.6590000000001</c:v>
                </c:pt>
                <c:pt idx="27">
                  <c:v>2156.4639999999999</c:v>
                </c:pt>
                <c:pt idx="28">
                  <c:v>2165.1179999999999</c:v>
                </c:pt>
                <c:pt idx="29">
                  <c:v>2350.2510000000002</c:v>
                </c:pt>
                <c:pt idx="30">
                  <c:v>3452.8103000000001</c:v>
                </c:pt>
                <c:pt idx="31">
                  <c:v>3456.0455000000002</c:v>
                </c:pt>
                <c:pt idx="32">
                  <c:v>3439.7530000000002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8-4310-B7D0-1A863FAF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56016"/>
        <c:axId val="1561293888"/>
      </c:lineChart>
      <c:lineChart>
        <c:grouping val="standard"/>
        <c:varyColors val="0"/>
        <c:ser>
          <c:idx val="1"/>
          <c:order val="1"/>
          <c:tx>
            <c:strRef>
              <c:f>'000300_40%被动补库存'!$C$1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'000300_40%被动补库存'!$A$2:$A$34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cat>
          <c:val>
            <c:numRef>
              <c:f>'000300_40%被动补库存'!$C$2:$C$34</c:f>
              <c:numCache>
                <c:formatCode>General</c:formatCode>
                <c:ptCount val="33"/>
                <c:pt idx="0">
                  <c:v>3.3759613997591899E-2</c:v>
                </c:pt>
                <c:pt idx="1">
                  <c:v>3.42880998547994E-2</c:v>
                </c:pt>
                <c:pt idx="2">
                  <c:v>4.1673728314106297E-2</c:v>
                </c:pt>
                <c:pt idx="3">
                  <c:v>1.94238698458131E-2</c:v>
                </c:pt>
                <c:pt idx="4">
                  <c:v>2.1797557533481199E-2</c:v>
                </c:pt>
                <c:pt idx="5">
                  <c:v>2.89241534842395E-2</c:v>
                </c:pt>
                <c:pt idx="6">
                  <c:v>3.2386567737672602E-2</c:v>
                </c:pt>
                <c:pt idx="7">
                  <c:v>3.6179283891141001E-2</c:v>
                </c:pt>
                <c:pt idx="8">
                  <c:v>3.2763195801468997E-2</c:v>
                </c:pt>
                <c:pt idx="9">
                  <c:v>3.32120927789257E-2</c:v>
                </c:pt>
                <c:pt idx="10">
                  <c:v>3.30382508315753E-2</c:v>
                </c:pt>
                <c:pt idx="11">
                  <c:v>3.0974033226559498E-2</c:v>
                </c:pt>
                <c:pt idx="12">
                  <c:v>3.1896457761965397E-2</c:v>
                </c:pt>
                <c:pt idx="13">
                  <c:v>3.2624831859770297E-2</c:v>
                </c:pt>
                <c:pt idx="14">
                  <c:v>3.3141072307841697E-2</c:v>
                </c:pt>
                <c:pt idx="15">
                  <c:v>3.0718927685124499E-2</c:v>
                </c:pt>
                <c:pt idx="16">
                  <c:v>3.3975750250160697E-2</c:v>
                </c:pt>
                <c:pt idx="17">
                  <c:v>3.4650565038429303E-2</c:v>
                </c:pt>
                <c:pt idx="18">
                  <c:v>3.6567701743174301E-2</c:v>
                </c:pt>
                <c:pt idx="19">
                  <c:v>3.6774735853209298E-2</c:v>
                </c:pt>
                <c:pt idx="20">
                  <c:v>3.7418173445574597E-2</c:v>
                </c:pt>
                <c:pt idx="21">
                  <c:v>3.9794585703863697E-2</c:v>
                </c:pt>
                <c:pt idx="22">
                  <c:v>3.2810740082684697E-2</c:v>
                </c:pt>
                <c:pt idx="23">
                  <c:v>3.5757044429595902E-2</c:v>
                </c:pt>
                <c:pt idx="24">
                  <c:v>3.7082508359151702E-2</c:v>
                </c:pt>
                <c:pt idx="25">
                  <c:v>4.2657331104735602E-2</c:v>
                </c:pt>
                <c:pt idx="26">
                  <c:v>4.1479225909823197E-2</c:v>
                </c:pt>
                <c:pt idx="27">
                  <c:v>4.01797464657443E-2</c:v>
                </c:pt>
                <c:pt idx="28">
                  <c:v>4.0335371494215302E-2</c:v>
                </c:pt>
                <c:pt idx="29">
                  <c:v>3.4851822234834101E-2</c:v>
                </c:pt>
                <c:pt idx="30">
                  <c:v>2.7475414545776299E-2</c:v>
                </c:pt>
                <c:pt idx="31">
                  <c:v>2.75617584790433E-2</c:v>
                </c:pt>
                <c:pt idx="32">
                  <c:v>3.0608595039238101E-2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8-4310-B7D0-1A863FAF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76144"/>
        <c:axId val="1561301376"/>
      </c:lineChart>
      <c:catAx>
        <c:axId val="1669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3888"/>
        <c:crosses val="autoZero"/>
        <c:auto val="1"/>
        <c:lblAlgn val="ctr"/>
        <c:lblOffset val="100"/>
        <c:noMultiLvlLbl val="0"/>
      </c:catAx>
      <c:valAx>
        <c:axId val="15612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456016"/>
        <c:crosses val="autoZero"/>
        <c:crossBetween val="between"/>
      </c:valAx>
      <c:valAx>
        <c:axId val="156130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76144"/>
        <c:crosses val="max"/>
        <c:crossBetween val="between"/>
      </c:valAx>
      <c:catAx>
        <c:axId val="101747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7539F4-501F-4AA9-9D04-A9F939C2E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1ABC29-7D0B-4AE8-938B-C6D54043D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E95F409-C6AA-44CA-B942-5438D7B1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D37508E-A8C7-469E-B7D4-69DEDA952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947E015-7E08-45BA-ABE1-F3FA55C4E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D8B2D84-7440-4542-960B-86B23EE15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F2EA9AE-A767-4DA2-83A8-2F717A816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791E69F-EDEC-4975-81F1-C37ACDB86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E625C89-9CB4-4544-B1DA-1E11A852D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D606645-EE16-4383-8ABA-B25DFC027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6E32E7D-8EF2-4ABF-8DD5-E8137219F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B7CE352-B5DA-4E01-9902-CBB5CFCBF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DADC8DA-E5BA-4614-A513-67DAFA00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EA9AA91E-49C6-4AA8-993B-43D666640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7CE857F-DDBC-4532-88E4-115A4764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27D9E646-E06C-4911-AD50-E5692CCBB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7D90167-6CB0-416A-AA27-5D454C47D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AFA7437-1B51-420F-BE75-59DC742D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AEF5B44-8787-49E5-8BEA-430084AC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702C97B5-FF0D-47F4-9386-FAE2AC412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1C3C584D-AA89-491F-94EB-3A24AB2B7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F48937-8360-46D2-9FDC-7DBF6AB48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5FA0E0-3384-475D-85F5-D8C921045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E1080-8263-4532-A632-57EFA74BD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62A387-52F5-4950-923C-628886D23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A8E220-5CE8-41EF-A224-F7188A4E1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E1917B-1CC7-4D08-AB41-48687C52B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057550-1041-45A9-B7AE-8EA2FB91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D0C6D2-C0F1-4A9E-9ACB-5AB2A1D6F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4650F3-A70B-48F2-8BF6-EB2C71D8A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AE3A1E-9EB3-4482-BCD2-1BC00CB8D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5D6048-56C1-4A34-BAD9-509144AA1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6C7C39-B447-4A64-A5CC-F6DC02072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F3AF9B-04F5-4B4F-AC86-839271794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B68373-1642-4153-A8FC-040999A19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6C2500-909D-40ED-97FC-A3E28273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9696815-ACFD-4DA0-AB1C-14A83AE46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40899C-25D7-4EA2-8A80-2C63F2A9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647E4B-5ED7-4A87-AF04-78079AD47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6EA430-FEA2-410C-B0DC-46E1F2171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56C25C-B9AF-44CC-A23B-49C27E26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4D247FA-9A0E-47B4-90CC-59F4A06B6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99B0-BB56-4AC5-BFB7-98ED97CB4DE6}">
  <dimension ref="A1"/>
  <sheetViews>
    <sheetView tabSelected="1" topLeftCell="A288" workbookViewId="0">
      <selection activeCell="C297" sqref="C297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2791.819</v>
      </c>
      <c r="C2">
        <v>3.3759613997591899E-2</v>
      </c>
    </row>
    <row r="3" spans="1:3" x14ac:dyDescent="0.15">
      <c r="A3" s="1">
        <v>1</v>
      </c>
      <c r="B3">
        <v>2805.21</v>
      </c>
      <c r="C3">
        <v>3.42880998547994E-2</v>
      </c>
    </row>
    <row r="4" spans="1:3" x14ac:dyDescent="0.15">
      <c r="A4" s="1">
        <v>2</v>
      </c>
      <c r="B4">
        <v>2391.64</v>
      </c>
      <c r="C4">
        <v>4.1673728314106297E-2</v>
      </c>
    </row>
    <row r="5" spans="1:3" x14ac:dyDescent="0.15">
      <c r="A5" s="1">
        <v>3</v>
      </c>
      <c r="B5">
        <v>3281.6660000000002</v>
      </c>
      <c r="C5">
        <v>1.94238698458131E-2</v>
      </c>
    </row>
    <row r="6" spans="1:3" x14ac:dyDescent="0.15">
      <c r="A6" s="1">
        <v>4</v>
      </c>
      <c r="B6">
        <v>3345.607</v>
      </c>
      <c r="C6">
        <v>2.1797557533481199E-2</v>
      </c>
    </row>
    <row r="7" spans="1:3" x14ac:dyDescent="0.15">
      <c r="A7" s="1">
        <v>5</v>
      </c>
      <c r="B7">
        <v>3067.3649999999998</v>
      </c>
      <c r="C7">
        <v>2.89241534842395E-2</v>
      </c>
    </row>
    <row r="8" spans="1:3" x14ac:dyDescent="0.15">
      <c r="A8" s="1">
        <v>6</v>
      </c>
      <c r="B8">
        <v>2773.2640000000001</v>
      </c>
      <c r="C8">
        <v>3.2386567737672602E-2</v>
      </c>
    </row>
    <row r="9" spans="1:3" x14ac:dyDescent="0.15">
      <c r="A9" s="1">
        <v>7</v>
      </c>
      <c r="B9">
        <v>2563.0700000000002</v>
      </c>
      <c r="C9">
        <v>3.6179283891141001E-2</v>
      </c>
    </row>
    <row r="10" spans="1:3" x14ac:dyDescent="0.15">
      <c r="A10" s="1">
        <v>8</v>
      </c>
      <c r="B10">
        <v>2868.846</v>
      </c>
      <c r="C10">
        <v>3.2763195801468997E-2</v>
      </c>
    </row>
    <row r="11" spans="1:3" x14ac:dyDescent="0.15">
      <c r="A11" s="1">
        <v>9</v>
      </c>
      <c r="B11">
        <v>2903.1880000000001</v>
      </c>
      <c r="C11">
        <v>3.32120927789257E-2</v>
      </c>
    </row>
    <row r="12" spans="1:3" x14ac:dyDescent="0.15">
      <c r="A12" s="1">
        <v>10</v>
      </c>
      <c r="B12">
        <v>2935.5740000000001</v>
      </c>
      <c r="C12">
        <v>3.30382508315753E-2</v>
      </c>
    </row>
    <row r="13" spans="1:3" x14ac:dyDescent="0.15">
      <c r="A13" s="1">
        <v>11</v>
      </c>
      <c r="B13">
        <v>3379.9830000000002</v>
      </c>
      <c r="C13">
        <v>3.0974033226559498E-2</v>
      </c>
    </row>
    <row r="14" spans="1:3" x14ac:dyDescent="0.15">
      <c r="A14" s="1">
        <v>12</v>
      </c>
      <c r="B14">
        <v>3136.9850000000001</v>
      </c>
      <c r="C14">
        <v>3.1896457761965397E-2</v>
      </c>
    </row>
    <row r="15" spans="1:3" x14ac:dyDescent="0.15">
      <c r="A15" s="1">
        <v>13</v>
      </c>
      <c r="B15">
        <v>3128.261</v>
      </c>
      <c r="C15">
        <v>3.2624831859770297E-2</v>
      </c>
    </row>
    <row r="16" spans="1:3" x14ac:dyDescent="0.15">
      <c r="A16" s="1">
        <v>14</v>
      </c>
      <c r="B16">
        <v>3076.5079999999998</v>
      </c>
      <c r="C16">
        <v>3.3141072307841697E-2</v>
      </c>
    </row>
    <row r="17" spans="1:3" x14ac:dyDescent="0.15">
      <c r="A17" s="1">
        <v>15</v>
      </c>
      <c r="B17">
        <v>3239.5590000000002</v>
      </c>
      <c r="C17">
        <v>3.0718927685124499E-2</v>
      </c>
    </row>
    <row r="18" spans="1:3" x14ac:dyDescent="0.15">
      <c r="A18" s="1">
        <v>16</v>
      </c>
      <c r="B18">
        <v>3223.288</v>
      </c>
      <c r="C18">
        <v>3.3975750250160697E-2</v>
      </c>
    </row>
    <row r="19" spans="1:3" x14ac:dyDescent="0.15">
      <c r="A19" s="1">
        <v>17</v>
      </c>
      <c r="B19">
        <v>3192.723</v>
      </c>
      <c r="C19">
        <v>3.4650565038429303E-2</v>
      </c>
    </row>
    <row r="20" spans="1:3" x14ac:dyDescent="0.15">
      <c r="A20" s="1">
        <v>18</v>
      </c>
      <c r="B20">
        <v>3001.556</v>
      </c>
      <c r="C20">
        <v>3.6567701743174301E-2</v>
      </c>
    </row>
    <row r="21" spans="1:3" x14ac:dyDescent="0.15">
      <c r="A21" s="1">
        <v>19</v>
      </c>
      <c r="B21">
        <v>3044.0889999999999</v>
      </c>
      <c r="C21">
        <v>3.6774735853209298E-2</v>
      </c>
    </row>
    <row r="22" spans="1:3" x14ac:dyDescent="0.15">
      <c r="A22" s="1">
        <v>20</v>
      </c>
      <c r="B22">
        <v>2972.0790000000002</v>
      </c>
      <c r="C22">
        <v>3.7418173445574597E-2</v>
      </c>
    </row>
    <row r="23" spans="1:3" x14ac:dyDescent="0.15">
      <c r="A23" s="1">
        <v>21</v>
      </c>
      <c r="B23">
        <v>2846.7759999999998</v>
      </c>
      <c r="C23">
        <v>3.9794585703863697E-2</v>
      </c>
    </row>
    <row r="24" spans="1:3" x14ac:dyDescent="0.15">
      <c r="A24" s="1">
        <v>22</v>
      </c>
      <c r="B24">
        <v>2330.0259999999998</v>
      </c>
      <c r="C24">
        <v>3.2810740082684697E-2</v>
      </c>
    </row>
    <row r="25" spans="1:3" x14ac:dyDescent="0.15">
      <c r="A25" s="1">
        <v>23</v>
      </c>
      <c r="B25">
        <v>2202.4499999999998</v>
      </c>
      <c r="C25">
        <v>3.5757044429595902E-2</v>
      </c>
    </row>
    <row r="26" spans="1:3" x14ac:dyDescent="0.15">
      <c r="A26" s="1">
        <v>24</v>
      </c>
      <c r="B26">
        <v>2178.971</v>
      </c>
      <c r="C26">
        <v>3.7082508359151702E-2</v>
      </c>
    </row>
    <row r="27" spans="1:3" x14ac:dyDescent="0.15">
      <c r="A27" s="1">
        <v>25</v>
      </c>
      <c r="B27">
        <v>2146.3049999999998</v>
      </c>
      <c r="C27">
        <v>4.2657331104735602E-2</v>
      </c>
    </row>
    <row r="28" spans="1:3" x14ac:dyDescent="0.15">
      <c r="A28" s="1">
        <v>26</v>
      </c>
      <c r="B28">
        <v>2158.6590000000001</v>
      </c>
      <c r="C28">
        <v>4.1479225909823197E-2</v>
      </c>
    </row>
    <row r="29" spans="1:3" x14ac:dyDescent="0.15">
      <c r="A29" s="1">
        <v>27</v>
      </c>
      <c r="B29">
        <v>2156.4639999999999</v>
      </c>
      <c r="C29">
        <v>4.01797464657443E-2</v>
      </c>
    </row>
    <row r="30" spans="1:3" x14ac:dyDescent="0.15">
      <c r="A30" s="1">
        <v>28</v>
      </c>
      <c r="B30">
        <v>2165.1179999999999</v>
      </c>
      <c r="C30">
        <v>4.0335371494215302E-2</v>
      </c>
    </row>
    <row r="31" spans="1:3" x14ac:dyDescent="0.15">
      <c r="A31" s="1">
        <v>29</v>
      </c>
      <c r="B31">
        <v>2350.2510000000002</v>
      </c>
      <c r="C31">
        <v>3.4851822234834101E-2</v>
      </c>
    </row>
    <row r="32" spans="1:3" x14ac:dyDescent="0.15">
      <c r="A32" s="1">
        <v>30</v>
      </c>
      <c r="B32">
        <v>3452.8103000000001</v>
      </c>
      <c r="C32">
        <v>2.7475414545776299E-2</v>
      </c>
    </row>
    <row r="33" spans="1:3" x14ac:dyDescent="0.15">
      <c r="A33" s="1">
        <v>31</v>
      </c>
      <c r="B33">
        <v>3456.0455000000002</v>
      </c>
      <c r="C33">
        <v>2.75617584790433E-2</v>
      </c>
    </row>
    <row r="34" spans="1:3" x14ac:dyDescent="0.15">
      <c r="A34" s="1">
        <v>32</v>
      </c>
      <c r="B34">
        <v>3439.7530000000002</v>
      </c>
      <c r="C34">
        <v>3.0608595039238101E-2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2791.819</v>
      </c>
      <c r="C2">
        <v>3.6839664268311798E-2</v>
      </c>
    </row>
    <row r="3" spans="1:3" x14ac:dyDescent="0.15">
      <c r="A3" s="1">
        <v>1</v>
      </c>
      <c r="B3">
        <v>2805.21</v>
      </c>
      <c r="C3">
        <v>3.90207609593878E-2</v>
      </c>
    </row>
    <row r="4" spans="1:3" x14ac:dyDescent="0.15">
      <c r="A4" s="1">
        <v>2</v>
      </c>
      <c r="B4">
        <v>2391.64</v>
      </c>
      <c r="C4">
        <v>4.5272357988117698E-2</v>
      </c>
    </row>
    <row r="5" spans="1:3" x14ac:dyDescent="0.15">
      <c r="A5" s="1">
        <v>3</v>
      </c>
      <c r="B5">
        <v>3281.6660000000002</v>
      </c>
      <c r="C5">
        <v>2.18716904371959E-2</v>
      </c>
    </row>
    <row r="6" spans="1:3" x14ac:dyDescent="0.15">
      <c r="A6" s="1">
        <v>4</v>
      </c>
      <c r="B6">
        <v>3345.607</v>
      </c>
      <c r="C6">
        <v>2.4448350712090901E-2</v>
      </c>
    </row>
    <row r="7" spans="1:3" x14ac:dyDescent="0.15">
      <c r="A7" s="1">
        <v>5</v>
      </c>
      <c r="B7">
        <v>3067.3649999999998</v>
      </c>
      <c r="C7">
        <v>3.2843003507599E-2</v>
      </c>
    </row>
    <row r="8" spans="1:3" x14ac:dyDescent="0.15">
      <c r="A8" s="1">
        <v>6</v>
      </c>
      <c r="B8">
        <v>2773.2640000000001</v>
      </c>
      <c r="C8">
        <v>3.6514122237944403E-2</v>
      </c>
    </row>
    <row r="9" spans="1:3" x14ac:dyDescent="0.15">
      <c r="A9" s="1">
        <v>7</v>
      </c>
      <c r="B9">
        <v>2563.0700000000002</v>
      </c>
      <c r="C9">
        <v>4.0042759810845603E-2</v>
      </c>
    </row>
    <row r="10" spans="1:3" x14ac:dyDescent="0.15">
      <c r="A10" s="1">
        <v>8</v>
      </c>
      <c r="B10">
        <v>2868.846</v>
      </c>
      <c r="C10">
        <v>3.6238737601097901E-2</v>
      </c>
    </row>
    <row r="11" spans="1:3" x14ac:dyDescent="0.15">
      <c r="A11" s="1">
        <v>9</v>
      </c>
      <c r="B11">
        <v>2903.1880000000001</v>
      </c>
      <c r="C11">
        <v>3.7131812049642499E-2</v>
      </c>
    </row>
    <row r="12" spans="1:3" x14ac:dyDescent="0.15">
      <c r="A12" s="1">
        <v>10</v>
      </c>
      <c r="B12">
        <v>2935.5740000000001</v>
      </c>
      <c r="C12">
        <v>3.6579651002186797E-2</v>
      </c>
    </row>
    <row r="13" spans="1:3" x14ac:dyDescent="0.15">
      <c r="A13" s="1">
        <v>11</v>
      </c>
      <c r="B13">
        <v>3379.9830000000002</v>
      </c>
      <c r="C13">
        <v>3.4228076373778102E-2</v>
      </c>
    </row>
    <row r="14" spans="1:3" x14ac:dyDescent="0.15">
      <c r="A14" s="1">
        <v>12</v>
      </c>
      <c r="B14">
        <v>3136.9850000000001</v>
      </c>
      <c r="C14">
        <v>3.5490603637524397E-2</v>
      </c>
    </row>
    <row r="15" spans="1:3" x14ac:dyDescent="0.15">
      <c r="A15" s="1">
        <v>13</v>
      </c>
      <c r="B15">
        <v>3128.261</v>
      </c>
      <c r="C15">
        <v>3.5116600619198302E-2</v>
      </c>
    </row>
    <row r="16" spans="1:3" x14ac:dyDescent="0.15">
      <c r="A16" s="1">
        <v>14</v>
      </c>
      <c r="B16">
        <v>3076.5079999999998</v>
      </c>
      <c r="C16">
        <v>3.5782387225916097E-2</v>
      </c>
    </row>
    <row r="17" spans="1:3" x14ac:dyDescent="0.15">
      <c r="A17" s="1">
        <v>15</v>
      </c>
      <c r="B17">
        <v>3239.5590000000002</v>
      </c>
      <c r="C17">
        <v>3.38301417013957E-2</v>
      </c>
    </row>
    <row r="18" spans="1:3" x14ac:dyDescent="0.15">
      <c r="A18" s="1">
        <v>16</v>
      </c>
      <c r="B18">
        <v>3223.288</v>
      </c>
      <c r="C18">
        <v>3.6955240629152002E-2</v>
      </c>
    </row>
    <row r="19" spans="1:3" x14ac:dyDescent="0.15">
      <c r="A19" s="1">
        <v>17</v>
      </c>
      <c r="B19">
        <v>3192.723</v>
      </c>
      <c r="C19">
        <v>3.8623093492225702E-2</v>
      </c>
    </row>
    <row r="20" spans="1:3" x14ac:dyDescent="0.15">
      <c r="A20" s="1">
        <v>18</v>
      </c>
      <c r="B20">
        <v>3001.556</v>
      </c>
      <c r="C20">
        <v>4.0897727294342899E-2</v>
      </c>
    </row>
    <row r="21" spans="1:3" x14ac:dyDescent="0.15">
      <c r="A21" s="1">
        <v>19</v>
      </c>
      <c r="B21">
        <v>3044.0889999999999</v>
      </c>
      <c r="C21">
        <v>3.9829100681162903E-2</v>
      </c>
    </row>
    <row r="22" spans="1:3" x14ac:dyDescent="0.15">
      <c r="A22" s="1">
        <v>20</v>
      </c>
      <c r="B22">
        <v>2972.0790000000002</v>
      </c>
      <c r="C22">
        <v>4.0879790853200898E-2</v>
      </c>
    </row>
    <row r="23" spans="1:3" x14ac:dyDescent="0.15">
      <c r="A23" s="1">
        <v>21</v>
      </c>
      <c r="B23">
        <v>2846.7759999999998</v>
      </c>
      <c r="C23">
        <v>4.4084250618660697E-2</v>
      </c>
    </row>
    <row r="24" spans="1:3" x14ac:dyDescent="0.15">
      <c r="A24" s="1">
        <v>22</v>
      </c>
      <c r="B24">
        <v>2330.0259999999998</v>
      </c>
      <c r="C24">
        <v>3.5970316326943301E-2</v>
      </c>
    </row>
    <row r="25" spans="1:3" x14ac:dyDescent="0.15">
      <c r="A25" s="1">
        <v>23</v>
      </c>
      <c r="B25">
        <v>2202.4499999999998</v>
      </c>
      <c r="C25">
        <v>4.0745182190334399E-2</v>
      </c>
    </row>
    <row r="26" spans="1:3" x14ac:dyDescent="0.15">
      <c r="A26" s="1">
        <v>24</v>
      </c>
      <c r="B26">
        <v>2178.971</v>
      </c>
      <c r="C26">
        <v>4.1824634262053399E-2</v>
      </c>
    </row>
    <row r="27" spans="1:3" x14ac:dyDescent="0.15">
      <c r="A27" s="1">
        <v>25</v>
      </c>
      <c r="B27">
        <v>2146.3049999999998</v>
      </c>
      <c r="C27">
        <v>4.6571789848468298E-2</v>
      </c>
    </row>
    <row r="28" spans="1:3" x14ac:dyDescent="0.15">
      <c r="A28" s="1">
        <v>26</v>
      </c>
      <c r="B28">
        <v>2158.6590000000001</v>
      </c>
      <c r="C28">
        <v>4.4535239715921798E-2</v>
      </c>
    </row>
    <row r="29" spans="1:3" x14ac:dyDescent="0.15">
      <c r="A29" s="1">
        <v>27</v>
      </c>
      <c r="B29">
        <v>2156.4639999999999</v>
      </c>
      <c r="C29">
        <v>4.44635787171773E-2</v>
      </c>
    </row>
    <row r="30" spans="1:3" x14ac:dyDescent="0.15">
      <c r="A30" s="1">
        <v>28</v>
      </c>
      <c r="B30">
        <v>2165.1179999999999</v>
      </c>
      <c r="C30">
        <v>4.4480015823365499E-2</v>
      </c>
    </row>
    <row r="31" spans="1:3" x14ac:dyDescent="0.15">
      <c r="A31" s="1">
        <v>29</v>
      </c>
      <c r="B31">
        <v>2350.2510000000002</v>
      </c>
      <c r="C31">
        <v>3.9421997674978497E-2</v>
      </c>
    </row>
    <row r="32" spans="1:3" x14ac:dyDescent="0.15">
      <c r="A32" s="1">
        <v>30</v>
      </c>
      <c r="B32">
        <v>3452.8103000000001</v>
      </c>
      <c r="C32">
        <v>3.1898903338931701E-2</v>
      </c>
    </row>
    <row r="33" spans="1:3" x14ac:dyDescent="0.15">
      <c r="A33" s="1">
        <v>31</v>
      </c>
      <c r="B33">
        <v>3456.0455000000002</v>
      </c>
      <c r="C33">
        <v>3.1446213357091801E-2</v>
      </c>
    </row>
    <row r="34" spans="1:3" x14ac:dyDescent="0.15">
      <c r="A34" s="1">
        <v>32</v>
      </c>
      <c r="B34">
        <v>3439.7530000000002</v>
      </c>
      <c r="C34">
        <v>3.3470762742697301E-2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2791.819</v>
      </c>
      <c r="C2">
        <v>4.0681923163799198E-2</v>
      </c>
    </row>
    <row r="3" spans="1:3" x14ac:dyDescent="0.15">
      <c r="A3" s="1">
        <v>1</v>
      </c>
      <c r="B3">
        <v>2805.21</v>
      </c>
      <c r="C3">
        <v>4.27003148066393E-2</v>
      </c>
    </row>
    <row r="4" spans="1:3" x14ac:dyDescent="0.15">
      <c r="A4" s="1">
        <v>2</v>
      </c>
      <c r="B4">
        <v>2391.64</v>
      </c>
      <c r="C4">
        <v>5.1665510704784E-2</v>
      </c>
    </row>
    <row r="5" spans="1:3" x14ac:dyDescent="0.15">
      <c r="A5" s="1">
        <v>3</v>
      </c>
      <c r="B5">
        <v>3281.6660000000002</v>
      </c>
      <c r="C5">
        <v>2.35804603637834E-2</v>
      </c>
    </row>
    <row r="6" spans="1:3" x14ac:dyDescent="0.15">
      <c r="A6" s="1">
        <v>4</v>
      </c>
      <c r="B6">
        <v>3345.607</v>
      </c>
      <c r="C6">
        <v>2.6876741038462999E-2</v>
      </c>
    </row>
    <row r="7" spans="1:3" x14ac:dyDescent="0.15">
      <c r="A7" s="1">
        <v>5</v>
      </c>
      <c r="B7">
        <v>3067.3649999999998</v>
      </c>
      <c r="C7">
        <v>3.5994463660500402E-2</v>
      </c>
    </row>
    <row r="8" spans="1:3" x14ac:dyDescent="0.15">
      <c r="A8" s="1">
        <v>6</v>
      </c>
      <c r="B8">
        <v>2773.2640000000001</v>
      </c>
      <c r="C8">
        <v>4.0547509247683598E-2</v>
      </c>
    </row>
    <row r="9" spans="1:3" x14ac:dyDescent="0.15">
      <c r="A9" s="1">
        <v>7</v>
      </c>
      <c r="B9">
        <v>2563.0700000000002</v>
      </c>
      <c r="C9">
        <v>4.6054763560367799E-2</v>
      </c>
    </row>
    <row r="10" spans="1:3" x14ac:dyDescent="0.15">
      <c r="A10" s="1">
        <v>8</v>
      </c>
      <c r="B10">
        <v>2868.846</v>
      </c>
      <c r="C10">
        <v>4.0064863590451097E-2</v>
      </c>
    </row>
    <row r="11" spans="1:3" x14ac:dyDescent="0.15">
      <c r="A11" s="1">
        <v>9</v>
      </c>
      <c r="B11">
        <v>2903.1880000000001</v>
      </c>
      <c r="C11">
        <v>4.2366963321862697E-2</v>
      </c>
    </row>
    <row r="12" spans="1:3" x14ac:dyDescent="0.15">
      <c r="A12" s="1">
        <v>10</v>
      </c>
      <c r="B12">
        <v>2935.5740000000001</v>
      </c>
      <c r="C12">
        <v>4.1403403411021597E-2</v>
      </c>
    </row>
    <row r="13" spans="1:3" x14ac:dyDescent="0.15">
      <c r="A13" s="1">
        <v>11</v>
      </c>
      <c r="B13">
        <v>3379.9830000000002</v>
      </c>
      <c r="C13">
        <v>3.6420501753691298E-2</v>
      </c>
    </row>
    <row r="14" spans="1:3" x14ac:dyDescent="0.15">
      <c r="A14" s="1">
        <v>12</v>
      </c>
      <c r="B14">
        <v>3136.9850000000001</v>
      </c>
      <c r="C14">
        <v>3.8243511785312698E-2</v>
      </c>
    </row>
    <row r="15" spans="1:3" x14ac:dyDescent="0.15">
      <c r="A15" s="1">
        <v>13</v>
      </c>
      <c r="B15">
        <v>3128.261</v>
      </c>
      <c r="C15">
        <v>3.8506332054265999E-2</v>
      </c>
    </row>
    <row r="16" spans="1:3" x14ac:dyDescent="0.15">
      <c r="A16" s="1">
        <v>14</v>
      </c>
      <c r="B16">
        <v>3076.5079999999998</v>
      </c>
      <c r="C16">
        <v>4.0612779532813503E-2</v>
      </c>
    </row>
    <row r="17" spans="1:3" x14ac:dyDescent="0.15">
      <c r="A17" s="1">
        <v>15</v>
      </c>
      <c r="B17">
        <v>3239.5590000000002</v>
      </c>
      <c r="C17">
        <v>3.7305636152634603E-2</v>
      </c>
    </row>
    <row r="18" spans="1:3" x14ac:dyDescent="0.15">
      <c r="A18" s="1">
        <v>16</v>
      </c>
      <c r="B18">
        <v>3223.288</v>
      </c>
      <c r="C18">
        <v>3.9676290093165499E-2</v>
      </c>
    </row>
    <row r="19" spans="1:3" x14ac:dyDescent="0.15">
      <c r="A19" s="1">
        <v>17</v>
      </c>
      <c r="B19">
        <v>3192.723</v>
      </c>
      <c r="C19">
        <v>4.2824069099222602E-2</v>
      </c>
    </row>
    <row r="20" spans="1:3" x14ac:dyDescent="0.15">
      <c r="A20" s="1">
        <v>18</v>
      </c>
      <c r="B20">
        <v>3001.556</v>
      </c>
      <c r="C20">
        <v>4.5083495736400997E-2</v>
      </c>
    </row>
    <row r="21" spans="1:3" x14ac:dyDescent="0.15">
      <c r="A21" s="1">
        <v>19</v>
      </c>
      <c r="B21">
        <v>3044.0889999999999</v>
      </c>
      <c r="C21">
        <v>4.45122495354872E-2</v>
      </c>
    </row>
    <row r="22" spans="1:3" x14ac:dyDescent="0.15">
      <c r="A22" s="1">
        <v>20</v>
      </c>
      <c r="B22">
        <v>2972.0790000000002</v>
      </c>
      <c r="C22">
        <v>4.3967858374568097E-2</v>
      </c>
    </row>
    <row r="23" spans="1:3" x14ac:dyDescent="0.15">
      <c r="A23" s="1">
        <v>21</v>
      </c>
      <c r="B23">
        <v>2846.7759999999998</v>
      </c>
      <c r="C23">
        <v>4.8202430200952599E-2</v>
      </c>
    </row>
    <row r="24" spans="1:3" x14ac:dyDescent="0.15">
      <c r="A24" s="1">
        <v>22</v>
      </c>
      <c r="B24">
        <v>2330.0259999999998</v>
      </c>
      <c r="C24">
        <v>4.2966801383197202E-2</v>
      </c>
    </row>
    <row r="25" spans="1:3" x14ac:dyDescent="0.15">
      <c r="A25" s="1">
        <v>23</v>
      </c>
      <c r="B25">
        <v>2202.4499999999998</v>
      </c>
      <c r="C25">
        <v>4.6137297063199599E-2</v>
      </c>
    </row>
    <row r="26" spans="1:3" x14ac:dyDescent="0.15">
      <c r="A26" s="1">
        <v>24</v>
      </c>
      <c r="B26">
        <v>2178.971</v>
      </c>
      <c r="C26">
        <v>4.8101377788973297E-2</v>
      </c>
    </row>
    <row r="27" spans="1:3" x14ac:dyDescent="0.15">
      <c r="A27" s="1">
        <v>25</v>
      </c>
      <c r="B27">
        <v>2146.3049999999998</v>
      </c>
      <c r="C27">
        <v>5.2398445209420601E-2</v>
      </c>
    </row>
    <row r="28" spans="1:3" x14ac:dyDescent="0.15">
      <c r="A28" s="1">
        <v>26</v>
      </c>
      <c r="B28">
        <v>2158.6590000000001</v>
      </c>
      <c r="C28">
        <v>4.9378863333145298E-2</v>
      </c>
    </row>
    <row r="29" spans="1:3" x14ac:dyDescent="0.15">
      <c r="A29" s="1">
        <v>27</v>
      </c>
      <c r="B29">
        <v>2156.4639999999999</v>
      </c>
      <c r="C29">
        <v>4.9206741927182801E-2</v>
      </c>
    </row>
    <row r="30" spans="1:3" x14ac:dyDescent="0.15">
      <c r="A30" s="1">
        <v>28</v>
      </c>
      <c r="B30">
        <v>2165.1179999999999</v>
      </c>
      <c r="C30">
        <v>4.9295029533923299E-2</v>
      </c>
    </row>
    <row r="31" spans="1:3" x14ac:dyDescent="0.15">
      <c r="A31" s="1">
        <v>29</v>
      </c>
      <c r="B31">
        <v>2350.2510000000002</v>
      </c>
      <c r="C31">
        <v>4.53137721363037E-2</v>
      </c>
    </row>
    <row r="32" spans="1:3" x14ac:dyDescent="0.15">
      <c r="A32" s="1">
        <v>30</v>
      </c>
      <c r="B32">
        <v>3452.8103000000001</v>
      </c>
      <c r="C32">
        <v>3.4643618496772201E-2</v>
      </c>
    </row>
    <row r="33" spans="1:3" x14ac:dyDescent="0.15">
      <c r="A33" s="1">
        <v>31</v>
      </c>
      <c r="B33">
        <v>3456.0455000000002</v>
      </c>
      <c r="C33">
        <v>3.4178729183207503E-2</v>
      </c>
    </row>
    <row r="34" spans="1:3" x14ac:dyDescent="0.15">
      <c r="A34" s="1">
        <v>32</v>
      </c>
      <c r="B34">
        <v>3439.7530000000002</v>
      </c>
      <c r="C34">
        <v>3.5222833356511198E-2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2791.819</v>
      </c>
      <c r="C2">
        <v>4.4464846847586698E-2</v>
      </c>
    </row>
    <row r="3" spans="1:3" x14ac:dyDescent="0.15">
      <c r="A3" s="1">
        <v>1</v>
      </c>
      <c r="B3">
        <v>2805.21</v>
      </c>
      <c r="C3">
        <v>4.6027621958683103E-2</v>
      </c>
    </row>
    <row r="4" spans="1:3" x14ac:dyDescent="0.15">
      <c r="A4" s="1">
        <v>2</v>
      </c>
      <c r="B4">
        <v>2391.64</v>
      </c>
      <c r="C4">
        <v>6.0138180101383797E-2</v>
      </c>
    </row>
    <row r="5" spans="1:3" x14ac:dyDescent="0.15">
      <c r="A5" s="1">
        <v>3</v>
      </c>
      <c r="B5">
        <v>3281.6660000000002</v>
      </c>
      <c r="C5">
        <v>2.6602902046156701E-2</v>
      </c>
    </row>
    <row r="6" spans="1:3" x14ac:dyDescent="0.15">
      <c r="A6" s="1">
        <v>4</v>
      </c>
      <c r="B6">
        <v>3345.607</v>
      </c>
      <c r="C6">
        <v>2.95755285023293E-2</v>
      </c>
    </row>
    <row r="7" spans="1:3" x14ac:dyDescent="0.15">
      <c r="A7" s="1">
        <v>5</v>
      </c>
      <c r="B7">
        <v>3067.3649999999998</v>
      </c>
      <c r="C7">
        <v>3.9642536194546198E-2</v>
      </c>
    </row>
    <row r="8" spans="1:3" x14ac:dyDescent="0.15">
      <c r="A8" s="1">
        <v>6</v>
      </c>
      <c r="B8">
        <v>2773.2640000000001</v>
      </c>
      <c r="C8">
        <v>4.43437800775527E-2</v>
      </c>
    </row>
    <row r="9" spans="1:3" x14ac:dyDescent="0.15">
      <c r="A9" s="1">
        <v>7</v>
      </c>
      <c r="B9">
        <v>2563.0700000000002</v>
      </c>
      <c r="C9">
        <v>5.0312245299662703E-2</v>
      </c>
    </row>
    <row r="10" spans="1:3" x14ac:dyDescent="0.15">
      <c r="A10" s="1">
        <v>8</v>
      </c>
      <c r="B10">
        <v>2868.846</v>
      </c>
      <c r="C10">
        <v>4.3677468280482898E-2</v>
      </c>
    </row>
    <row r="11" spans="1:3" x14ac:dyDescent="0.15">
      <c r="A11" s="1">
        <v>9</v>
      </c>
      <c r="B11">
        <v>2903.1880000000001</v>
      </c>
      <c r="C11">
        <v>4.54682780214807E-2</v>
      </c>
    </row>
    <row r="12" spans="1:3" x14ac:dyDescent="0.15">
      <c r="A12" s="1">
        <v>10</v>
      </c>
      <c r="B12">
        <v>2935.5740000000001</v>
      </c>
      <c r="C12">
        <v>4.5131755177807403E-2</v>
      </c>
    </row>
    <row r="13" spans="1:3" x14ac:dyDescent="0.15">
      <c r="A13" s="1">
        <v>11</v>
      </c>
      <c r="B13">
        <v>3379.9830000000002</v>
      </c>
      <c r="C13">
        <v>4.1202939500077598E-2</v>
      </c>
    </row>
    <row r="14" spans="1:3" x14ac:dyDescent="0.15">
      <c r="A14" s="1">
        <v>12</v>
      </c>
      <c r="B14">
        <v>3136.9850000000001</v>
      </c>
      <c r="C14">
        <v>4.4376140315796099E-2</v>
      </c>
    </row>
    <row r="15" spans="1:3" x14ac:dyDescent="0.15">
      <c r="A15" s="1">
        <v>13</v>
      </c>
      <c r="B15">
        <v>3128.261</v>
      </c>
      <c r="C15">
        <v>4.1903770565269803E-2</v>
      </c>
    </row>
    <row r="16" spans="1:3" x14ac:dyDescent="0.15">
      <c r="A16" s="1">
        <v>14</v>
      </c>
      <c r="B16">
        <v>3076.5079999999998</v>
      </c>
      <c r="C16">
        <v>4.3203261081609101E-2</v>
      </c>
    </row>
    <row r="17" spans="1:3" x14ac:dyDescent="0.15">
      <c r="A17" s="1">
        <v>15</v>
      </c>
      <c r="B17">
        <v>3239.5590000000002</v>
      </c>
      <c r="C17">
        <v>4.0451426788839097E-2</v>
      </c>
    </row>
    <row r="18" spans="1:3" x14ac:dyDescent="0.15">
      <c r="A18" s="1">
        <v>16</v>
      </c>
      <c r="B18">
        <v>3223.288</v>
      </c>
      <c r="C18">
        <v>4.3021186111409197E-2</v>
      </c>
    </row>
    <row r="19" spans="1:3" x14ac:dyDescent="0.15">
      <c r="A19" s="1">
        <v>17</v>
      </c>
      <c r="B19">
        <v>3192.723</v>
      </c>
      <c r="C19">
        <v>4.5575093391202803E-2</v>
      </c>
    </row>
    <row r="20" spans="1:3" x14ac:dyDescent="0.15">
      <c r="A20" s="1">
        <v>18</v>
      </c>
      <c r="B20">
        <v>3001.556</v>
      </c>
      <c r="C20">
        <v>4.8710531198572E-2</v>
      </c>
    </row>
    <row r="21" spans="1:3" x14ac:dyDescent="0.15">
      <c r="A21" s="1">
        <v>19</v>
      </c>
      <c r="B21">
        <v>3044.0889999999999</v>
      </c>
      <c r="C21">
        <v>4.7680927788392502E-2</v>
      </c>
    </row>
    <row r="22" spans="1:3" x14ac:dyDescent="0.15">
      <c r="A22" s="1">
        <v>20</v>
      </c>
      <c r="B22">
        <v>2972.0790000000002</v>
      </c>
      <c r="C22">
        <v>4.8954374995755799E-2</v>
      </c>
    </row>
    <row r="23" spans="1:3" x14ac:dyDescent="0.15">
      <c r="A23" s="1">
        <v>21</v>
      </c>
      <c r="B23">
        <v>2846.7759999999998</v>
      </c>
      <c r="C23">
        <v>5.31210396529221E-2</v>
      </c>
    </row>
    <row r="24" spans="1:3" x14ac:dyDescent="0.15">
      <c r="A24" s="1">
        <v>22</v>
      </c>
      <c r="B24">
        <v>2330.0259999999998</v>
      </c>
      <c r="C24">
        <v>5.1632418987296799E-2</v>
      </c>
    </row>
    <row r="25" spans="1:3" x14ac:dyDescent="0.15">
      <c r="A25" s="1">
        <v>23</v>
      </c>
      <c r="B25">
        <v>2202.4499999999998</v>
      </c>
      <c r="C25">
        <v>5.4022983864373597E-2</v>
      </c>
    </row>
    <row r="26" spans="1:3" x14ac:dyDescent="0.15">
      <c r="A26" s="1">
        <v>24</v>
      </c>
      <c r="B26">
        <v>2178.971</v>
      </c>
      <c r="C26">
        <v>5.4216514981985903E-2</v>
      </c>
    </row>
    <row r="27" spans="1:3" x14ac:dyDescent="0.15">
      <c r="A27" s="1">
        <v>25</v>
      </c>
      <c r="B27">
        <v>2146.3049999999998</v>
      </c>
      <c r="C27">
        <v>5.8467142546520599E-2</v>
      </c>
    </row>
    <row r="28" spans="1:3" x14ac:dyDescent="0.15">
      <c r="A28" s="1">
        <v>26</v>
      </c>
      <c r="B28">
        <v>2158.6590000000001</v>
      </c>
      <c r="C28">
        <v>5.42641085707763E-2</v>
      </c>
    </row>
    <row r="29" spans="1:3" x14ac:dyDescent="0.15">
      <c r="A29" s="1">
        <v>27</v>
      </c>
      <c r="B29">
        <v>2156.4639999999999</v>
      </c>
      <c r="C29">
        <v>5.5125154642815401E-2</v>
      </c>
    </row>
    <row r="30" spans="1:3" x14ac:dyDescent="0.15">
      <c r="A30" s="1">
        <v>28</v>
      </c>
      <c r="B30">
        <v>2165.1179999999999</v>
      </c>
      <c r="C30">
        <v>5.6108899491541797E-2</v>
      </c>
    </row>
    <row r="31" spans="1:3" x14ac:dyDescent="0.15">
      <c r="A31" s="1">
        <v>29</v>
      </c>
      <c r="B31">
        <v>2350.2510000000002</v>
      </c>
      <c r="C31">
        <v>4.9923459077139798E-2</v>
      </c>
    </row>
    <row r="32" spans="1:3" x14ac:dyDescent="0.15">
      <c r="A32" s="1">
        <v>30</v>
      </c>
      <c r="B32">
        <v>3452.8103000000001</v>
      </c>
      <c r="C32">
        <v>3.7197716408137002E-2</v>
      </c>
    </row>
    <row r="33" spans="1:3" x14ac:dyDescent="0.15">
      <c r="A33" s="1">
        <v>31</v>
      </c>
      <c r="B33">
        <v>3456.0455000000002</v>
      </c>
      <c r="C33">
        <v>3.7691585017442499E-2</v>
      </c>
    </row>
    <row r="34" spans="1:3" x14ac:dyDescent="0.15">
      <c r="A34" s="1">
        <v>32</v>
      </c>
      <c r="B34">
        <v>3439.7530000000002</v>
      </c>
      <c r="C34">
        <v>3.7580457675801898E-2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2791.819</v>
      </c>
      <c r="C2">
        <v>4.93477161933467E-2</v>
      </c>
    </row>
    <row r="3" spans="1:3" x14ac:dyDescent="0.15">
      <c r="A3" s="1">
        <v>1</v>
      </c>
      <c r="B3">
        <v>2805.21</v>
      </c>
      <c r="C3">
        <v>4.9426013012103698E-2</v>
      </c>
    </row>
    <row r="4" spans="1:3" x14ac:dyDescent="0.15">
      <c r="A4" s="1">
        <v>2</v>
      </c>
      <c r="B4">
        <v>2391.64</v>
      </c>
      <c r="C4">
        <v>6.4471850472135203E-2</v>
      </c>
    </row>
    <row r="5" spans="1:3" x14ac:dyDescent="0.15">
      <c r="A5" s="1">
        <v>3</v>
      </c>
      <c r="B5">
        <v>3281.6660000000002</v>
      </c>
      <c r="C5">
        <v>2.9665986593564099E-2</v>
      </c>
    </row>
    <row r="6" spans="1:3" x14ac:dyDescent="0.15">
      <c r="A6" s="1">
        <v>4</v>
      </c>
      <c r="B6">
        <v>3345.607</v>
      </c>
      <c r="C6">
        <v>3.2212391756445503E-2</v>
      </c>
    </row>
    <row r="7" spans="1:3" x14ac:dyDescent="0.15">
      <c r="A7" s="1">
        <v>5</v>
      </c>
      <c r="B7">
        <v>3067.3649999999998</v>
      </c>
      <c r="C7">
        <v>4.2084618897026603E-2</v>
      </c>
    </row>
    <row r="8" spans="1:3" x14ac:dyDescent="0.15">
      <c r="A8" s="1">
        <v>6</v>
      </c>
      <c r="B8">
        <v>2773.2640000000001</v>
      </c>
      <c r="C8">
        <v>4.8231160072232097E-2</v>
      </c>
    </row>
    <row r="9" spans="1:3" x14ac:dyDescent="0.15">
      <c r="A9" s="1">
        <v>7</v>
      </c>
      <c r="B9">
        <v>2563.0700000000002</v>
      </c>
      <c r="C9">
        <v>5.3805862089257202E-2</v>
      </c>
    </row>
    <row r="10" spans="1:3" x14ac:dyDescent="0.15">
      <c r="A10" s="1">
        <v>8</v>
      </c>
      <c r="B10">
        <v>2868.846</v>
      </c>
      <c r="C10">
        <v>4.6617241215471297E-2</v>
      </c>
    </row>
    <row r="11" spans="1:3" x14ac:dyDescent="0.15">
      <c r="A11" s="1">
        <v>9</v>
      </c>
      <c r="B11">
        <v>2903.1880000000001</v>
      </c>
      <c r="C11">
        <v>4.7981746125934102E-2</v>
      </c>
    </row>
    <row r="12" spans="1:3" x14ac:dyDescent="0.15">
      <c r="A12" s="1">
        <v>10</v>
      </c>
      <c r="B12">
        <v>2935.5740000000001</v>
      </c>
      <c r="C12">
        <v>4.8035474511319502E-2</v>
      </c>
    </row>
    <row r="13" spans="1:3" x14ac:dyDescent="0.15">
      <c r="A13" s="1">
        <v>11</v>
      </c>
      <c r="B13">
        <v>3379.9830000000002</v>
      </c>
      <c r="C13">
        <v>4.3463457834055398E-2</v>
      </c>
    </row>
    <row r="14" spans="1:3" x14ac:dyDescent="0.15">
      <c r="A14" s="1">
        <v>12</v>
      </c>
      <c r="B14">
        <v>3136.9850000000001</v>
      </c>
      <c r="C14">
        <v>4.73696580156499E-2</v>
      </c>
    </row>
    <row r="15" spans="1:3" x14ac:dyDescent="0.15">
      <c r="A15" s="1">
        <v>13</v>
      </c>
      <c r="B15">
        <v>3128.261</v>
      </c>
      <c r="C15">
        <v>4.6712957598261301E-2</v>
      </c>
    </row>
    <row r="16" spans="1:3" x14ac:dyDescent="0.15">
      <c r="A16" s="1">
        <v>14</v>
      </c>
      <c r="B16">
        <v>3076.5079999999998</v>
      </c>
      <c r="C16">
        <v>4.7940723453553102E-2</v>
      </c>
    </row>
    <row r="17" spans="1:3" x14ac:dyDescent="0.15">
      <c r="A17" s="1">
        <v>15</v>
      </c>
      <c r="B17">
        <v>3239.5590000000002</v>
      </c>
      <c r="C17">
        <v>4.3508072522522201E-2</v>
      </c>
    </row>
    <row r="18" spans="1:3" x14ac:dyDescent="0.15">
      <c r="A18" s="1">
        <v>16</v>
      </c>
      <c r="B18">
        <v>3223.288</v>
      </c>
      <c r="C18">
        <v>4.5922888466403897E-2</v>
      </c>
    </row>
    <row r="19" spans="1:3" x14ac:dyDescent="0.15">
      <c r="A19" s="1">
        <v>17</v>
      </c>
      <c r="B19">
        <v>3192.723</v>
      </c>
      <c r="C19">
        <v>4.8338366978230497E-2</v>
      </c>
    </row>
    <row r="20" spans="1:3" x14ac:dyDescent="0.15">
      <c r="A20" s="1">
        <v>18</v>
      </c>
      <c r="B20">
        <v>3001.556</v>
      </c>
      <c r="C20">
        <v>5.19387820271092E-2</v>
      </c>
    </row>
    <row r="21" spans="1:3" x14ac:dyDescent="0.15">
      <c r="A21" s="1">
        <v>19</v>
      </c>
      <c r="B21">
        <v>3044.0889999999999</v>
      </c>
      <c r="C21">
        <v>5.1330529865228597E-2</v>
      </c>
    </row>
    <row r="22" spans="1:3" x14ac:dyDescent="0.15">
      <c r="A22" s="1">
        <v>20</v>
      </c>
      <c r="B22">
        <v>2972.0790000000002</v>
      </c>
      <c r="C22">
        <v>5.15859004242109E-2</v>
      </c>
    </row>
    <row r="23" spans="1:3" x14ac:dyDescent="0.15">
      <c r="A23" s="1">
        <v>21</v>
      </c>
      <c r="B23">
        <v>2846.7759999999998</v>
      </c>
      <c r="C23">
        <v>5.70130496620549E-2</v>
      </c>
    </row>
    <row r="24" spans="1:3" x14ac:dyDescent="0.15">
      <c r="A24" s="1">
        <v>22</v>
      </c>
      <c r="B24">
        <v>2330.0259999999998</v>
      </c>
      <c r="C24">
        <v>5.7163237027088802E-2</v>
      </c>
    </row>
    <row r="25" spans="1:3" x14ac:dyDescent="0.15">
      <c r="A25" s="1">
        <v>23</v>
      </c>
      <c r="B25">
        <v>2202.4499999999998</v>
      </c>
      <c r="C25">
        <v>6.0549846486383403E-2</v>
      </c>
    </row>
    <row r="26" spans="1:3" x14ac:dyDescent="0.15">
      <c r="A26" s="1">
        <v>24</v>
      </c>
      <c r="B26">
        <v>2178.971</v>
      </c>
      <c r="C26">
        <v>6.3698965824825399E-2</v>
      </c>
    </row>
    <row r="27" spans="1:3" x14ac:dyDescent="0.15">
      <c r="A27" s="1">
        <v>25</v>
      </c>
      <c r="B27">
        <v>2146.3049999999998</v>
      </c>
      <c r="C27">
        <v>6.5379474199819307E-2</v>
      </c>
    </row>
    <row r="28" spans="1:3" x14ac:dyDescent="0.15">
      <c r="A28" s="1">
        <v>26</v>
      </c>
      <c r="B28">
        <v>2158.6590000000001</v>
      </c>
      <c r="C28">
        <v>5.9771470908296397E-2</v>
      </c>
    </row>
    <row r="29" spans="1:3" x14ac:dyDescent="0.15">
      <c r="A29" s="1">
        <v>27</v>
      </c>
      <c r="B29">
        <v>2156.4639999999999</v>
      </c>
      <c r="C29">
        <v>6.0749917465327902E-2</v>
      </c>
    </row>
    <row r="30" spans="1:3" x14ac:dyDescent="0.15">
      <c r="A30" s="1">
        <v>28</v>
      </c>
      <c r="B30">
        <v>2165.1179999999999</v>
      </c>
      <c r="C30">
        <v>5.9775158748323301E-2</v>
      </c>
    </row>
    <row r="31" spans="1:3" x14ac:dyDescent="0.15">
      <c r="A31" s="1">
        <v>29</v>
      </c>
      <c r="B31">
        <v>2350.2510000000002</v>
      </c>
      <c r="C31">
        <v>5.4446141409559501E-2</v>
      </c>
    </row>
    <row r="32" spans="1:3" x14ac:dyDescent="0.15">
      <c r="A32" s="1">
        <v>30</v>
      </c>
      <c r="B32">
        <v>3452.8103000000001</v>
      </c>
      <c r="C32">
        <v>4.1193723857616299E-2</v>
      </c>
    </row>
    <row r="33" spans="1:3" x14ac:dyDescent="0.15">
      <c r="A33" s="1">
        <v>31</v>
      </c>
      <c r="B33">
        <v>3456.0455000000002</v>
      </c>
      <c r="C33">
        <v>4.0482394467232903E-2</v>
      </c>
    </row>
    <row r="34" spans="1:3" x14ac:dyDescent="0.15">
      <c r="A34" s="1">
        <v>32</v>
      </c>
      <c r="B34">
        <v>3439.7530000000002</v>
      </c>
      <c r="C34">
        <v>4.2041662955691401E-2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2791.819</v>
      </c>
      <c r="C2">
        <v>5.3137824425477799E-2</v>
      </c>
    </row>
    <row r="3" spans="1:3" x14ac:dyDescent="0.15">
      <c r="A3" s="1">
        <v>1</v>
      </c>
      <c r="B3">
        <v>2805.21</v>
      </c>
      <c r="C3">
        <v>5.3340899331541403E-2</v>
      </c>
    </row>
    <row r="4" spans="1:3" x14ac:dyDescent="0.15">
      <c r="A4" s="1">
        <v>2</v>
      </c>
      <c r="B4">
        <v>2391.64</v>
      </c>
      <c r="C4">
        <v>6.89707403433161E-2</v>
      </c>
    </row>
    <row r="5" spans="1:3" x14ac:dyDescent="0.15">
      <c r="A5" s="1">
        <v>3</v>
      </c>
      <c r="B5">
        <v>3281.6660000000002</v>
      </c>
      <c r="C5">
        <v>3.2452546277233603E-2</v>
      </c>
    </row>
    <row r="6" spans="1:3" x14ac:dyDescent="0.15">
      <c r="A6" s="1">
        <v>4</v>
      </c>
      <c r="B6">
        <v>3345.607</v>
      </c>
      <c r="C6">
        <v>3.5137070456248899E-2</v>
      </c>
    </row>
    <row r="7" spans="1:3" x14ac:dyDescent="0.15">
      <c r="A7" s="1">
        <v>5</v>
      </c>
      <c r="B7">
        <v>3067.3649999999998</v>
      </c>
      <c r="C7">
        <v>4.6315731493068703E-2</v>
      </c>
    </row>
    <row r="8" spans="1:3" x14ac:dyDescent="0.15">
      <c r="A8" s="1">
        <v>6</v>
      </c>
      <c r="B8">
        <v>2773.2640000000001</v>
      </c>
      <c r="C8">
        <v>5.17609378294039E-2</v>
      </c>
    </row>
    <row r="9" spans="1:3" x14ac:dyDescent="0.15">
      <c r="A9" s="1">
        <v>7</v>
      </c>
      <c r="B9">
        <v>2563.0700000000002</v>
      </c>
      <c r="C9">
        <v>5.7479474191849698E-2</v>
      </c>
    </row>
    <row r="10" spans="1:3" x14ac:dyDescent="0.15">
      <c r="A10" s="1">
        <v>8</v>
      </c>
      <c r="B10">
        <v>2868.846</v>
      </c>
      <c r="C10">
        <v>4.9453088396392002E-2</v>
      </c>
    </row>
    <row r="11" spans="1:3" x14ac:dyDescent="0.15">
      <c r="A11" s="1">
        <v>9</v>
      </c>
      <c r="B11">
        <v>2903.1880000000001</v>
      </c>
      <c r="C11">
        <v>5.0935936194170403E-2</v>
      </c>
    </row>
    <row r="12" spans="1:3" x14ac:dyDescent="0.15">
      <c r="A12" s="1">
        <v>10</v>
      </c>
      <c r="B12">
        <v>2935.5740000000001</v>
      </c>
      <c r="C12">
        <v>5.1793217793927697E-2</v>
      </c>
    </row>
    <row r="13" spans="1:3" x14ac:dyDescent="0.15">
      <c r="A13" s="1">
        <v>11</v>
      </c>
      <c r="B13">
        <v>3379.9830000000002</v>
      </c>
      <c r="C13">
        <v>4.6259198963046901E-2</v>
      </c>
    </row>
    <row r="14" spans="1:3" x14ac:dyDescent="0.15">
      <c r="A14" s="1">
        <v>12</v>
      </c>
      <c r="B14">
        <v>3136.9850000000001</v>
      </c>
      <c r="C14">
        <v>5.0479095951209599E-2</v>
      </c>
    </row>
    <row r="15" spans="1:3" x14ac:dyDescent="0.15">
      <c r="A15" s="1">
        <v>13</v>
      </c>
      <c r="B15">
        <v>3128.261</v>
      </c>
      <c r="C15">
        <v>4.94316734594012E-2</v>
      </c>
    </row>
    <row r="16" spans="1:3" x14ac:dyDescent="0.15">
      <c r="A16" s="1">
        <v>14</v>
      </c>
      <c r="B16">
        <v>3076.5079999999998</v>
      </c>
      <c r="C16">
        <v>5.1001927319429298E-2</v>
      </c>
    </row>
    <row r="17" spans="1:3" x14ac:dyDescent="0.15">
      <c r="A17" s="1">
        <v>15</v>
      </c>
      <c r="B17">
        <v>3239.5590000000002</v>
      </c>
      <c r="C17">
        <v>4.7284912327450801E-2</v>
      </c>
    </row>
    <row r="18" spans="1:3" x14ac:dyDescent="0.15">
      <c r="A18" s="1">
        <v>16</v>
      </c>
      <c r="B18">
        <v>3223.288</v>
      </c>
      <c r="C18">
        <v>4.9362447003947998E-2</v>
      </c>
    </row>
    <row r="19" spans="1:3" x14ac:dyDescent="0.15">
      <c r="A19" s="1">
        <v>17</v>
      </c>
      <c r="B19">
        <v>3192.723</v>
      </c>
      <c r="C19">
        <v>5.1854454692901203E-2</v>
      </c>
    </row>
    <row r="20" spans="1:3" x14ac:dyDescent="0.15">
      <c r="A20" s="1">
        <v>18</v>
      </c>
      <c r="B20">
        <v>3001.556</v>
      </c>
      <c r="C20">
        <v>5.5216991052407002E-2</v>
      </c>
    </row>
    <row r="21" spans="1:3" x14ac:dyDescent="0.15">
      <c r="A21" s="1">
        <v>19</v>
      </c>
      <c r="B21">
        <v>3044.0889999999999</v>
      </c>
      <c r="C21">
        <v>5.4244735248469199E-2</v>
      </c>
    </row>
    <row r="22" spans="1:3" x14ac:dyDescent="0.15">
      <c r="A22" s="1">
        <v>20</v>
      </c>
      <c r="B22">
        <v>2972.0790000000002</v>
      </c>
      <c r="C22">
        <v>5.4629948124316999E-2</v>
      </c>
    </row>
    <row r="23" spans="1:3" x14ac:dyDescent="0.15">
      <c r="A23" s="1">
        <v>21</v>
      </c>
      <c r="B23">
        <v>2846.7759999999998</v>
      </c>
      <c r="C23">
        <v>6.0253642924549398E-2</v>
      </c>
    </row>
    <row r="24" spans="1:3" x14ac:dyDescent="0.15">
      <c r="A24" s="1">
        <v>22</v>
      </c>
      <c r="B24">
        <v>2330.0259999999998</v>
      </c>
      <c r="C24">
        <v>6.2795382124300997E-2</v>
      </c>
    </row>
    <row r="25" spans="1:3" x14ac:dyDescent="0.15">
      <c r="A25" s="1">
        <v>23</v>
      </c>
      <c r="B25">
        <v>2202.4499999999998</v>
      </c>
      <c r="C25">
        <v>7.0651592659234597E-2</v>
      </c>
    </row>
    <row r="26" spans="1:3" x14ac:dyDescent="0.15">
      <c r="A26" s="1">
        <v>24</v>
      </c>
      <c r="B26">
        <v>2178.971</v>
      </c>
      <c r="C26">
        <v>7.0296226471007098E-2</v>
      </c>
    </row>
    <row r="27" spans="1:3" x14ac:dyDescent="0.15">
      <c r="A27" s="1">
        <v>25</v>
      </c>
      <c r="B27">
        <v>2146.3049999999998</v>
      </c>
      <c r="C27">
        <v>7.4086390513053907E-2</v>
      </c>
    </row>
    <row r="28" spans="1:3" x14ac:dyDescent="0.15">
      <c r="A28" s="1">
        <v>26</v>
      </c>
      <c r="B28">
        <v>2158.6590000000001</v>
      </c>
      <c r="C28">
        <v>6.9378047288052996E-2</v>
      </c>
    </row>
    <row r="29" spans="1:3" x14ac:dyDescent="0.15">
      <c r="A29" s="1">
        <v>27</v>
      </c>
      <c r="B29">
        <v>2156.4639999999999</v>
      </c>
      <c r="C29">
        <v>6.7037191718542305E-2</v>
      </c>
    </row>
    <row r="30" spans="1:3" x14ac:dyDescent="0.15">
      <c r="A30" s="1">
        <v>28</v>
      </c>
      <c r="B30">
        <v>2165.1179999999999</v>
      </c>
      <c r="C30">
        <v>6.6758434072202902E-2</v>
      </c>
    </row>
    <row r="31" spans="1:3" x14ac:dyDescent="0.15">
      <c r="A31" s="1">
        <v>29</v>
      </c>
      <c r="B31">
        <v>2350.2510000000002</v>
      </c>
      <c r="C31">
        <v>5.9832437972739398E-2</v>
      </c>
    </row>
    <row r="32" spans="1:3" x14ac:dyDescent="0.15">
      <c r="A32" s="1">
        <v>30</v>
      </c>
      <c r="B32">
        <v>3452.8103000000001</v>
      </c>
      <c r="C32">
        <v>4.4436423432612601E-2</v>
      </c>
    </row>
    <row r="33" spans="1:3" x14ac:dyDescent="0.15">
      <c r="A33" s="1">
        <v>31</v>
      </c>
      <c r="B33">
        <v>3456.0455000000002</v>
      </c>
      <c r="C33">
        <v>4.48196846369526E-2</v>
      </c>
    </row>
    <row r="34" spans="1:3" x14ac:dyDescent="0.15">
      <c r="A34" s="1">
        <v>32</v>
      </c>
      <c r="B34">
        <v>3439.7530000000002</v>
      </c>
      <c r="C34">
        <v>4.5753380739086899E-2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2791.819</v>
      </c>
      <c r="C2">
        <v>5.7467852044619301E-2</v>
      </c>
    </row>
    <row r="3" spans="1:3" x14ac:dyDescent="0.15">
      <c r="A3" s="1">
        <v>1</v>
      </c>
      <c r="B3">
        <v>2805.21</v>
      </c>
      <c r="C3">
        <v>5.7453235232156202E-2</v>
      </c>
    </row>
    <row r="4" spans="1:3" x14ac:dyDescent="0.15">
      <c r="A4" s="1">
        <v>2</v>
      </c>
      <c r="B4">
        <v>2391.64</v>
      </c>
      <c r="C4">
        <v>7.4314764886723797E-2</v>
      </c>
    </row>
    <row r="5" spans="1:3" x14ac:dyDescent="0.15">
      <c r="A5" s="1">
        <v>3</v>
      </c>
      <c r="B5">
        <v>3281.6660000000002</v>
      </c>
      <c r="C5">
        <v>3.53451876141797E-2</v>
      </c>
    </row>
    <row r="6" spans="1:3" x14ac:dyDescent="0.15">
      <c r="A6" s="1">
        <v>4</v>
      </c>
      <c r="B6">
        <v>3345.607</v>
      </c>
      <c r="C6">
        <v>3.7890498177593802E-2</v>
      </c>
    </row>
    <row r="7" spans="1:3" x14ac:dyDescent="0.15">
      <c r="A7" s="1">
        <v>5</v>
      </c>
      <c r="B7">
        <v>3067.3649999999998</v>
      </c>
      <c r="C7">
        <v>4.8861413827120101E-2</v>
      </c>
    </row>
    <row r="8" spans="1:3" x14ac:dyDescent="0.15">
      <c r="A8" s="1">
        <v>6</v>
      </c>
      <c r="B8">
        <v>2773.2640000000001</v>
      </c>
      <c r="C8">
        <v>5.5770114733901199E-2</v>
      </c>
    </row>
    <row r="9" spans="1:3" x14ac:dyDescent="0.15">
      <c r="A9" s="1">
        <v>7</v>
      </c>
      <c r="B9">
        <v>2563.0700000000002</v>
      </c>
      <c r="C9">
        <v>6.1828367450197402E-2</v>
      </c>
    </row>
    <row r="10" spans="1:3" x14ac:dyDescent="0.15">
      <c r="A10" s="1">
        <v>8</v>
      </c>
      <c r="B10">
        <v>2868.846</v>
      </c>
      <c r="C10">
        <v>5.4332851315398702E-2</v>
      </c>
    </row>
    <row r="11" spans="1:3" x14ac:dyDescent="0.15">
      <c r="A11" s="1">
        <v>9</v>
      </c>
      <c r="B11">
        <v>2903.1880000000001</v>
      </c>
      <c r="C11">
        <v>5.6883414898849897E-2</v>
      </c>
    </row>
    <row r="12" spans="1:3" x14ac:dyDescent="0.15">
      <c r="A12" s="1">
        <v>10</v>
      </c>
      <c r="B12">
        <v>2935.5740000000001</v>
      </c>
      <c r="C12">
        <v>5.7099935278085698E-2</v>
      </c>
    </row>
    <row r="13" spans="1:3" x14ac:dyDescent="0.15">
      <c r="A13" s="1">
        <v>11</v>
      </c>
      <c r="B13">
        <v>3379.9830000000002</v>
      </c>
      <c r="C13">
        <v>4.9654024942518797E-2</v>
      </c>
    </row>
    <row r="14" spans="1:3" x14ac:dyDescent="0.15">
      <c r="A14" s="1">
        <v>12</v>
      </c>
      <c r="B14">
        <v>3136.9850000000001</v>
      </c>
      <c r="C14">
        <v>5.3676498684325301E-2</v>
      </c>
    </row>
    <row r="15" spans="1:3" x14ac:dyDescent="0.15">
      <c r="A15" s="1">
        <v>13</v>
      </c>
      <c r="B15">
        <v>3128.261</v>
      </c>
      <c r="C15">
        <v>5.3829140256901602E-2</v>
      </c>
    </row>
    <row r="16" spans="1:3" x14ac:dyDescent="0.15">
      <c r="A16" s="1">
        <v>14</v>
      </c>
      <c r="B16">
        <v>3076.5079999999998</v>
      </c>
      <c r="C16">
        <v>5.4099043714191497E-2</v>
      </c>
    </row>
    <row r="17" spans="1:3" x14ac:dyDescent="0.15">
      <c r="A17" s="1">
        <v>15</v>
      </c>
      <c r="B17">
        <v>3239.5590000000002</v>
      </c>
      <c r="C17">
        <v>5.2381254586261902E-2</v>
      </c>
    </row>
    <row r="18" spans="1:3" x14ac:dyDescent="0.15">
      <c r="A18" s="1">
        <v>16</v>
      </c>
      <c r="B18">
        <v>3223.288</v>
      </c>
      <c r="C18">
        <v>5.1227434746470797E-2</v>
      </c>
    </row>
    <row r="19" spans="1:3" x14ac:dyDescent="0.15">
      <c r="A19" s="1">
        <v>17</v>
      </c>
      <c r="B19">
        <v>3192.723</v>
      </c>
      <c r="C19">
        <v>5.4590547466286797E-2</v>
      </c>
    </row>
    <row r="20" spans="1:3" x14ac:dyDescent="0.15">
      <c r="A20" s="1">
        <v>18</v>
      </c>
      <c r="B20">
        <v>3001.556</v>
      </c>
      <c r="C20">
        <v>5.9318717695066803E-2</v>
      </c>
    </row>
    <row r="21" spans="1:3" x14ac:dyDescent="0.15">
      <c r="A21" s="1">
        <v>19</v>
      </c>
      <c r="B21">
        <v>3044.0889999999999</v>
      </c>
      <c r="C21">
        <v>5.8640934323753599E-2</v>
      </c>
    </row>
    <row r="22" spans="1:3" x14ac:dyDescent="0.15">
      <c r="A22" s="1">
        <v>20</v>
      </c>
      <c r="B22">
        <v>2972.0790000000002</v>
      </c>
      <c r="C22">
        <v>5.8679675195706799E-2</v>
      </c>
    </row>
    <row r="23" spans="1:3" x14ac:dyDescent="0.15">
      <c r="A23" s="1">
        <v>21</v>
      </c>
      <c r="B23">
        <v>2846.7759999999998</v>
      </c>
      <c r="C23">
        <v>6.3388058961874605E-2</v>
      </c>
    </row>
    <row r="24" spans="1:3" x14ac:dyDescent="0.15">
      <c r="A24" s="1">
        <v>22</v>
      </c>
      <c r="B24">
        <v>2330.0259999999998</v>
      </c>
      <c r="C24">
        <v>7.4440001665870503E-2</v>
      </c>
    </row>
    <row r="25" spans="1:3" x14ac:dyDescent="0.15">
      <c r="A25" s="1">
        <v>23</v>
      </c>
      <c r="B25">
        <v>2202.4499999999998</v>
      </c>
      <c r="C25">
        <v>8.3275802784266204E-2</v>
      </c>
    </row>
    <row r="26" spans="1:3" x14ac:dyDescent="0.15">
      <c r="A26" s="1">
        <v>24</v>
      </c>
      <c r="B26">
        <v>2178.971</v>
      </c>
      <c r="C26">
        <v>8.2159826664048002E-2</v>
      </c>
    </row>
    <row r="27" spans="1:3" x14ac:dyDescent="0.15">
      <c r="A27" s="1">
        <v>25</v>
      </c>
      <c r="B27">
        <v>2146.3049999999998</v>
      </c>
      <c r="C27">
        <v>8.28721612921718E-2</v>
      </c>
    </row>
    <row r="28" spans="1:3" x14ac:dyDescent="0.15">
      <c r="A28" s="1">
        <v>26</v>
      </c>
      <c r="B28">
        <v>2158.6590000000001</v>
      </c>
      <c r="C28">
        <v>7.6757914733076499E-2</v>
      </c>
    </row>
    <row r="29" spans="1:3" x14ac:dyDescent="0.15">
      <c r="A29" s="1">
        <v>27</v>
      </c>
      <c r="B29">
        <v>2156.4639999999999</v>
      </c>
      <c r="C29">
        <v>7.8591349386715706E-2</v>
      </c>
    </row>
    <row r="30" spans="1:3" x14ac:dyDescent="0.15">
      <c r="A30" s="1">
        <v>28</v>
      </c>
      <c r="B30">
        <v>2165.1179999999999</v>
      </c>
      <c r="C30">
        <v>7.9067157217970793E-2</v>
      </c>
    </row>
    <row r="31" spans="1:3" x14ac:dyDescent="0.15">
      <c r="A31" s="1">
        <v>29</v>
      </c>
      <c r="B31">
        <v>2350.2510000000002</v>
      </c>
      <c r="C31">
        <v>6.9330502468463701E-2</v>
      </c>
    </row>
    <row r="32" spans="1:3" x14ac:dyDescent="0.15">
      <c r="A32" s="1">
        <v>30</v>
      </c>
      <c r="B32">
        <v>3452.8103000000001</v>
      </c>
      <c r="C32">
        <v>4.9651908971945199E-2</v>
      </c>
    </row>
    <row r="33" spans="1:3" x14ac:dyDescent="0.15">
      <c r="A33" s="1">
        <v>31</v>
      </c>
      <c r="B33">
        <v>3456.0455000000002</v>
      </c>
      <c r="C33">
        <v>4.9115425070772198E-2</v>
      </c>
    </row>
    <row r="34" spans="1:3" x14ac:dyDescent="0.15">
      <c r="A34" s="1">
        <v>32</v>
      </c>
      <c r="B34">
        <v>3439.7530000000002</v>
      </c>
      <c r="C34">
        <v>5.2167260374982698E-2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2791.819</v>
      </c>
      <c r="C2">
        <v>6.18518638223245E-2</v>
      </c>
    </row>
    <row r="3" spans="1:3" x14ac:dyDescent="0.15">
      <c r="A3" s="1">
        <v>1</v>
      </c>
      <c r="B3">
        <v>2805.21</v>
      </c>
      <c r="C3">
        <v>6.1464562100393701E-2</v>
      </c>
    </row>
    <row r="4" spans="1:3" x14ac:dyDescent="0.15">
      <c r="A4" s="1">
        <v>2</v>
      </c>
      <c r="B4">
        <v>2391.64</v>
      </c>
      <c r="C4">
        <v>8.1330096715794595E-2</v>
      </c>
    </row>
    <row r="5" spans="1:3" x14ac:dyDescent="0.15">
      <c r="A5" s="1">
        <v>3</v>
      </c>
      <c r="B5">
        <v>3281.6660000000002</v>
      </c>
      <c r="C5">
        <v>3.8128084205724999E-2</v>
      </c>
    </row>
    <row r="6" spans="1:3" x14ac:dyDescent="0.15">
      <c r="A6" s="1">
        <v>4</v>
      </c>
      <c r="B6">
        <v>3345.607</v>
      </c>
      <c r="C6">
        <v>4.1690048112036901E-2</v>
      </c>
    </row>
    <row r="7" spans="1:3" x14ac:dyDescent="0.15">
      <c r="A7" s="1">
        <v>5</v>
      </c>
      <c r="B7">
        <v>3067.3649999999998</v>
      </c>
      <c r="C7">
        <v>5.4438025878122701E-2</v>
      </c>
    </row>
    <row r="8" spans="1:3" x14ac:dyDescent="0.15">
      <c r="A8" s="1">
        <v>6</v>
      </c>
      <c r="B8">
        <v>2773.2640000000001</v>
      </c>
      <c r="C8">
        <v>6.2187601859289399E-2</v>
      </c>
    </row>
    <row r="9" spans="1:3" x14ac:dyDescent="0.15">
      <c r="A9" s="1">
        <v>7</v>
      </c>
      <c r="B9">
        <v>2563.0700000000002</v>
      </c>
      <c r="C9">
        <v>6.6017415498166504E-2</v>
      </c>
    </row>
    <row r="10" spans="1:3" x14ac:dyDescent="0.15">
      <c r="A10" s="1">
        <v>8</v>
      </c>
      <c r="B10">
        <v>2868.846</v>
      </c>
      <c r="C10">
        <v>5.8693672488410301E-2</v>
      </c>
    </row>
    <row r="11" spans="1:3" x14ac:dyDescent="0.15">
      <c r="A11" s="1">
        <v>9</v>
      </c>
      <c r="B11">
        <v>2903.1880000000001</v>
      </c>
      <c r="C11">
        <v>6.1365126810730697E-2</v>
      </c>
    </row>
    <row r="12" spans="1:3" x14ac:dyDescent="0.15">
      <c r="A12" s="1">
        <v>10</v>
      </c>
      <c r="B12">
        <v>2935.5740000000001</v>
      </c>
      <c r="C12">
        <v>6.3331119666890104E-2</v>
      </c>
    </row>
    <row r="13" spans="1:3" x14ac:dyDescent="0.15">
      <c r="A13" s="1">
        <v>11</v>
      </c>
      <c r="B13">
        <v>3379.9830000000002</v>
      </c>
      <c r="C13">
        <v>5.3649215163785097E-2</v>
      </c>
    </row>
    <row r="14" spans="1:3" x14ac:dyDescent="0.15">
      <c r="A14" s="1">
        <v>12</v>
      </c>
      <c r="B14">
        <v>3136.9850000000001</v>
      </c>
      <c r="C14">
        <v>5.8172159060033202E-2</v>
      </c>
    </row>
    <row r="15" spans="1:3" x14ac:dyDescent="0.15">
      <c r="A15" s="1">
        <v>13</v>
      </c>
      <c r="B15">
        <v>3128.261</v>
      </c>
      <c r="C15">
        <v>5.9223279678693098E-2</v>
      </c>
    </row>
    <row r="16" spans="1:3" x14ac:dyDescent="0.15">
      <c r="A16" s="1">
        <v>14</v>
      </c>
      <c r="B16">
        <v>3076.5079999999998</v>
      </c>
      <c r="C16">
        <v>5.8516395191173999E-2</v>
      </c>
    </row>
    <row r="17" spans="1:3" x14ac:dyDescent="0.15">
      <c r="A17" s="1">
        <v>15</v>
      </c>
      <c r="B17">
        <v>3239.5590000000002</v>
      </c>
      <c r="C17">
        <v>5.5210210690530399E-2</v>
      </c>
    </row>
    <row r="18" spans="1:3" x14ac:dyDescent="0.15">
      <c r="A18" s="1">
        <v>16</v>
      </c>
      <c r="B18">
        <v>3223.288</v>
      </c>
      <c r="C18">
        <v>5.6708896333075597E-2</v>
      </c>
    </row>
    <row r="19" spans="1:3" x14ac:dyDescent="0.15">
      <c r="A19" s="1">
        <v>17</v>
      </c>
      <c r="B19">
        <v>3192.723</v>
      </c>
      <c r="C19">
        <v>5.9106850015070898E-2</v>
      </c>
    </row>
    <row r="20" spans="1:3" x14ac:dyDescent="0.15">
      <c r="A20" s="1">
        <v>18</v>
      </c>
      <c r="B20">
        <v>3001.556</v>
      </c>
      <c r="C20">
        <v>6.4075759869701293E-2</v>
      </c>
    </row>
    <row r="21" spans="1:3" x14ac:dyDescent="0.15">
      <c r="A21" s="1">
        <v>19</v>
      </c>
      <c r="B21">
        <v>3044.0889999999999</v>
      </c>
      <c r="C21">
        <v>6.4654519029311394E-2</v>
      </c>
    </row>
    <row r="22" spans="1:3" x14ac:dyDescent="0.15">
      <c r="A22" s="1">
        <v>20</v>
      </c>
      <c r="B22">
        <v>2972.0790000000002</v>
      </c>
      <c r="C22">
        <v>6.5913027656038695E-2</v>
      </c>
    </row>
    <row r="23" spans="1:3" x14ac:dyDescent="0.15">
      <c r="A23" s="1">
        <v>21</v>
      </c>
      <c r="B23">
        <v>2846.7759999999998</v>
      </c>
      <c r="C23">
        <v>6.9928535667280398E-2</v>
      </c>
    </row>
    <row r="24" spans="1:3" x14ac:dyDescent="0.15">
      <c r="A24" s="1">
        <v>22</v>
      </c>
      <c r="B24">
        <v>2330.0259999999998</v>
      </c>
      <c r="C24">
        <v>8.7584533222085106E-2</v>
      </c>
    </row>
    <row r="25" spans="1:3" x14ac:dyDescent="0.15">
      <c r="A25" s="1">
        <v>23</v>
      </c>
      <c r="B25">
        <v>2202.4499999999998</v>
      </c>
      <c r="C25">
        <v>9.6169437826448698E-2</v>
      </c>
    </row>
    <row r="26" spans="1:3" x14ac:dyDescent="0.15">
      <c r="A26" s="1">
        <v>24</v>
      </c>
      <c r="B26">
        <v>2178.971</v>
      </c>
      <c r="C26">
        <v>9.5767468866797698E-2</v>
      </c>
    </row>
    <row r="27" spans="1:3" x14ac:dyDescent="0.15">
      <c r="A27" s="1">
        <v>25</v>
      </c>
      <c r="B27">
        <v>2146.3049999999998</v>
      </c>
      <c r="C27">
        <v>9.23468368316719E-2</v>
      </c>
    </row>
    <row r="28" spans="1:3" x14ac:dyDescent="0.15">
      <c r="A28" s="1">
        <v>26</v>
      </c>
      <c r="B28">
        <v>2158.6590000000001</v>
      </c>
      <c r="C28">
        <v>8.9132513553811799E-2</v>
      </c>
    </row>
    <row r="29" spans="1:3" x14ac:dyDescent="0.15">
      <c r="A29" s="1">
        <v>27</v>
      </c>
      <c r="B29">
        <v>2156.4639999999999</v>
      </c>
      <c r="C29">
        <v>8.9890374642356705E-2</v>
      </c>
    </row>
    <row r="30" spans="1:3" x14ac:dyDescent="0.15">
      <c r="A30" s="1">
        <v>28</v>
      </c>
      <c r="B30">
        <v>2165.1179999999999</v>
      </c>
      <c r="C30">
        <v>8.8926989624927594E-2</v>
      </c>
    </row>
    <row r="31" spans="1:3" x14ac:dyDescent="0.15">
      <c r="A31" s="1">
        <v>29</v>
      </c>
      <c r="B31">
        <v>2350.2510000000002</v>
      </c>
      <c r="C31">
        <v>7.9423553312158696E-2</v>
      </c>
    </row>
    <row r="32" spans="1:3" x14ac:dyDescent="0.15">
      <c r="A32" s="1">
        <v>30</v>
      </c>
      <c r="B32">
        <v>3452.8103000000001</v>
      </c>
      <c r="C32">
        <v>5.42358131502347E-2</v>
      </c>
    </row>
    <row r="33" spans="1:3" x14ac:dyDescent="0.15">
      <c r="A33" s="1">
        <v>31</v>
      </c>
      <c r="B33">
        <v>3456.0455000000002</v>
      </c>
      <c r="C33">
        <v>5.4231892058641498E-2</v>
      </c>
    </row>
    <row r="34" spans="1:3" x14ac:dyDescent="0.15">
      <c r="A34" s="1">
        <v>32</v>
      </c>
      <c r="B34">
        <v>3439.7530000000002</v>
      </c>
      <c r="C34">
        <v>5.8902244421659498E-2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2791.819</v>
      </c>
      <c r="C2">
        <v>6.7057568330429598E-2</v>
      </c>
    </row>
    <row r="3" spans="1:3" x14ac:dyDescent="0.15">
      <c r="A3" s="1">
        <v>1</v>
      </c>
      <c r="B3">
        <v>2805.21</v>
      </c>
      <c r="C3">
        <v>6.6027441924431801E-2</v>
      </c>
    </row>
    <row r="4" spans="1:3" x14ac:dyDescent="0.15">
      <c r="A4" s="1">
        <v>2</v>
      </c>
      <c r="B4">
        <v>2391.64</v>
      </c>
      <c r="C4">
        <v>9.1764249912688903E-2</v>
      </c>
    </row>
    <row r="5" spans="1:3" x14ac:dyDescent="0.15">
      <c r="A5" s="1">
        <v>3</v>
      </c>
      <c r="B5">
        <v>3281.6660000000002</v>
      </c>
      <c r="C5">
        <v>4.0854011685688203E-2</v>
      </c>
    </row>
    <row r="6" spans="1:3" x14ac:dyDescent="0.15">
      <c r="A6" s="1">
        <v>4</v>
      </c>
      <c r="B6">
        <v>3345.607</v>
      </c>
      <c r="C6">
        <v>4.4909250090072697E-2</v>
      </c>
    </row>
    <row r="7" spans="1:3" x14ac:dyDescent="0.15">
      <c r="A7" s="1">
        <v>5</v>
      </c>
      <c r="B7">
        <v>3067.3649999999998</v>
      </c>
      <c r="C7">
        <v>5.9828579912377999E-2</v>
      </c>
    </row>
    <row r="8" spans="1:3" x14ac:dyDescent="0.15">
      <c r="A8" s="1">
        <v>6</v>
      </c>
      <c r="B8">
        <v>2773.2640000000001</v>
      </c>
      <c r="C8">
        <v>6.7696515716588995E-2</v>
      </c>
    </row>
    <row r="9" spans="1:3" x14ac:dyDescent="0.15">
      <c r="A9" s="1">
        <v>7</v>
      </c>
      <c r="B9">
        <v>2563.0700000000002</v>
      </c>
      <c r="C9">
        <v>7.2967088197754201E-2</v>
      </c>
    </row>
    <row r="10" spans="1:3" x14ac:dyDescent="0.15">
      <c r="A10" s="1">
        <v>8</v>
      </c>
      <c r="B10">
        <v>2868.846</v>
      </c>
      <c r="C10">
        <v>6.3505044515559703E-2</v>
      </c>
    </row>
    <row r="11" spans="1:3" x14ac:dyDescent="0.15">
      <c r="A11" s="1">
        <v>9</v>
      </c>
      <c r="B11">
        <v>2903.1880000000001</v>
      </c>
      <c r="C11">
        <v>6.79971888762511E-2</v>
      </c>
    </row>
    <row r="12" spans="1:3" x14ac:dyDescent="0.15">
      <c r="A12" s="1">
        <v>10</v>
      </c>
      <c r="B12">
        <v>2935.5740000000001</v>
      </c>
      <c r="C12">
        <v>6.8629812122298406E-2</v>
      </c>
    </row>
    <row r="13" spans="1:3" x14ac:dyDescent="0.15">
      <c r="A13" s="1">
        <v>11</v>
      </c>
      <c r="B13">
        <v>3379.9830000000002</v>
      </c>
      <c r="C13">
        <v>5.8393153928977502E-2</v>
      </c>
    </row>
    <row r="14" spans="1:3" x14ac:dyDescent="0.15">
      <c r="A14" s="1">
        <v>12</v>
      </c>
      <c r="B14">
        <v>3136.9850000000001</v>
      </c>
      <c r="C14">
        <v>6.2430488309807103E-2</v>
      </c>
    </row>
    <row r="15" spans="1:3" x14ac:dyDescent="0.15">
      <c r="A15" s="1">
        <v>13</v>
      </c>
      <c r="B15">
        <v>3128.261</v>
      </c>
      <c r="C15">
        <v>6.3063280597068005E-2</v>
      </c>
    </row>
    <row r="16" spans="1:3" x14ac:dyDescent="0.15">
      <c r="A16" s="1">
        <v>14</v>
      </c>
      <c r="B16">
        <v>3076.5079999999998</v>
      </c>
      <c r="C16">
        <v>6.2787275239516396E-2</v>
      </c>
    </row>
    <row r="17" spans="1:3" x14ac:dyDescent="0.15">
      <c r="A17" s="1">
        <v>15</v>
      </c>
      <c r="B17">
        <v>3239.5590000000002</v>
      </c>
      <c r="C17">
        <v>6.1700170033749398E-2</v>
      </c>
    </row>
    <row r="18" spans="1:3" x14ac:dyDescent="0.15">
      <c r="A18" s="1">
        <v>16</v>
      </c>
      <c r="B18">
        <v>3223.288</v>
      </c>
      <c r="C18">
        <v>6.4246640266657606E-2</v>
      </c>
    </row>
    <row r="19" spans="1:3" x14ac:dyDescent="0.15">
      <c r="A19" s="1">
        <v>17</v>
      </c>
      <c r="B19">
        <v>3192.723</v>
      </c>
      <c r="C19">
        <v>6.5186367022997904E-2</v>
      </c>
    </row>
    <row r="20" spans="1:3" x14ac:dyDescent="0.15">
      <c r="A20" s="1">
        <v>18</v>
      </c>
      <c r="B20">
        <v>3001.556</v>
      </c>
      <c r="C20">
        <v>7.22795820420013E-2</v>
      </c>
    </row>
    <row r="21" spans="1:3" x14ac:dyDescent="0.15">
      <c r="A21" s="1">
        <v>19</v>
      </c>
      <c r="B21">
        <v>3044.0889999999999</v>
      </c>
      <c r="C21">
        <v>6.9165402986948898E-2</v>
      </c>
    </row>
    <row r="22" spans="1:3" x14ac:dyDescent="0.15">
      <c r="A22" s="1">
        <v>20</v>
      </c>
      <c r="B22">
        <v>2972.0790000000002</v>
      </c>
      <c r="C22">
        <v>7.0738611881216801E-2</v>
      </c>
    </row>
    <row r="23" spans="1:3" x14ac:dyDescent="0.15">
      <c r="A23" s="1">
        <v>21</v>
      </c>
      <c r="B23">
        <v>2846.7759999999998</v>
      </c>
      <c r="C23">
        <v>7.7026221319683702E-2</v>
      </c>
    </row>
    <row r="24" spans="1:3" x14ac:dyDescent="0.15">
      <c r="A24" s="1">
        <v>22</v>
      </c>
      <c r="B24">
        <v>2330.0259999999998</v>
      </c>
      <c r="C24">
        <v>9.9047115145157905E-2</v>
      </c>
    </row>
    <row r="25" spans="1:3" x14ac:dyDescent="0.15">
      <c r="A25" s="1">
        <v>23</v>
      </c>
      <c r="B25">
        <v>2202.4499999999998</v>
      </c>
      <c r="C25">
        <v>0.109428352865428</v>
      </c>
    </row>
    <row r="26" spans="1:3" x14ac:dyDescent="0.15">
      <c r="A26" s="1">
        <v>24</v>
      </c>
      <c r="B26">
        <v>2178.971</v>
      </c>
      <c r="C26">
        <v>0.110648650999322</v>
      </c>
    </row>
    <row r="27" spans="1:3" x14ac:dyDescent="0.15">
      <c r="A27" s="1">
        <v>25</v>
      </c>
      <c r="B27">
        <v>2146.3049999999998</v>
      </c>
      <c r="C27">
        <v>0.102545692111978</v>
      </c>
    </row>
    <row r="28" spans="1:3" x14ac:dyDescent="0.15">
      <c r="A28" s="1">
        <v>26</v>
      </c>
      <c r="B28">
        <v>2158.6590000000001</v>
      </c>
      <c r="C28">
        <v>9.8625513691120395E-2</v>
      </c>
    </row>
    <row r="29" spans="1:3" x14ac:dyDescent="0.15">
      <c r="A29" s="1">
        <v>27</v>
      </c>
      <c r="B29">
        <v>2156.4639999999999</v>
      </c>
      <c r="C29">
        <v>0.10028500175157699</v>
      </c>
    </row>
    <row r="30" spans="1:3" x14ac:dyDescent="0.15">
      <c r="A30" s="1">
        <v>28</v>
      </c>
      <c r="B30">
        <v>2165.1179999999999</v>
      </c>
      <c r="C30">
        <v>0.102676863997959</v>
      </c>
    </row>
    <row r="31" spans="1:3" x14ac:dyDescent="0.15">
      <c r="A31" s="1">
        <v>29</v>
      </c>
      <c r="B31">
        <v>2350.2510000000002</v>
      </c>
      <c r="C31">
        <v>8.9987517771986894E-2</v>
      </c>
    </row>
    <row r="32" spans="1:3" x14ac:dyDescent="0.15">
      <c r="A32" s="1">
        <v>30</v>
      </c>
      <c r="B32">
        <v>3452.8103000000001</v>
      </c>
      <c r="C32">
        <v>6.3843475165859004E-2</v>
      </c>
    </row>
    <row r="33" spans="1:3" x14ac:dyDescent="0.15">
      <c r="A33" s="1">
        <v>31</v>
      </c>
      <c r="B33">
        <v>3456.0455000000002</v>
      </c>
      <c r="C33">
        <v>6.0838894569719602E-2</v>
      </c>
    </row>
    <row r="34" spans="1:3" x14ac:dyDescent="0.15">
      <c r="A34" s="1">
        <v>32</v>
      </c>
      <c r="B34">
        <v>3439.7530000000002</v>
      </c>
      <c r="C34">
        <v>6.6833570565158401E-2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2791.819</v>
      </c>
      <c r="C2">
        <v>7.5898844221620701E-2</v>
      </c>
    </row>
    <row r="3" spans="1:3" x14ac:dyDescent="0.15">
      <c r="A3" s="1">
        <v>1</v>
      </c>
      <c r="B3">
        <v>2805.21</v>
      </c>
      <c r="C3">
        <v>7.4241097437460199E-2</v>
      </c>
    </row>
    <row r="4" spans="1:3" x14ac:dyDescent="0.15">
      <c r="A4" s="1">
        <v>2</v>
      </c>
      <c r="B4">
        <v>2391.64</v>
      </c>
      <c r="C4">
        <v>9.6923880386782194E-2</v>
      </c>
    </row>
    <row r="5" spans="1:3" x14ac:dyDescent="0.15">
      <c r="A5" s="1">
        <v>3</v>
      </c>
      <c r="B5">
        <v>3281.6660000000002</v>
      </c>
      <c r="C5">
        <v>4.5841885443898903E-2</v>
      </c>
    </row>
    <row r="6" spans="1:3" x14ac:dyDescent="0.15">
      <c r="A6" s="1">
        <v>4</v>
      </c>
      <c r="B6">
        <v>3345.607</v>
      </c>
      <c r="C6">
        <v>4.8310820192577902E-2</v>
      </c>
    </row>
    <row r="7" spans="1:3" x14ac:dyDescent="0.15">
      <c r="A7" s="1">
        <v>5</v>
      </c>
      <c r="B7">
        <v>3067.3649999999998</v>
      </c>
      <c r="C7">
        <v>6.5043639033207798E-2</v>
      </c>
    </row>
    <row r="8" spans="1:3" x14ac:dyDescent="0.15">
      <c r="A8" s="1">
        <v>6</v>
      </c>
      <c r="B8">
        <v>2773.2640000000001</v>
      </c>
      <c r="C8">
        <v>7.5829582154538402E-2</v>
      </c>
    </row>
    <row r="9" spans="1:3" x14ac:dyDescent="0.15">
      <c r="A9" s="1">
        <v>7</v>
      </c>
      <c r="B9">
        <v>2563.0700000000002</v>
      </c>
      <c r="C9">
        <v>8.0231235016420197E-2</v>
      </c>
    </row>
    <row r="10" spans="1:3" x14ac:dyDescent="0.15">
      <c r="A10" s="1">
        <v>8</v>
      </c>
      <c r="B10">
        <v>2868.846</v>
      </c>
      <c r="C10">
        <v>6.8294544034693205E-2</v>
      </c>
    </row>
    <row r="11" spans="1:3" x14ac:dyDescent="0.15">
      <c r="A11" s="1">
        <v>9</v>
      </c>
      <c r="B11">
        <v>2903.1880000000001</v>
      </c>
      <c r="C11">
        <v>7.6054487117738906E-2</v>
      </c>
    </row>
    <row r="12" spans="1:3" x14ac:dyDescent="0.15">
      <c r="A12" s="1">
        <v>10</v>
      </c>
      <c r="B12">
        <v>2935.5740000000001</v>
      </c>
      <c r="C12">
        <v>7.72284217580608E-2</v>
      </c>
    </row>
    <row r="13" spans="1:3" x14ac:dyDescent="0.15">
      <c r="A13" s="1">
        <v>11</v>
      </c>
      <c r="B13">
        <v>3379.9830000000002</v>
      </c>
      <c r="C13">
        <v>6.2933506941550796E-2</v>
      </c>
    </row>
    <row r="14" spans="1:3" x14ac:dyDescent="0.15">
      <c r="A14" s="1">
        <v>12</v>
      </c>
      <c r="B14">
        <v>3136.9850000000001</v>
      </c>
      <c r="C14">
        <v>6.9376488165589903E-2</v>
      </c>
    </row>
    <row r="15" spans="1:3" x14ac:dyDescent="0.15">
      <c r="A15" s="1">
        <v>13</v>
      </c>
      <c r="B15">
        <v>3128.261</v>
      </c>
      <c r="C15">
        <v>6.9858729954177898E-2</v>
      </c>
    </row>
    <row r="16" spans="1:3" x14ac:dyDescent="0.15">
      <c r="A16" s="1">
        <v>14</v>
      </c>
      <c r="B16">
        <v>3076.5079999999998</v>
      </c>
      <c r="C16">
        <v>7.1246932009493405E-2</v>
      </c>
    </row>
    <row r="17" spans="1:3" x14ac:dyDescent="0.15">
      <c r="A17" s="1">
        <v>15</v>
      </c>
      <c r="B17">
        <v>3239.5590000000002</v>
      </c>
      <c r="C17">
        <v>6.7148648706400096E-2</v>
      </c>
    </row>
    <row r="18" spans="1:3" x14ac:dyDescent="0.15">
      <c r="A18" s="1">
        <v>16</v>
      </c>
      <c r="B18">
        <v>3223.288</v>
      </c>
      <c r="C18">
        <v>6.6840010572378095E-2</v>
      </c>
    </row>
    <row r="19" spans="1:3" x14ac:dyDescent="0.15">
      <c r="A19" s="1">
        <v>17</v>
      </c>
      <c r="B19">
        <v>3192.723</v>
      </c>
      <c r="C19">
        <v>7.0817078417076906E-2</v>
      </c>
    </row>
    <row r="20" spans="1:3" x14ac:dyDescent="0.15">
      <c r="A20" s="1">
        <v>18</v>
      </c>
      <c r="B20">
        <v>3001.556</v>
      </c>
      <c r="C20">
        <v>7.7066555311123094E-2</v>
      </c>
    </row>
    <row r="21" spans="1:3" x14ac:dyDescent="0.15">
      <c r="A21" s="1">
        <v>19</v>
      </c>
      <c r="B21">
        <v>3044.0889999999999</v>
      </c>
      <c r="C21">
        <v>7.70325991197119E-2</v>
      </c>
    </row>
    <row r="22" spans="1:3" x14ac:dyDescent="0.15">
      <c r="A22" s="1">
        <v>20</v>
      </c>
      <c r="B22">
        <v>2972.0790000000002</v>
      </c>
      <c r="C22">
        <v>8.0757545042016904E-2</v>
      </c>
    </row>
    <row r="23" spans="1:3" x14ac:dyDescent="0.15">
      <c r="A23" s="1">
        <v>21</v>
      </c>
      <c r="B23">
        <v>2846.7759999999998</v>
      </c>
      <c r="C23">
        <v>8.4810075229145104E-2</v>
      </c>
    </row>
    <row r="24" spans="1:3" x14ac:dyDescent="0.15">
      <c r="A24" s="1">
        <v>22</v>
      </c>
      <c r="B24">
        <v>2330.0259999999998</v>
      </c>
      <c r="C24">
        <v>0.113810032316145</v>
      </c>
    </row>
    <row r="25" spans="1:3" x14ac:dyDescent="0.15">
      <c r="A25" s="1">
        <v>23</v>
      </c>
      <c r="B25">
        <v>2202.4499999999998</v>
      </c>
      <c r="C25">
        <v>0.12340822808697299</v>
      </c>
    </row>
    <row r="26" spans="1:3" x14ac:dyDescent="0.15">
      <c r="A26" s="1">
        <v>24</v>
      </c>
      <c r="B26">
        <v>2178.971</v>
      </c>
      <c r="C26">
        <v>0.126505538091503</v>
      </c>
    </row>
    <row r="27" spans="1:3" x14ac:dyDescent="0.15">
      <c r="A27" s="1">
        <v>25</v>
      </c>
      <c r="B27">
        <v>2146.3049999999998</v>
      </c>
      <c r="C27">
        <v>0.12150220248676601</v>
      </c>
    </row>
    <row r="28" spans="1:3" x14ac:dyDescent="0.15">
      <c r="A28" s="1">
        <v>26</v>
      </c>
      <c r="B28">
        <v>2158.6590000000001</v>
      </c>
      <c r="C28">
        <v>0.11823512917028201</v>
      </c>
    </row>
    <row r="29" spans="1:3" x14ac:dyDescent="0.15">
      <c r="A29" s="1">
        <v>27</v>
      </c>
      <c r="B29">
        <v>2156.4639999999999</v>
      </c>
      <c r="C29">
        <v>0.124310096117298</v>
      </c>
    </row>
    <row r="30" spans="1:3" x14ac:dyDescent="0.15">
      <c r="A30" s="1">
        <v>28</v>
      </c>
      <c r="B30">
        <v>2165.1179999999999</v>
      </c>
      <c r="C30">
        <v>0.121817619472946</v>
      </c>
    </row>
    <row r="31" spans="1:3" x14ac:dyDescent="0.15">
      <c r="A31" s="1">
        <v>29</v>
      </c>
      <c r="B31">
        <v>2350.2510000000002</v>
      </c>
      <c r="C31">
        <v>0.10969338621072899</v>
      </c>
    </row>
    <row r="32" spans="1:3" x14ac:dyDescent="0.15">
      <c r="A32" s="1">
        <v>30</v>
      </c>
      <c r="B32">
        <v>3452.8103000000001</v>
      </c>
      <c r="C32">
        <v>7.3887032387068702E-2</v>
      </c>
    </row>
    <row r="33" spans="1:3" x14ac:dyDescent="0.15">
      <c r="A33" s="1">
        <v>31</v>
      </c>
      <c r="B33">
        <v>3456.0455000000002</v>
      </c>
      <c r="C33">
        <v>7.4834366665239196E-2</v>
      </c>
    </row>
    <row r="34" spans="1:3" x14ac:dyDescent="0.15">
      <c r="A34" s="1">
        <v>32</v>
      </c>
      <c r="B34">
        <v>3439.7530000000002</v>
      </c>
      <c r="C34">
        <v>7.7925484416582994E-2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2791.819</v>
      </c>
      <c r="C2">
        <v>-0.10702782460508201</v>
      </c>
    </row>
    <row r="3" spans="1:3" x14ac:dyDescent="0.15">
      <c r="A3" s="1">
        <v>1</v>
      </c>
      <c r="B3">
        <v>2805.21</v>
      </c>
      <c r="C3">
        <v>-0.10612336521391599</v>
      </c>
    </row>
    <row r="4" spans="1:3" x14ac:dyDescent="0.15">
      <c r="A4" s="1">
        <v>2</v>
      </c>
      <c r="B4">
        <v>2391.64</v>
      </c>
      <c r="C4">
        <v>-0.16004901403368599</v>
      </c>
    </row>
    <row r="5" spans="1:3" x14ac:dyDescent="0.15">
      <c r="A5" s="1">
        <v>3</v>
      </c>
      <c r="B5">
        <v>3281.6660000000002</v>
      </c>
      <c r="C5">
        <v>-0.22036377246783101</v>
      </c>
    </row>
    <row r="6" spans="1:3" x14ac:dyDescent="0.15">
      <c r="A6" s="1">
        <v>4</v>
      </c>
      <c r="B6">
        <v>3345.607</v>
      </c>
      <c r="C6">
        <v>-0.109101370561413</v>
      </c>
    </row>
    <row r="7" spans="1:3" x14ac:dyDescent="0.15">
      <c r="A7" s="1">
        <v>5</v>
      </c>
      <c r="B7">
        <v>3067.3649999999998</v>
      </c>
      <c r="C7">
        <v>-0.107861699332797</v>
      </c>
    </row>
    <row r="8" spans="1:3" x14ac:dyDescent="0.15">
      <c r="A8" s="1">
        <v>6</v>
      </c>
      <c r="B8">
        <v>2773.2640000000001</v>
      </c>
      <c r="C8">
        <v>-0.126518862884789</v>
      </c>
    </row>
    <row r="9" spans="1:3" x14ac:dyDescent="0.15">
      <c r="A9" s="1">
        <v>7</v>
      </c>
      <c r="B9">
        <v>2563.0700000000002</v>
      </c>
      <c r="C9">
        <v>-0.13890794475321999</v>
      </c>
    </row>
    <row r="10" spans="1:3" x14ac:dyDescent="0.15">
      <c r="A10" s="1">
        <v>8</v>
      </c>
      <c r="B10">
        <v>2868.846</v>
      </c>
      <c r="C10">
        <v>-0.12158955015591</v>
      </c>
    </row>
    <row r="11" spans="1:3" x14ac:dyDescent="0.15">
      <c r="A11" s="1">
        <v>9</v>
      </c>
      <c r="B11">
        <v>2903.1880000000001</v>
      </c>
      <c r="C11">
        <v>-7.6794754108349697E-2</v>
      </c>
    </row>
    <row r="12" spans="1:3" x14ac:dyDescent="0.15">
      <c r="A12" s="1">
        <v>10</v>
      </c>
      <c r="B12">
        <v>2935.5740000000001</v>
      </c>
      <c r="C12">
        <v>-7.5833321400485307E-2</v>
      </c>
    </row>
    <row r="13" spans="1:3" x14ac:dyDescent="0.15">
      <c r="A13" s="1">
        <v>11</v>
      </c>
      <c r="B13">
        <v>3379.9830000000002</v>
      </c>
      <c r="C13">
        <v>-9.0755030588763205E-2</v>
      </c>
    </row>
    <row r="14" spans="1:3" x14ac:dyDescent="0.15">
      <c r="A14" s="1">
        <v>12</v>
      </c>
      <c r="B14">
        <v>3136.9850000000001</v>
      </c>
      <c r="C14">
        <v>-0.104972523919187</v>
      </c>
    </row>
    <row r="15" spans="1:3" x14ac:dyDescent="0.15">
      <c r="A15" s="1">
        <v>13</v>
      </c>
      <c r="B15">
        <v>3128.261</v>
      </c>
      <c r="C15">
        <v>-0.10954898030716401</v>
      </c>
    </row>
    <row r="16" spans="1:3" x14ac:dyDescent="0.15">
      <c r="A16" s="1">
        <v>14</v>
      </c>
      <c r="B16">
        <v>3076.5079999999998</v>
      </c>
      <c r="C16">
        <v>-0.10580125194623401</v>
      </c>
    </row>
    <row r="17" spans="1:3" x14ac:dyDescent="0.15">
      <c r="A17" s="1">
        <v>15</v>
      </c>
      <c r="B17">
        <v>3239.5590000000002</v>
      </c>
      <c r="C17">
        <v>-0.100511194419709</v>
      </c>
    </row>
    <row r="18" spans="1:3" x14ac:dyDescent="0.15">
      <c r="A18" s="1">
        <v>16</v>
      </c>
      <c r="B18">
        <v>3223.288</v>
      </c>
      <c r="C18">
        <v>-0.20530106290665701</v>
      </c>
    </row>
    <row r="19" spans="1:3" x14ac:dyDescent="0.15">
      <c r="A19" s="1">
        <v>17</v>
      </c>
      <c r="B19">
        <v>3192.723</v>
      </c>
      <c r="C19">
        <v>-0.191354854768816</v>
      </c>
    </row>
    <row r="20" spans="1:3" x14ac:dyDescent="0.15">
      <c r="A20" s="1">
        <v>18</v>
      </c>
      <c r="B20">
        <v>3001.556</v>
      </c>
      <c r="C20">
        <v>-0.21667405564286499</v>
      </c>
    </row>
    <row r="21" spans="1:3" x14ac:dyDescent="0.15">
      <c r="A21" s="1">
        <v>19</v>
      </c>
      <c r="B21">
        <v>3044.0889999999999</v>
      </c>
      <c r="C21">
        <v>-0.20718468766183601</v>
      </c>
    </row>
    <row r="22" spans="1:3" x14ac:dyDescent="0.15">
      <c r="A22" s="1">
        <v>20</v>
      </c>
      <c r="B22">
        <v>2972.0790000000002</v>
      </c>
      <c r="C22">
        <v>-7.0740655286915699E-2</v>
      </c>
    </row>
    <row r="23" spans="1:3" x14ac:dyDescent="0.15">
      <c r="A23" s="1">
        <v>21</v>
      </c>
      <c r="B23">
        <v>2846.7759999999998</v>
      </c>
      <c r="C23">
        <v>-8.4297044953557596E-2</v>
      </c>
    </row>
    <row r="24" spans="1:3" x14ac:dyDescent="0.15">
      <c r="A24" s="1">
        <v>22</v>
      </c>
      <c r="B24">
        <v>2330.0259999999998</v>
      </c>
      <c r="C24">
        <v>-0.42220972215902802</v>
      </c>
    </row>
    <row r="25" spans="1:3" x14ac:dyDescent="0.15">
      <c r="A25" s="1">
        <v>23</v>
      </c>
      <c r="B25">
        <v>2202.4499999999998</v>
      </c>
      <c r="C25">
        <v>-0.173273754175991</v>
      </c>
    </row>
    <row r="26" spans="1:3" x14ac:dyDescent="0.15">
      <c r="A26" s="1">
        <v>24</v>
      </c>
      <c r="B26">
        <v>2178.971</v>
      </c>
      <c r="C26">
        <v>-0.17538685386399699</v>
      </c>
    </row>
    <row r="27" spans="1:3" x14ac:dyDescent="0.15">
      <c r="A27" s="1">
        <v>25</v>
      </c>
      <c r="B27">
        <v>2146.3049999999998</v>
      </c>
      <c r="C27">
        <v>-0.14642727972216399</v>
      </c>
    </row>
    <row r="28" spans="1:3" x14ac:dyDescent="0.15">
      <c r="A28" s="1">
        <v>26</v>
      </c>
      <c r="B28">
        <v>2158.6590000000001</v>
      </c>
      <c r="C28">
        <v>-0.12391312080435</v>
      </c>
    </row>
    <row r="29" spans="1:3" x14ac:dyDescent="0.15">
      <c r="A29" s="1">
        <v>27</v>
      </c>
      <c r="B29">
        <v>2156.4639999999999</v>
      </c>
      <c r="C29">
        <v>-0.12391312080435</v>
      </c>
    </row>
    <row r="30" spans="1:3" x14ac:dyDescent="0.15">
      <c r="A30" s="1">
        <v>28</v>
      </c>
      <c r="B30">
        <v>2165.1179999999999</v>
      </c>
      <c r="C30">
        <v>-0.12391312080435</v>
      </c>
    </row>
    <row r="31" spans="1:3" x14ac:dyDescent="0.15">
      <c r="A31" s="1">
        <v>29</v>
      </c>
      <c r="B31">
        <v>2350.2510000000002</v>
      </c>
      <c r="C31">
        <v>-0.100103915321185</v>
      </c>
    </row>
    <row r="32" spans="1:3" x14ac:dyDescent="0.15">
      <c r="A32" s="1">
        <v>30</v>
      </c>
      <c r="B32">
        <v>3452.8103000000001</v>
      </c>
      <c r="C32">
        <v>-0.14618303131101401</v>
      </c>
    </row>
    <row r="33" spans="1:3" x14ac:dyDescent="0.15">
      <c r="A33" s="1">
        <v>31</v>
      </c>
      <c r="B33">
        <v>3456.0455000000002</v>
      </c>
      <c r="C33">
        <v>-0.311323362404899</v>
      </c>
    </row>
    <row r="34" spans="1:3" x14ac:dyDescent="0.15">
      <c r="A34" s="1">
        <v>32</v>
      </c>
      <c r="B34">
        <v>3439.7530000000002</v>
      </c>
      <c r="C34">
        <v>-0.343204254573311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2791.819</v>
      </c>
      <c r="C2">
        <v>8.3607345152213103E-2</v>
      </c>
    </row>
    <row r="3" spans="1:3" x14ac:dyDescent="0.15">
      <c r="A3" s="1">
        <v>1</v>
      </c>
      <c r="B3">
        <v>2805.21</v>
      </c>
      <c r="C3">
        <v>8.2777997448802196E-2</v>
      </c>
    </row>
    <row r="4" spans="1:3" x14ac:dyDescent="0.15">
      <c r="A4" s="1">
        <v>2</v>
      </c>
      <c r="B4">
        <v>2391.64</v>
      </c>
      <c r="C4">
        <v>0.108958502656804</v>
      </c>
    </row>
    <row r="5" spans="1:3" x14ac:dyDescent="0.15">
      <c r="A5" s="1">
        <v>3</v>
      </c>
      <c r="B5">
        <v>3281.6660000000002</v>
      </c>
      <c r="C5">
        <v>5.1367753534348803E-2</v>
      </c>
    </row>
    <row r="6" spans="1:3" x14ac:dyDescent="0.15">
      <c r="A6" s="1">
        <v>4</v>
      </c>
      <c r="B6">
        <v>3345.607</v>
      </c>
      <c r="C6">
        <v>5.3953729660329998E-2</v>
      </c>
    </row>
    <row r="7" spans="1:3" x14ac:dyDescent="0.15">
      <c r="A7" s="1">
        <v>5</v>
      </c>
      <c r="B7">
        <v>3067.3649999999998</v>
      </c>
      <c r="C7">
        <v>7.1031897642206202E-2</v>
      </c>
    </row>
    <row r="8" spans="1:3" x14ac:dyDescent="0.15">
      <c r="A8" s="1">
        <v>6</v>
      </c>
      <c r="B8">
        <v>2773.2640000000001</v>
      </c>
      <c r="C8">
        <v>8.0625361965672396E-2</v>
      </c>
    </row>
    <row r="9" spans="1:3" x14ac:dyDescent="0.15">
      <c r="A9" s="1">
        <v>7</v>
      </c>
      <c r="B9">
        <v>2563.0700000000002</v>
      </c>
      <c r="C9">
        <v>8.8252246445417501E-2</v>
      </c>
    </row>
    <row r="10" spans="1:3" x14ac:dyDescent="0.15">
      <c r="A10" s="1">
        <v>8</v>
      </c>
      <c r="B10">
        <v>2868.846</v>
      </c>
      <c r="C10">
        <v>7.5894384047456895E-2</v>
      </c>
    </row>
    <row r="11" spans="1:3" x14ac:dyDescent="0.15">
      <c r="A11" s="1">
        <v>9</v>
      </c>
      <c r="B11">
        <v>2903.1880000000001</v>
      </c>
      <c r="C11">
        <v>8.4152289615234396E-2</v>
      </c>
    </row>
    <row r="12" spans="1:3" x14ac:dyDescent="0.15">
      <c r="A12" s="1">
        <v>10</v>
      </c>
      <c r="B12">
        <v>2935.5740000000001</v>
      </c>
      <c r="C12">
        <v>8.4075102272470698E-2</v>
      </c>
    </row>
    <row r="13" spans="1:3" x14ac:dyDescent="0.15">
      <c r="A13" s="1">
        <v>11</v>
      </c>
      <c r="B13">
        <v>3379.9830000000002</v>
      </c>
      <c r="C13">
        <v>7.1285407623791805E-2</v>
      </c>
    </row>
    <row r="14" spans="1:3" x14ac:dyDescent="0.15">
      <c r="A14" s="1">
        <v>12</v>
      </c>
      <c r="B14">
        <v>3136.9850000000001</v>
      </c>
      <c r="C14">
        <v>7.9205041651838906E-2</v>
      </c>
    </row>
    <row r="15" spans="1:3" x14ac:dyDescent="0.15">
      <c r="A15" s="1">
        <v>13</v>
      </c>
      <c r="B15">
        <v>3128.261</v>
      </c>
      <c r="C15">
        <v>8.2445131471104105E-2</v>
      </c>
    </row>
    <row r="16" spans="1:3" x14ac:dyDescent="0.15">
      <c r="A16" s="1">
        <v>14</v>
      </c>
      <c r="B16">
        <v>3076.5079999999998</v>
      </c>
      <c r="C16">
        <v>7.71194680556853E-2</v>
      </c>
    </row>
    <row r="17" spans="1:3" x14ac:dyDescent="0.15">
      <c r="A17" s="1">
        <v>15</v>
      </c>
      <c r="B17">
        <v>3239.5590000000002</v>
      </c>
      <c r="C17">
        <v>7.5096216954381498E-2</v>
      </c>
    </row>
    <row r="18" spans="1:3" x14ac:dyDescent="0.15">
      <c r="A18" s="1">
        <v>16</v>
      </c>
      <c r="B18">
        <v>3223.288</v>
      </c>
      <c r="C18">
        <v>7.7626466162894397E-2</v>
      </c>
    </row>
    <row r="19" spans="1:3" x14ac:dyDescent="0.15">
      <c r="A19" s="1">
        <v>17</v>
      </c>
      <c r="B19">
        <v>3192.723</v>
      </c>
      <c r="C19">
        <v>8.2361274623400094E-2</v>
      </c>
    </row>
    <row r="20" spans="1:3" x14ac:dyDescent="0.15">
      <c r="A20" s="1">
        <v>18</v>
      </c>
      <c r="B20">
        <v>3001.556</v>
      </c>
      <c r="C20">
        <v>8.9393716445337196E-2</v>
      </c>
    </row>
    <row r="21" spans="1:3" x14ac:dyDescent="0.15">
      <c r="A21" s="1">
        <v>19</v>
      </c>
      <c r="B21">
        <v>3044.0889999999999</v>
      </c>
      <c r="C21">
        <v>8.6361672748792001E-2</v>
      </c>
    </row>
    <row r="22" spans="1:3" x14ac:dyDescent="0.15">
      <c r="A22" s="1">
        <v>20</v>
      </c>
      <c r="B22">
        <v>2972.0790000000002</v>
      </c>
      <c r="C22">
        <v>9.3545108188945902E-2</v>
      </c>
    </row>
    <row r="23" spans="1:3" x14ac:dyDescent="0.15">
      <c r="A23" s="1">
        <v>21</v>
      </c>
      <c r="B23">
        <v>2846.7759999999998</v>
      </c>
      <c r="C23">
        <v>0.100258604227092</v>
      </c>
    </row>
    <row r="24" spans="1:3" x14ac:dyDescent="0.15">
      <c r="A24" s="1">
        <v>22</v>
      </c>
      <c r="B24">
        <v>2330.0259999999998</v>
      </c>
      <c r="C24">
        <v>0.147391585965641</v>
      </c>
    </row>
    <row r="25" spans="1:3" x14ac:dyDescent="0.15">
      <c r="A25" s="1">
        <v>23</v>
      </c>
      <c r="B25">
        <v>2202.4499999999998</v>
      </c>
      <c r="C25">
        <v>0.15783586261572</v>
      </c>
    </row>
    <row r="26" spans="1:3" x14ac:dyDescent="0.15">
      <c r="A26" s="1">
        <v>24</v>
      </c>
      <c r="B26">
        <v>2178.971</v>
      </c>
      <c r="C26">
        <v>0.16055143763200999</v>
      </c>
    </row>
    <row r="27" spans="1:3" x14ac:dyDescent="0.15">
      <c r="A27" s="1">
        <v>25</v>
      </c>
      <c r="B27">
        <v>2146.3049999999998</v>
      </c>
      <c r="C27">
        <v>0.14852340403106101</v>
      </c>
    </row>
    <row r="28" spans="1:3" x14ac:dyDescent="0.15">
      <c r="A28" s="1">
        <v>26</v>
      </c>
      <c r="B28">
        <v>2158.6590000000001</v>
      </c>
      <c r="C28">
        <v>0.155296512154081</v>
      </c>
    </row>
    <row r="29" spans="1:3" x14ac:dyDescent="0.15">
      <c r="A29" s="1">
        <v>27</v>
      </c>
      <c r="B29">
        <v>2156.4639999999999</v>
      </c>
      <c r="C29">
        <v>0.152774974765327</v>
      </c>
    </row>
    <row r="30" spans="1:3" x14ac:dyDescent="0.15">
      <c r="A30" s="1">
        <v>28</v>
      </c>
      <c r="B30">
        <v>2165.1179999999999</v>
      </c>
      <c r="C30">
        <v>0.15941079588008999</v>
      </c>
    </row>
    <row r="31" spans="1:3" x14ac:dyDescent="0.15">
      <c r="A31" s="1">
        <v>29</v>
      </c>
      <c r="B31">
        <v>2350.2510000000002</v>
      </c>
      <c r="C31">
        <v>0.13517536049787299</v>
      </c>
    </row>
    <row r="32" spans="1:3" x14ac:dyDescent="0.15">
      <c r="A32" s="1">
        <v>30</v>
      </c>
      <c r="B32">
        <v>3452.8103000000001</v>
      </c>
      <c r="C32">
        <v>8.9798423844136402E-2</v>
      </c>
    </row>
    <row r="33" spans="1:3" x14ac:dyDescent="0.15">
      <c r="A33" s="1">
        <v>31</v>
      </c>
      <c r="B33">
        <v>3456.0455000000002</v>
      </c>
      <c r="C33">
        <v>8.8868399601711806E-2</v>
      </c>
    </row>
    <row r="34" spans="1:3" x14ac:dyDescent="0.15">
      <c r="A34" s="1">
        <v>32</v>
      </c>
      <c r="B34">
        <v>3439.7530000000002</v>
      </c>
      <c r="C34">
        <v>9.0851514985474002E-2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2791.819</v>
      </c>
      <c r="C2">
        <v>9.5215977704819696E-2</v>
      </c>
    </row>
    <row r="3" spans="1:3" x14ac:dyDescent="0.15">
      <c r="A3" s="1">
        <v>1</v>
      </c>
      <c r="B3">
        <v>2805.21</v>
      </c>
      <c r="C3">
        <v>9.41369031352111E-2</v>
      </c>
    </row>
    <row r="4" spans="1:3" x14ac:dyDescent="0.15">
      <c r="A4" s="1">
        <v>2</v>
      </c>
      <c r="B4">
        <v>2391.64</v>
      </c>
      <c r="C4">
        <v>0.12622417833859201</v>
      </c>
    </row>
    <row r="5" spans="1:3" x14ac:dyDescent="0.15">
      <c r="A5" s="1">
        <v>3</v>
      </c>
      <c r="B5">
        <v>3281.6660000000002</v>
      </c>
      <c r="C5">
        <v>6.10567286190625E-2</v>
      </c>
    </row>
    <row r="6" spans="1:3" x14ac:dyDescent="0.15">
      <c r="A6" s="1">
        <v>4</v>
      </c>
      <c r="B6">
        <v>3345.607</v>
      </c>
      <c r="C6">
        <v>6.3756262791809307E-2</v>
      </c>
    </row>
    <row r="7" spans="1:3" x14ac:dyDescent="0.15">
      <c r="A7" s="1">
        <v>5</v>
      </c>
      <c r="B7">
        <v>3067.3649999999998</v>
      </c>
      <c r="C7">
        <v>8.3666160448575097E-2</v>
      </c>
    </row>
    <row r="8" spans="1:3" x14ac:dyDescent="0.15">
      <c r="A8" s="1">
        <v>6</v>
      </c>
      <c r="B8">
        <v>2773.2640000000001</v>
      </c>
      <c r="C8">
        <v>9.3589618536735697E-2</v>
      </c>
    </row>
    <row r="9" spans="1:3" x14ac:dyDescent="0.15">
      <c r="A9" s="1">
        <v>7</v>
      </c>
      <c r="B9">
        <v>2563.0700000000002</v>
      </c>
      <c r="C9">
        <v>9.9117614010269001E-2</v>
      </c>
    </row>
    <row r="10" spans="1:3" x14ac:dyDescent="0.15">
      <c r="A10" s="1">
        <v>8</v>
      </c>
      <c r="B10">
        <v>2868.846</v>
      </c>
      <c r="C10">
        <v>8.5739769419870507E-2</v>
      </c>
    </row>
    <row r="11" spans="1:3" x14ac:dyDescent="0.15">
      <c r="A11" s="1">
        <v>9</v>
      </c>
      <c r="B11">
        <v>2903.1880000000001</v>
      </c>
      <c r="C11">
        <v>9.3106074657073004E-2</v>
      </c>
    </row>
    <row r="12" spans="1:3" x14ac:dyDescent="0.15">
      <c r="A12" s="1">
        <v>10</v>
      </c>
      <c r="B12">
        <v>2935.5740000000001</v>
      </c>
      <c r="C12">
        <v>9.5585410667469395E-2</v>
      </c>
    </row>
    <row r="13" spans="1:3" x14ac:dyDescent="0.15">
      <c r="A13" s="1">
        <v>11</v>
      </c>
      <c r="B13">
        <v>3379.9830000000002</v>
      </c>
      <c r="C13">
        <v>8.4808084417044002E-2</v>
      </c>
    </row>
    <row r="14" spans="1:3" x14ac:dyDescent="0.15">
      <c r="A14" s="1">
        <v>12</v>
      </c>
      <c r="B14">
        <v>3136.9850000000001</v>
      </c>
      <c r="C14">
        <v>9.5674290135514706E-2</v>
      </c>
    </row>
    <row r="15" spans="1:3" x14ac:dyDescent="0.15">
      <c r="A15" s="1">
        <v>13</v>
      </c>
      <c r="B15">
        <v>3128.261</v>
      </c>
      <c r="C15">
        <v>9.7262832046620007E-2</v>
      </c>
    </row>
    <row r="16" spans="1:3" x14ac:dyDescent="0.15">
      <c r="A16" s="1">
        <v>14</v>
      </c>
      <c r="B16">
        <v>3076.5079999999998</v>
      </c>
      <c r="C16">
        <v>9.8816515893040094E-2</v>
      </c>
    </row>
    <row r="17" spans="1:3" x14ac:dyDescent="0.15">
      <c r="A17" s="1">
        <v>15</v>
      </c>
      <c r="B17">
        <v>3239.5590000000002</v>
      </c>
      <c r="C17">
        <v>9.5783435914127496E-2</v>
      </c>
    </row>
    <row r="18" spans="1:3" x14ac:dyDescent="0.15">
      <c r="A18" s="1">
        <v>16</v>
      </c>
      <c r="B18">
        <v>3223.288</v>
      </c>
      <c r="C18">
        <v>9.05376296435213E-2</v>
      </c>
    </row>
    <row r="19" spans="1:3" x14ac:dyDescent="0.15">
      <c r="A19" s="1">
        <v>17</v>
      </c>
      <c r="B19">
        <v>3192.723</v>
      </c>
      <c r="C19">
        <v>9.8548482740780194E-2</v>
      </c>
    </row>
    <row r="20" spans="1:3" x14ac:dyDescent="0.15">
      <c r="A20" s="1">
        <v>18</v>
      </c>
      <c r="B20">
        <v>3001.556</v>
      </c>
      <c r="C20">
        <v>0.10582552792755</v>
      </c>
    </row>
    <row r="21" spans="1:3" x14ac:dyDescent="0.15">
      <c r="A21" s="1">
        <v>19</v>
      </c>
      <c r="B21">
        <v>3044.0889999999999</v>
      </c>
      <c r="C21">
        <v>0.109819530832588</v>
      </c>
    </row>
    <row r="22" spans="1:3" x14ac:dyDescent="0.15">
      <c r="A22" s="1">
        <v>20</v>
      </c>
      <c r="B22">
        <v>2972.0790000000002</v>
      </c>
      <c r="C22">
        <v>0.114515010846023</v>
      </c>
    </row>
    <row r="23" spans="1:3" x14ac:dyDescent="0.15">
      <c r="A23" s="1">
        <v>21</v>
      </c>
      <c r="B23">
        <v>2846.7759999999998</v>
      </c>
      <c r="C23">
        <v>0.121841644578028</v>
      </c>
    </row>
    <row r="24" spans="1:3" x14ac:dyDescent="0.15">
      <c r="A24" s="1">
        <v>22</v>
      </c>
      <c r="B24">
        <v>2330.0259999999998</v>
      </c>
      <c r="C24">
        <v>0.18742067602099</v>
      </c>
    </row>
    <row r="25" spans="1:3" x14ac:dyDescent="0.15">
      <c r="A25" s="1">
        <v>23</v>
      </c>
      <c r="B25">
        <v>2202.4499999999998</v>
      </c>
      <c r="C25">
        <v>0.19811383280352801</v>
      </c>
    </row>
    <row r="26" spans="1:3" x14ac:dyDescent="0.15">
      <c r="A26" s="1">
        <v>24</v>
      </c>
      <c r="B26">
        <v>2178.971</v>
      </c>
      <c r="C26">
        <v>0.194783015114737</v>
      </c>
    </row>
    <row r="27" spans="1:3" x14ac:dyDescent="0.15">
      <c r="A27" s="1">
        <v>25</v>
      </c>
      <c r="B27">
        <v>2146.3049999999998</v>
      </c>
      <c r="C27">
        <v>0.194336580570908</v>
      </c>
    </row>
    <row r="28" spans="1:3" x14ac:dyDescent="0.15">
      <c r="A28" s="1">
        <v>26</v>
      </c>
      <c r="B28">
        <v>2158.6590000000001</v>
      </c>
      <c r="C28">
        <v>0.19867073473258401</v>
      </c>
    </row>
    <row r="29" spans="1:3" x14ac:dyDescent="0.15">
      <c r="A29" s="1">
        <v>27</v>
      </c>
      <c r="B29">
        <v>2156.4639999999999</v>
      </c>
      <c r="C29">
        <v>0.201182912573203</v>
      </c>
    </row>
    <row r="30" spans="1:3" x14ac:dyDescent="0.15">
      <c r="A30" s="1">
        <v>28</v>
      </c>
      <c r="B30">
        <v>2165.1179999999999</v>
      </c>
      <c r="C30">
        <v>0.20006582065075201</v>
      </c>
    </row>
    <row r="31" spans="1:3" x14ac:dyDescent="0.15">
      <c r="A31" s="1">
        <v>29</v>
      </c>
      <c r="B31">
        <v>2350.2510000000002</v>
      </c>
      <c r="C31">
        <v>0.18396327842054799</v>
      </c>
    </row>
    <row r="32" spans="1:3" x14ac:dyDescent="0.15">
      <c r="A32" s="1">
        <v>30</v>
      </c>
      <c r="B32">
        <v>3452.8103000000001</v>
      </c>
      <c r="C32">
        <v>0.122774364460062</v>
      </c>
    </row>
    <row r="33" spans="1:3" x14ac:dyDescent="0.15">
      <c r="A33" s="1">
        <v>31</v>
      </c>
      <c r="B33">
        <v>3456.0455000000002</v>
      </c>
      <c r="C33">
        <v>0.125606950892963</v>
      </c>
    </row>
    <row r="34" spans="1:3" x14ac:dyDescent="0.15">
      <c r="A34" s="1">
        <v>32</v>
      </c>
      <c r="B34">
        <v>3439.7530000000002</v>
      </c>
      <c r="C34">
        <v>0.133317319912752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2791.819</v>
      </c>
      <c r="C2">
        <v>0.13158459601782499</v>
      </c>
    </row>
    <row r="3" spans="1:3" x14ac:dyDescent="0.15">
      <c r="A3" s="1">
        <v>1</v>
      </c>
      <c r="B3">
        <v>2805.21</v>
      </c>
      <c r="C3">
        <v>0.131851506104087</v>
      </c>
    </row>
    <row r="4" spans="1:3" x14ac:dyDescent="0.15">
      <c r="A4" s="1">
        <v>2</v>
      </c>
      <c r="B4">
        <v>2391.64</v>
      </c>
      <c r="C4">
        <v>0.20001102508282601</v>
      </c>
    </row>
    <row r="5" spans="1:3" x14ac:dyDescent="0.15">
      <c r="A5" s="1">
        <v>3</v>
      </c>
      <c r="B5">
        <v>3281.6660000000002</v>
      </c>
      <c r="C5">
        <v>0.13145428549400201</v>
      </c>
    </row>
    <row r="6" spans="1:3" x14ac:dyDescent="0.15">
      <c r="A6" s="1">
        <v>4</v>
      </c>
      <c r="B6">
        <v>3345.607</v>
      </c>
      <c r="C6">
        <v>0.10696486124903699</v>
      </c>
    </row>
    <row r="7" spans="1:3" x14ac:dyDescent="0.15">
      <c r="A7" s="1">
        <v>5</v>
      </c>
      <c r="B7">
        <v>3067.3649999999998</v>
      </c>
      <c r="C7">
        <v>0.13165955545237301</v>
      </c>
    </row>
    <row r="8" spans="1:3" x14ac:dyDescent="0.15">
      <c r="A8" s="1">
        <v>6</v>
      </c>
      <c r="B8">
        <v>2773.2640000000001</v>
      </c>
      <c r="C8">
        <v>0.155468956241367</v>
      </c>
    </row>
    <row r="9" spans="1:3" x14ac:dyDescent="0.15">
      <c r="A9" s="1">
        <v>7</v>
      </c>
      <c r="B9">
        <v>2563.0700000000002</v>
      </c>
      <c r="C9">
        <v>0.17249972897214599</v>
      </c>
    </row>
    <row r="10" spans="1:3" x14ac:dyDescent="0.15">
      <c r="A10" s="1">
        <v>8</v>
      </c>
      <c r="B10">
        <v>2868.846</v>
      </c>
      <c r="C10">
        <v>0.105331750876571</v>
      </c>
    </row>
    <row r="11" spans="1:3" x14ac:dyDescent="0.15">
      <c r="A11" s="1">
        <v>9</v>
      </c>
      <c r="B11">
        <v>2903.1880000000001</v>
      </c>
      <c r="C11">
        <v>0.120546275895884</v>
      </c>
    </row>
    <row r="12" spans="1:3" x14ac:dyDescent="0.15">
      <c r="A12" s="1">
        <v>10</v>
      </c>
      <c r="B12">
        <v>2935.5740000000001</v>
      </c>
      <c r="C12">
        <v>0.11420384884274699</v>
      </c>
    </row>
    <row r="13" spans="1:3" x14ac:dyDescent="0.15">
      <c r="A13" s="1">
        <v>11</v>
      </c>
      <c r="B13">
        <v>3379.9830000000002</v>
      </c>
      <c r="C13">
        <v>0.111552572666952</v>
      </c>
    </row>
    <row r="14" spans="1:3" x14ac:dyDescent="0.15">
      <c r="A14" s="1">
        <v>12</v>
      </c>
      <c r="B14">
        <v>3136.9850000000001</v>
      </c>
      <c r="C14">
        <v>0.12713146489692101</v>
      </c>
    </row>
    <row r="15" spans="1:3" x14ac:dyDescent="0.15">
      <c r="A15" s="1">
        <v>13</v>
      </c>
      <c r="B15">
        <v>3128.261</v>
      </c>
      <c r="C15">
        <v>0.120780101120806</v>
      </c>
    </row>
    <row r="16" spans="1:3" x14ac:dyDescent="0.15">
      <c r="A16" s="1">
        <v>14</v>
      </c>
      <c r="B16">
        <v>3076.5079999999998</v>
      </c>
      <c r="C16">
        <v>0.123822414330192</v>
      </c>
    </row>
    <row r="17" spans="1:3" x14ac:dyDescent="0.15">
      <c r="A17" s="1">
        <v>15</v>
      </c>
      <c r="B17">
        <v>3239.5590000000002</v>
      </c>
      <c r="C17">
        <v>0.12455446941741199</v>
      </c>
    </row>
    <row r="18" spans="1:3" x14ac:dyDescent="0.15">
      <c r="A18" s="1">
        <v>16</v>
      </c>
      <c r="B18">
        <v>3223.288</v>
      </c>
      <c r="C18">
        <v>0.121961520178254</v>
      </c>
    </row>
    <row r="19" spans="1:3" x14ac:dyDescent="0.15">
      <c r="A19" s="1">
        <v>17</v>
      </c>
      <c r="B19">
        <v>3192.723</v>
      </c>
      <c r="C19">
        <v>0.12508332319378901</v>
      </c>
    </row>
    <row r="20" spans="1:3" x14ac:dyDescent="0.15">
      <c r="A20" s="1">
        <v>18</v>
      </c>
      <c r="B20">
        <v>3001.556</v>
      </c>
      <c r="C20">
        <v>0.129209334386649</v>
      </c>
    </row>
    <row r="21" spans="1:3" x14ac:dyDescent="0.15">
      <c r="A21" s="1">
        <v>19</v>
      </c>
      <c r="B21">
        <v>3044.0889999999999</v>
      </c>
      <c r="C21">
        <v>0.135231422744896</v>
      </c>
    </row>
    <row r="22" spans="1:3" x14ac:dyDescent="0.15">
      <c r="A22" s="1">
        <v>20</v>
      </c>
      <c r="B22">
        <v>2972.0790000000002</v>
      </c>
      <c r="C22">
        <v>0.14066258611521501</v>
      </c>
    </row>
    <row r="23" spans="1:3" x14ac:dyDescent="0.15">
      <c r="A23" s="1">
        <v>21</v>
      </c>
      <c r="B23">
        <v>2846.7759999999998</v>
      </c>
      <c r="C23">
        <v>0.15303717738459799</v>
      </c>
    </row>
    <row r="24" spans="1:3" x14ac:dyDescent="0.15">
      <c r="A24" s="1">
        <v>22</v>
      </c>
      <c r="B24">
        <v>2330.0259999999998</v>
      </c>
      <c r="C24">
        <v>0.21939981499355701</v>
      </c>
    </row>
    <row r="25" spans="1:3" x14ac:dyDescent="0.15">
      <c r="A25" s="1">
        <v>23</v>
      </c>
      <c r="B25">
        <v>2202.4499999999998</v>
      </c>
      <c r="C25">
        <v>0.23941211860372499</v>
      </c>
    </row>
    <row r="26" spans="1:3" x14ac:dyDescent="0.15">
      <c r="A26" s="1">
        <v>24</v>
      </c>
      <c r="B26">
        <v>2178.971</v>
      </c>
      <c r="C26">
        <v>0.24639831601248599</v>
      </c>
    </row>
    <row r="27" spans="1:3" x14ac:dyDescent="0.15">
      <c r="A27" s="1">
        <v>25</v>
      </c>
      <c r="B27">
        <v>2146.3049999999998</v>
      </c>
      <c r="C27">
        <v>0.230770923694638</v>
      </c>
    </row>
    <row r="28" spans="1:3" x14ac:dyDescent="0.15">
      <c r="A28" s="1">
        <v>26</v>
      </c>
      <c r="B28">
        <v>2158.6590000000001</v>
      </c>
      <c r="C28">
        <v>0.23839459414358</v>
      </c>
    </row>
    <row r="29" spans="1:3" x14ac:dyDescent="0.15">
      <c r="A29" s="1">
        <v>27</v>
      </c>
      <c r="B29">
        <v>2156.4639999999999</v>
      </c>
      <c r="C29">
        <v>0.23935976303617201</v>
      </c>
    </row>
    <row r="30" spans="1:3" x14ac:dyDescent="0.15">
      <c r="A30" s="1">
        <v>28</v>
      </c>
      <c r="B30">
        <v>2165.1179999999999</v>
      </c>
      <c r="C30">
        <v>0.25361128017976198</v>
      </c>
    </row>
    <row r="31" spans="1:3" x14ac:dyDescent="0.15">
      <c r="A31" s="1">
        <v>29</v>
      </c>
      <c r="B31">
        <v>2350.2510000000002</v>
      </c>
      <c r="C31">
        <v>0.23374211275071699</v>
      </c>
    </row>
    <row r="32" spans="1:3" x14ac:dyDescent="0.15">
      <c r="A32" s="1">
        <v>30</v>
      </c>
      <c r="B32">
        <v>3452.8103000000001</v>
      </c>
      <c r="C32">
        <v>0.17198303387738201</v>
      </c>
    </row>
    <row r="33" spans="1:3" x14ac:dyDescent="0.15">
      <c r="A33" s="1">
        <v>31</v>
      </c>
      <c r="B33">
        <v>3456.0455000000002</v>
      </c>
      <c r="C33">
        <v>0.171507188672612</v>
      </c>
    </row>
    <row r="34" spans="1:3" x14ac:dyDescent="0.15">
      <c r="A34" s="1">
        <v>32</v>
      </c>
      <c r="B34">
        <v>3439.7530000000002</v>
      </c>
      <c r="C34">
        <v>0.17383054383299801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2791.819</v>
      </c>
      <c r="C2">
        <v>6.6432129383097501E-3</v>
      </c>
    </row>
    <row r="3" spans="1:3" x14ac:dyDescent="0.15">
      <c r="A3" s="1">
        <v>1</v>
      </c>
      <c r="B3">
        <v>2805.21</v>
      </c>
      <c r="C3">
        <v>7.3670475054238901E-3</v>
      </c>
    </row>
    <row r="4" spans="1:3" x14ac:dyDescent="0.15">
      <c r="A4" s="1">
        <v>2</v>
      </c>
      <c r="B4">
        <v>2391.64</v>
      </c>
      <c r="C4">
        <v>5.3840318444399104E-3</v>
      </c>
    </row>
    <row r="5" spans="1:3" x14ac:dyDescent="0.15">
      <c r="A5" s="1">
        <v>3</v>
      </c>
      <c r="B5">
        <v>3281.6660000000002</v>
      </c>
      <c r="C5">
        <v>-4.34733386515542E-2</v>
      </c>
    </row>
    <row r="6" spans="1:3" x14ac:dyDescent="0.15">
      <c r="A6" s="1">
        <v>4</v>
      </c>
      <c r="B6">
        <v>3345.607</v>
      </c>
      <c r="C6">
        <v>-2.9691596853484398E-2</v>
      </c>
    </row>
    <row r="7" spans="1:3" x14ac:dyDescent="0.15">
      <c r="A7" s="1">
        <v>5</v>
      </c>
      <c r="B7">
        <v>3067.3649999999998</v>
      </c>
      <c r="C7">
        <v>3.6057329129442601E-3</v>
      </c>
    </row>
    <row r="8" spans="1:3" x14ac:dyDescent="0.15">
      <c r="A8" s="1">
        <v>6</v>
      </c>
      <c r="B8">
        <v>2773.2640000000001</v>
      </c>
      <c r="C8">
        <v>3.9647064337664803E-3</v>
      </c>
    </row>
    <row r="9" spans="1:3" x14ac:dyDescent="0.15">
      <c r="A9" s="1">
        <v>7</v>
      </c>
      <c r="B9">
        <v>2563.0700000000002</v>
      </c>
      <c r="C9">
        <v>4.4954203410576396E-3</v>
      </c>
    </row>
    <row r="10" spans="1:3" x14ac:dyDescent="0.15">
      <c r="A10" s="1">
        <v>8</v>
      </c>
      <c r="B10">
        <v>2868.846</v>
      </c>
      <c r="C10">
        <v>6.7983244626243404E-3</v>
      </c>
    </row>
    <row r="11" spans="1:3" x14ac:dyDescent="0.15">
      <c r="A11" s="1">
        <v>9</v>
      </c>
      <c r="B11">
        <v>2903.1880000000001</v>
      </c>
      <c r="C11">
        <v>5.9399368985051703E-3</v>
      </c>
    </row>
    <row r="12" spans="1:3" x14ac:dyDescent="0.15">
      <c r="A12" s="1">
        <v>10</v>
      </c>
      <c r="B12">
        <v>2935.5740000000001</v>
      </c>
      <c r="C12">
        <v>5.7155339599810799E-3</v>
      </c>
    </row>
    <row r="13" spans="1:3" x14ac:dyDescent="0.15">
      <c r="A13" s="1">
        <v>11</v>
      </c>
      <c r="B13">
        <v>3379.9830000000002</v>
      </c>
      <c r="C13">
        <v>4.3831176599058198E-3</v>
      </c>
    </row>
    <row r="14" spans="1:3" x14ac:dyDescent="0.15">
      <c r="A14" s="1">
        <v>12</v>
      </c>
      <c r="B14">
        <v>3136.9850000000001</v>
      </c>
      <c r="C14">
        <v>4.5893192894000297E-3</v>
      </c>
    </row>
    <row r="15" spans="1:3" x14ac:dyDescent="0.15">
      <c r="A15" s="1">
        <v>13</v>
      </c>
      <c r="B15">
        <v>3128.261</v>
      </c>
      <c r="C15">
        <v>4.85867032563966E-3</v>
      </c>
    </row>
    <row r="16" spans="1:3" x14ac:dyDescent="0.15">
      <c r="A16" s="1">
        <v>14</v>
      </c>
      <c r="B16">
        <v>3076.5079999999998</v>
      </c>
      <c r="C16">
        <v>7.3199112227409803E-3</v>
      </c>
    </row>
    <row r="17" spans="1:3" x14ac:dyDescent="0.15">
      <c r="A17" s="1">
        <v>15</v>
      </c>
      <c r="B17">
        <v>3239.5590000000002</v>
      </c>
      <c r="C17">
        <v>6.2640525886357599E-3</v>
      </c>
    </row>
    <row r="18" spans="1:3" x14ac:dyDescent="0.15">
      <c r="A18" s="1">
        <v>16</v>
      </c>
      <c r="B18">
        <v>3223.288</v>
      </c>
      <c r="C18">
        <v>6.89266830313003E-3</v>
      </c>
    </row>
    <row r="19" spans="1:3" x14ac:dyDescent="0.15">
      <c r="A19" s="1">
        <v>17</v>
      </c>
      <c r="B19">
        <v>3192.723</v>
      </c>
      <c r="C19">
        <v>1.5222679262003099E-3</v>
      </c>
    </row>
    <row r="20" spans="1:3" x14ac:dyDescent="0.15">
      <c r="A20" s="1">
        <v>18</v>
      </c>
      <c r="B20">
        <v>3001.556</v>
      </c>
      <c r="C20">
        <v>1.71767171642452E-3</v>
      </c>
    </row>
    <row r="21" spans="1:3" x14ac:dyDescent="0.15">
      <c r="A21" s="1">
        <v>19</v>
      </c>
      <c r="B21">
        <v>3044.0889999999999</v>
      </c>
      <c r="C21">
        <v>1.6810698769063499E-3</v>
      </c>
    </row>
    <row r="22" spans="1:3" x14ac:dyDescent="0.15">
      <c r="A22" s="1">
        <v>20</v>
      </c>
      <c r="B22">
        <v>2972.0790000000002</v>
      </c>
      <c r="C22">
        <v>5.0551893754744396E-3</v>
      </c>
    </row>
    <row r="23" spans="1:3" x14ac:dyDescent="0.15">
      <c r="A23" s="1">
        <v>21</v>
      </c>
      <c r="B23">
        <v>2846.7759999999998</v>
      </c>
      <c r="C23">
        <v>5.1113265666455797E-3</v>
      </c>
    </row>
    <row r="24" spans="1:3" x14ac:dyDescent="0.15">
      <c r="A24" s="1">
        <v>22</v>
      </c>
      <c r="B24">
        <v>2330.0259999999998</v>
      </c>
      <c r="C24">
        <v>-2.1917346567456301E-2</v>
      </c>
    </row>
    <row r="25" spans="1:3" x14ac:dyDescent="0.15">
      <c r="A25" s="1">
        <v>23</v>
      </c>
      <c r="B25">
        <v>2202.4499999999998</v>
      </c>
      <c r="C25">
        <v>-4.2590126348038002E-3</v>
      </c>
    </row>
    <row r="26" spans="1:3" x14ac:dyDescent="0.15">
      <c r="A26" s="1">
        <v>24</v>
      </c>
      <c r="B26">
        <v>2178.971</v>
      </c>
      <c r="C26">
        <v>-3.9280443872251897E-3</v>
      </c>
    </row>
    <row r="27" spans="1:3" x14ac:dyDescent="0.15">
      <c r="A27" s="1">
        <v>25</v>
      </c>
      <c r="B27">
        <v>2146.3049999999998</v>
      </c>
      <c r="C27">
        <v>6.0281458691691702E-3</v>
      </c>
    </row>
    <row r="28" spans="1:3" x14ac:dyDescent="0.15">
      <c r="A28" s="1">
        <v>26</v>
      </c>
      <c r="B28">
        <v>2158.6590000000001</v>
      </c>
      <c r="C28">
        <v>4.8334616861489899E-3</v>
      </c>
    </row>
    <row r="29" spans="1:3" x14ac:dyDescent="0.15">
      <c r="A29" s="1">
        <v>27</v>
      </c>
      <c r="B29">
        <v>2156.4639999999999</v>
      </c>
      <c r="C29">
        <v>4.8400641129442501E-3</v>
      </c>
    </row>
    <row r="30" spans="1:3" x14ac:dyDescent="0.15">
      <c r="A30" s="1">
        <v>28</v>
      </c>
      <c r="B30">
        <v>2165.1179999999999</v>
      </c>
      <c r="C30">
        <v>4.6290036479803001E-3</v>
      </c>
    </row>
    <row r="31" spans="1:3" x14ac:dyDescent="0.15">
      <c r="A31" s="1">
        <v>29</v>
      </c>
      <c r="B31">
        <v>2350.2510000000002</v>
      </c>
      <c r="C31">
        <v>4.9071666472752396E-3</v>
      </c>
    </row>
    <row r="32" spans="1:3" x14ac:dyDescent="0.15">
      <c r="A32" s="1">
        <v>30</v>
      </c>
      <c r="B32">
        <v>3452.8103000000001</v>
      </c>
      <c r="C32">
        <v>-3.8183406175026002E-3</v>
      </c>
    </row>
    <row r="33" spans="1:3" x14ac:dyDescent="0.15">
      <c r="A33" s="1">
        <v>31</v>
      </c>
      <c r="B33">
        <v>3456.0455000000002</v>
      </c>
      <c r="C33">
        <v>-2.1949957152722901E-3</v>
      </c>
    </row>
    <row r="34" spans="1:3" x14ac:dyDescent="0.15">
      <c r="A34" s="1">
        <v>32</v>
      </c>
      <c r="B34">
        <v>3439.7530000000002</v>
      </c>
      <c r="C34">
        <v>1.84367976117088E-3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2791.819</v>
      </c>
      <c r="C2">
        <v>1.5415985898790899E-2</v>
      </c>
    </row>
    <row r="3" spans="1:3" x14ac:dyDescent="0.15">
      <c r="A3" s="1">
        <v>1</v>
      </c>
      <c r="B3">
        <v>2805.21</v>
      </c>
      <c r="C3">
        <v>1.4839245498465201E-2</v>
      </c>
    </row>
    <row r="4" spans="1:3" x14ac:dyDescent="0.15">
      <c r="A4" s="1">
        <v>2</v>
      </c>
      <c r="B4">
        <v>2391.64</v>
      </c>
      <c r="C4">
        <v>1.8524081950405301E-2</v>
      </c>
    </row>
    <row r="5" spans="1:3" x14ac:dyDescent="0.15">
      <c r="A5" s="1">
        <v>3</v>
      </c>
      <c r="B5">
        <v>3281.6660000000002</v>
      </c>
      <c r="C5">
        <v>-1.21758159037526E-2</v>
      </c>
    </row>
    <row r="6" spans="1:3" x14ac:dyDescent="0.15">
      <c r="A6" s="1">
        <v>4</v>
      </c>
      <c r="B6">
        <v>3345.607</v>
      </c>
      <c r="C6">
        <v>1.6219528952531E-3</v>
      </c>
    </row>
    <row r="7" spans="1:3" x14ac:dyDescent="0.15">
      <c r="A7" s="1">
        <v>5</v>
      </c>
      <c r="B7">
        <v>3067.3649999999998</v>
      </c>
      <c r="C7">
        <v>9.6004606557155998E-3</v>
      </c>
    </row>
    <row r="8" spans="1:3" x14ac:dyDescent="0.15">
      <c r="A8" s="1">
        <v>6</v>
      </c>
      <c r="B8">
        <v>2773.2640000000001</v>
      </c>
      <c r="C8">
        <v>1.0791595544754701E-2</v>
      </c>
    </row>
    <row r="9" spans="1:3" x14ac:dyDescent="0.15">
      <c r="A9" s="1">
        <v>7</v>
      </c>
      <c r="B9">
        <v>2563.0700000000002</v>
      </c>
      <c r="C9">
        <v>1.21881113162237E-2</v>
      </c>
    </row>
    <row r="10" spans="1:3" x14ac:dyDescent="0.15">
      <c r="A10" s="1">
        <v>8</v>
      </c>
      <c r="B10">
        <v>2868.846</v>
      </c>
      <c r="C10">
        <v>1.2547449612102199E-2</v>
      </c>
    </row>
    <row r="11" spans="1:3" x14ac:dyDescent="0.15">
      <c r="A11" s="1">
        <v>9</v>
      </c>
      <c r="B11">
        <v>2903.1880000000001</v>
      </c>
      <c r="C11">
        <v>1.1118748925799501E-2</v>
      </c>
    </row>
    <row r="12" spans="1:3" x14ac:dyDescent="0.15">
      <c r="A12" s="1">
        <v>10</v>
      </c>
      <c r="B12">
        <v>2935.5740000000001</v>
      </c>
      <c r="C12">
        <v>1.0862905080500499E-2</v>
      </c>
    </row>
    <row r="13" spans="1:3" x14ac:dyDescent="0.15">
      <c r="A13" s="1">
        <v>11</v>
      </c>
      <c r="B13">
        <v>3379.9830000000002</v>
      </c>
      <c r="C13">
        <v>9.3821728409942996E-3</v>
      </c>
    </row>
    <row r="14" spans="1:3" x14ac:dyDescent="0.15">
      <c r="A14" s="1">
        <v>12</v>
      </c>
      <c r="B14">
        <v>3136.9850000000001</v>
      </c>
      <c r="C14">
        <v>1.03973172621004E-2</v>
      </c>
    </row>
    <row r="15" spans="1:3" x14ac:dyDescent="0.15">
      <c r="A15" s="1">
        <v>13</v>
      </c>
      <c r="B15">
        <v>3128.261</v>
      </c>
      <c r="C15">
        <v>1.0515134660333899E-2</v>
      </c>
    </row>
    <row r="16" spans="1:3" x14ac:dyDescent="0.15">
      <c r="A16" s="1">
        <v>14</v>
      </c>
      <c r="B16">
        <v>3076.5079999999998</v>
      </c>
      <c r="C16">
        <v>1.1539994482182001E-2</v>
      </c>
    </row>
    <row r="17" spans="1:3" x14ac:dyDescent="0.15">
      <c r="A17" s="1">
        <v>15</v>
      </c>
      <c r="B17">
        <v>3239.5590000000002</v>
      </c>
      <c r="C17">
        <v>1.0741097941527099E-2</v>
      </c>
    </row>
    <row r="18" spans="1:3" x14ac:dyDescent="0.15">
      <c r="A18" s="1">
        <v>16</v>
      </c>
      <c r="B18">
        <v>3223.288</v>
      </c>
      <c r="C18">
        <v>1.08065926827354E-2</v>
      </c>
    </row>
    <row r="19" spans="1:3" x14ac:dyDescent="0.15">
      <c r="A19" s="1">
        <v>17</v>
      </c>
      <c r="B19">
        <v>3192.723</v>
      </c>
      <c r="C19">
        <v>1.0414960236027299E-2</v>
      </c>
    </row>
    <row r="20" spans="1:3" x14ac:dyDescent="0.15">
      <c r="A20" s="1">
        <v>18</v>
      </c>
      <c r="B20">
        <v>3001.556</v>
      </c>
      <c r="C20">
        <v>1.12572146727441E-2</v>
      </c>
    </row>
    <row r="21" spans="1:3" x14ac:dyDescent="0.15">
      <c r="A21" s="1">
        <v>19</v>
      </c>
      <c r="B21">
        <v>3044.0889999999999</v>
      </c>
      <c r="C21">
        <v>1.14405729309781E-2</v>
      </c>
    </row>
    <row r="22" spans="1:3" x14ac:dyDescent="0.15">
      <c r="A22" s="1">
        <v>20</v>
      </c>
      <c r="B22">
        <v>2972.0790000000002</v>
      </c>
      <c r="C22">
        <v>1.31460930961304E-2</v>
      </c>
    </row>
    <row r="23" spans="1:3" x14ac:dyDescent="0.15">
      <c r="A23" s="1">
        <v>21</v>
      </c>
      <c r="B23">
        <v>2846.7759999999998</v>
      </c>
      <c r="C23">
        <v>1.33855547246878E-2</v>
      </c>
    </row>
    <row r="24" spans="1:3" x14ac:dyDescent="0.15">
      <c r="A24" s="1">
        <v>22</v>
      </c>
      <c r="B24">
        <v>2330.0259999999998</v>
      </c>
      <c r="C24">
        <v>2.1892491375069098E-3</v>
      </c>
    </row>
    <row r="25" spans="1:3" x14ac:dyDescent="0.15">
      <c r="A25" s="1">
        <v>23</v>
      </c>
      <c r="B25">
        <v>2202.4499999999998</v>
      </c>
      <c r="C25">
        <v>9.7316549757526793E-3</v>
      </c>
    </row>
    <row r="26" spans="1:3" x14ac:dyDescent="0.15">
      <c r="A26" s="1">
        <v>24</v>
      </c>
      <c r="B26">
        <v>2178.971</v>
      </c>
      <c r="C26">
        <v>1.1072720855920501E-2</v>
      </c>
    </row>
    <row r="27" spans="1:3" x14ac:dyDescent="0.15">
      <c r="A27" s="1">
        <v>25</v>
      </c>
      <c r="B27">
        <v>2146.3049999999998</v>
      </c>
      <c r="C27">
        <v>1.31561340719178E-2</v>
      </c>
    </row>
    <row r="28" spans="1:3" x14ac:dyDescent="0.15">
      <c r="A28" s="1">
        <v>26</v>
      </c>
      <c r="B28">
        <v>2158.6590000000001</v>
      </c>
      <c r="C28">
        <v>1.06439178289593E-2</v>
      </c>
    </row>
    <row r="29" spans="1:3" x14ac:dyDescent="0.15">
      <c r="A29" s="1">
        <v>27</v>
      </c>
      <c r="B29">
        <v>2156.4639999999999</v>
      </c>
      <c r="C29">
        <v>9.6907261424599295E-3</v>
      </c>
    </row>
    <row r="30" spans="1:3" x14ac:dyDescent="0.15">
      <c r="A30" s="1">
        <v>28</v>
      </c>
      <c r="B30">
        <v>2165.1179999999999</v>
      </c>
      <c r="C30">
        <v>9.7132470081883505E-3</v>
      </c>
    </row>
    <row r="31" spans="1:3" x14ac:dyDescent="0.15">
      <c r="A31" s="1">
        <v>29</v>
      </c>
      <c r="B31">
        <v>2350.2510000000002</v>
      </c>
      <c r="C31">
        <v>1.2560981584389799E-2</v>
      </c>
    </row>
    <row r="32" spans="1:3" x14ac:dyDescent="0.15">
      <c r="A32" s="1">
        <v>30</v>
      </c>
      <c r="B32">
        <v>3452.8103000000001</v>
      </c>
      <c r="C32">
        <v>7.2010500603224203E-3</v>
      </c>
    </row>
    <row r="33" spans="1:3" x14ac:dyDescent="0.15">
      <c r="A33" s="1">
        <v>31</v>
      </c>
      <c r="B33">
        <v>3456.0455000000002</v>
      </c>
      <c r="C33">
        <v>7.3544735909819503E-3</v>
      </c>
    </row>
    <row r="34" spans="1:3" x14ac:dyDescent="0.15">
      <c r="A34" s="1">
        <v>32</v>
      </c>
      <c r="B34">
        <v>3439.7530000000002</v>
      </c>
      <c r="C34">
        <v>9.3182649448350693E-3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2791.819</v>
      </c>
      <c r="C2">
        <v>1.9837242421648402E-2</v>
      </c>
    </row>
    <row r="3" spans="1:3" x14ac:dyDescent="0.15">
      <c r="A3" s="1">
        <v>1</v>
      </c>
      <c r="B3">
        <v>2805.21</v>
      </c>
      <c r="C3">
        <v>1.88816142805419E-2</v>
      </c>
    </row>
    <row r="4" spans="1:3" x14ac:dyDescent="0.15">
      <c r="A4" s="1">
        <v>2</v>
      </c>
      <c r="B4">
        <v>2391.64</v>
      </c>
      <c r="C4">
        <v>2.3074211287001899E-2</v>
      </c>
    </row>
    <row r="5" spans="1:3" x14ac:dyDescent="0.15">
      <c r="A5" s="1">
        <v>3</v>
      </c>
      <c r="B5">
        <v>3281.6660000000002</v>
      </c>
      <c r="C5">
        <v>-1.33494768743756E-3</v>
      </c>
    </row>
    <row r="6" spans="1:3" x14ac:dyDescent="0.15">
      <c r="A6" s="1">
        <v>4</v>
      </c>
      <c r="B6">
        <v>3345.607</v>
      </c>
      <c r="C6">
        <v>7.1705779942000201E-3</v>
      </c>
    </row>
    <row r="7" spans="1:3" x14ac:dyDescent="0.15">
      <c r="A7" s="1">
        <v>5</v>
      </c>
      <c r="B7">
        <v>3067.3649999999998</v>
      </c>
      <c r="C7">
        <v>1.3891587786570901E-2</v>
      </c>
    </row>
    <row r="8" spans="1:3" x14ac:dyDescent="0.15">
      <c r="A8" s="1">
        <v>6</v>
      </c>
      <c r="B8">
        <v>2773.2640000000001</v>
      </c>
      <c r="C8">
        <v>1.4610929853989801E-2</v>
      </c>
    </row>
    <row r="9" spans="1:3" x14ac:dyDescent="0.15">
      <c r="A9" s="1">
        <v>7</v>
      </c>
      <c r="B9">
        <v>2563.0700000000002</v>
      </c>
      <c r="C9">
        <v>1.67023877250283E-2</v>
      </c>
    </row>
    <row r="10" spans="1:3" x14ac:dyDescent="0.15">
      <c r="A10" s="1">
        <v>8</v>
      </c>
      <c r="B10">
        <v>2868.846</v>
      </c>
      <c r="C10">
        <v>1.6854583538180801E-2</v>
      </c>
    </row>
    <row r="11" spans="1:3" x14ac:dyDescent="0.15">
      <c r="A11" s="1">
        <v>9</v>
      </c>
      <c r="B11">
        <v>2903.1880000000001</v>
      </c>
      <c r="C11">
        <v>1.59568644051791E-2</v>
      </c>
    </row>
    <row r="12" spans="1:3" x14ac:dyDescent="0.15">
      <c r="A12" s="1">
        <v>10</v>
      </c>
      <c r="B12">
        <v>2935.5740000000001</v>
      </c>
      <c r="C12">
        <v>1.5231389160227E-2</v>
      </c>
    </row>
    <row r="13" spans="1:3" x14ac:dyDescent="0.15">
      <c r="A13" s="1">
        <v>11</v>
      </c>
      <c r="B13">
        <v>3379.9830000000002</v>
      </c>
      <c r="C13">
        <v>1.2955430838042801E-2</v>
      </c>
    </row>
    <row r="14" spans="1:3" x14ac:dyDescent="0.15">
      <c r="A14" s="1">
        <v>12</v>
      </c>
      <c r="B14">
        <v>3136.9850000000001</v>
      </c>
      <c r="C14">
        <v>1.38439024368999E-2</v>
      </c>
    </row>
    <row r="15" spans="1:3" x14ac:dyDescent="0.15">
      <c r="A15" s="1">
        <v>13</v>
      </c>
      <c r="B15">
        <v>3128.261</v>
      </c>
      <c r="C15">
        <v>1.41044416095209E-2</v>
      </c>
    </row>
    <row r="16" spans="1:3" x14ac:dyDescent="0.15">
      <c r="A16" s="1">
        <v>14</v>
      </c>
      <c r="B16">
        <v>3076.5079999999998</v>
      </c>
      <c r="C16">
        <v>1.43224677523239E-2</v>
      </c>
    </row>
    <row r="17" spans="1:3" x14ac:dyDescent="0.15">
      <c r="A17" s="1">
        <v>15</v>
      </c>
      <c r="B17">
        <v>3239.5590000000002</v>
      </c>
      <c r="C17">
        <v>1.3011077893290099E-2</v>
      </c>
    </row>
    <row r="18" spans="1:3" x14ac:dyDescent="0.15">
      <c r="A18" s="1">
        <v>16</v>
      </c>
      <c r="B18">
        <v>3223.288</v>
      </c>
      <c r="C18">
        <v>1.42432728216591E-2</v>
      </c>
    </row>
    <row r="19" spans="1:3" x14ac:dyDescent="0.15">
      <c r="A19" s="1">
        <v>17</v>
      </c>
      <c r="B19">
        <v>3192.723</v>
      </c>
      <c r="C19">
        <v>1.4730026194093301E-2</v>
      </c>
    </row>
    <row r="20" spans="1:3" x14ac:dyDescent="0.15">
      <c r="A20" s="1">
        <v>18</v>
      </c>
      <c r="B20">
        <v>3001.556</v>
      </c>
      <c r="C20">
        <v>1.5474737520589799E-2</v>
      </c>
    </row>
    <row r="21" spans="1:3" x14ac:dyDescent="0.15">
      <c r="A21" s="1">
        <v>19</v>
      </c>
      <c r="B21">
        <v>3044.0889999999999</v>
      </c>
      <c r="C21">
        <v>1.49026526369034E-2</v>
      </c>
    </row>
    <row r="22" spans="1:3" x14ac:dyDescent="0.15">
      <c r="A22" s="1">
        <v>20</v>
      </c>
      <c r="B22">
        <v>2972.0790000000002</v>
      </c>
      <c r="C22">
        <v>1.6783496714921201E-2</v>
      </c>
    </row>
    <row r="23" spans="1:3" x14ac:dyDescent="0.15">
      <c r="A23" s="1">
        <v>21</v>
      </c>
      <c r="B23">
        <v>2846.7759999999998</v>
      </c>
      <c r="C23">
        <v>1.74614797840589E-2</v>
      </c>
    </row>
    <row r="24" spans="1:3" x14ac:dyDescent="0.15">
      <c r="A24" s="1">
        <v>22</v>
      </c>
      <c r="B24">
        <v>2330.0259999999998</v>
      </c>
      <c r="C24">
        <v>1.16973926250107E-2</v>
      </c>
    </row>
    <row r="25" spans="1:3" x14ac:dyDescent="0.15">
      <c r="A25" s="1">
        <v>23</v>
      </c>
      <c r="B25">
        <v>2202.4499999999998</v>
      </c>
      <c r="C25">
        <v>1.47633086164625E-2</v>
      </c>
    </row>
    <row r="26" spans="1:3" x14ac:dyDescent="0.15">
      <c r="A26" s="1">
        <v>24</v>
      </c>
      <c r="B26">
        <v>2178.971</v>
      </c>
      <c r="C26">
        <v>1.55346359539378E-2</v>
      </c>
    </row>
    <row r="27" spans="1:3" x14ac:dyDescent="0.15">
      <c r="A27" s="1">
        <v>25</v>
      </c>
      <c r="B27">
        <v>2146.3049999999998</v>
      </c>
      <c r="C27">
        <v>1.9227367672019501E-2</v>
      </c>
    </row>
    <row r="28" spans="1:3" x14ac:dyDescent="0.15">
      <c r="A28" s="1">
        <v>26</v>
      </c>
      <c r="B28">
        <v>2158.6590000000001</v>
      </c>
      <c r="C28">
        <v>1.8662804315417801E-2</v>
      </c>
    </row>
    <row r="29" spans="1:3" x14ac:dyDescent="0.15">
      <c r="A29" s="1">
        <v>27</v>
      </c>
      <c r="B29">
        <v>2156.4639999999999</v>
      </c>
      <c r="C29">
        <v>1.8609009088131099E-2</v>
      </c>
    </row>
    <row r="30" spans="1:3" x14ac:dyDescent="0.15">
      <c r="A30" s="1">
        <v>28</v>
      </c>
      <c r="B30">
        <v>2165.1179999999999</v>
      </c>
      <c r="C30">
        <v>1.7911864420800502E-2</v>
      </c>
    </row>
    <row r="31" spans="1:3" x14ac:dyDescent="0.15">
      <c r="A31" s="1">
        <v>29</v>
      </c>
      <c r="B31">
        <v>2350.2510000000002</v>
      </c>
      <c r="C31">
        <v>1.9288258791754699E-2</v>
      </c>
    </row>
    <row r="32" spans="1:3" x14ac:dyDescent="0.15">
      <c r="A32" s="1">
        <v>30</v>
      </c>
      <c r="B32">
        <v>3452.8103000000001</v>
      </c>
      <c r="C32">
        <v>1.0765087845911099E-2</v>
      </c>
    </row>
    <row r="33" spans="1:3" x14ac:dyDescent="0.15">
      <c r="A33" s="1">
        <v>31</v>
      </c>
      <c r="B33">
        <v>3456.0455000000002</v>
      </c>
      <c r="C33">
        <v>1.12731114657088E-2</v>
      </c>
    </row>
    <row r="34" spans="1:3" x14ac:dyDescent="0.15">
      <c r="A34" s="1">
        <v>32</v>
      </c>
      <c r="B34">
        <v>3439.7530000000002</v>
      </c>
      <c r="C34">
        <v>1.4338343082234001E-2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2791.819</v>
      </c>
      <c r="C2">
        <v>2.2816723309755298E-2</v>
      </c>
    </row>
    <row r="3" spans="1:3" x14ac:dyDescent="0.15">
      <c r="A3" s="1">
        <v>1</v>
      </c>
      <c r="B3">
        <v>2805.21</v>
      </c>
      <c r="C3">
        <v>2.1708900034330202E-2</v>
      </c>
    </row>
    <row r="4" spans="1:3" x14ac:dyDescent="0.15">
      <c r="A4" s="1">
        <v>2</v>
      </c>
      <c r="B4">
        <v>2391.64</v>
      </c>
      <c r="C4">
        <v>2.65656869660842E-2</v>
      </c>
    </row>
    <row r="5" spans="1:3" x14ac:dyDescent="0.15">
      <c r="A5" s="1">
        <v>3</v>
      </c>
      <c r="B5">
        <v>3281.6660000000002</v>
      </c>
      <c r="C5">
        <v>5.1393187449622398E-3</v>
      </c>
    </row>
    <row r="6" spans="1:3" x14ac:dyDescent="0.15">
      <c r="A6" s="1">
        <v>4</v>
      </c>
      <c r="B6">
        <v>3345.607</v>
      </c>
      <c r="C6">
        <v>1.0202122519591E-2</v>
      </c>
    </row>
    <row r="7" spans="1:3" x14ac:dyDescent="0.15">
      <c r="A7" s="1">
        <v>5</v>
      </c>
      <c r="B7">
        <v>3067.3649999999998</v>
      </c>
      <c r="C7">
        <v>1.6750050684531601E-2</v>
      </c>
    </row>
    <row r="8" spans="1:3" x14ac:dyDescent="0.15">
      <c r="A8" s="1">
        <v>6</v>
      </c>
      <c r="B8">
        <v>2773.2640000000001</v>
      </c>
      <c r="C8">
        <v>1.8946750990193301E-2</v>
      </c>
    </row>
    <row r="9" spans="1:3" x14ac:dyDescent="0.15">
      <c r="A9" s="1">
        <v>7</v>
      </c>
      <c r="B9">
        <v>2563.0700000000002</v>
      </c>
      <c r="C9">
        <v>2.1028127262883101E-2</v>
      </c>
    </row>
    <row r="10" spans="1:3" x14ac:dyDescent="0.15">
      <c r="A10" s="1">
        <v>8</v>
      </c>
      <c r="B10">
        <v>2868.846</v>
      </c>
      <c r="C10">
        <v>2.0316132240163501E-2</v>
      </c>
    </row>
    <row r="11" spans="1:3" x14ac:dyDescent="0.15">
      <c r="A11" s="1">
        <v>9</v>
      </c>
      <c r="B11">
        <v>2903.1880000000001</v>
      </c>
      <c r="C11">
        <v>1.85149183841718E-2</v>
      </c>
    </row>
    <row r="12" spans="1:3" x14ac:dyDescent="0.15">
      <c r="A12" s="1">
        <v>10</v>
      </c>
      <c r="B12">
        <v>2935.5740000000001</v>
      </c>
      <c r="C12">
        <v>1.7097938193998699E-2</v>
      </c>
    </row>
    <row r="13" spans="1:3" x14ac:dyDescent="0.15">
      <c r="A13" s="1">
        <v>11</v>
      </c>
      <c r="B13">
        <v>3379.9830000000002</v>
      </c>
      <c r="C13">
        <v>1.5057182728476601E-2</v>
      </c>
    </row>
    <row r="14" spans="1:3" x14ac:dyDescent="0.15">
      <c r="A14" s="1">
        <v>12</v>
      </c>
      <c r="B14">
        <v>3136.9850000000001</v>
      </c>
      <c r="C14">
        <v>1.5908173691565001E-2</v>
      </c>
    </row>
    <row r="15" spans="1:3" x14ac:dyDescent="0.15">
      <c r="A15" s="1">
        <v>13</v>
      </c>
      <c r="B15">
        <v>3128.261</v>
      </c>
      <c r="C15">
        <v>1.61993664532681E-2</v>
      </c>
    </row>
    <row r="16" spans="1:3" x14ac:dyDescent="0.15">
      <c r="A16" s="1">
        <v>14</v>
      </c>
      <c r="B16">
        <v>3076.5079999999998</v>
      </c>
      <c r="C16">
        <v>1.8351484667592101E-2</v>
      </c>
    </row>
    <row r="17" spans="1:3" x14ac:dyDescent="0.15">
      <c r="A17" s="1">
        <v>15</v>
      </c>
      <c r="B17">
        <v>3239.5590000000002</v>
      </c>
      <c r="C17">
        <v>1.7033416503240702E-2</v>
      </c>
    </row>
    <row r="18" spans="1:3" x14ac:dyDescent="0.15">
      <c r="A18" s="1">
        <v>16</v>
      </c>
      <c r="B18">
        <v>3223.288</v>
      </c>
      <c r="C18">
        <v>1.7983787727499999E-2</v>
      </c>
    </row>
    <row r="19" spans="1:3" x14ac:dyDescent="0.15">
      <c r="A19" s="1">
        <v>17</v>
      </c>
      <c r="B19">
        <v>3192.723</v>
      </c>
      <c r="C19">
        <v>1.7859596762752498E-2</v>
      </c>
    </row>
    <row r="20" spans="1:3" x14ac:dyDescent="0.15">
      <c r="A20" s="1">
        <v>18</v>
      </c>
      <c r="B20">
        <v>3001.556</v>
      </c>
      <c r="C20">
        <v>1.9544165669321999E-2</v>
      </c>
    </row>
    <row r="21" spans="1:3" x14ac:dyDescent="0.15">
      <c r="A21" s="1">
        <v>19</v>
      </c>
      <c r="B21">
        <v>3044.0889999999999</v>
      </c>
      <c r="C21">
        <v>1.9519225618338899E-2</v>
      </c>
    </row>
    <row r="22" spans="1:3" x14ac:dyDescent="0.15">
      <c r="A22" s="1">
        <v>20</v>
      </c>
      <c r="B22">
        <v>2972.0790000000002</v>
      </c>
      <c r="C22">
        <v>2.0974868601974801E-2</v>
      </c>
    </row>
    <row r="23" spans="1:3" x14ac:dyDescent="0.15">
      <c r="A23" s="1">
        <v>21</v>
      </c>
      <c r="B23">
        <v>2846.7759999999998</v>
      </c>
      <c r="C23">
        <v>2.17621336144849E-2</v>
      </c>
    </row>
    <row r="24" spans="1:3" x14ac:dyDescent="0.15">
      <c r="A24" s="1">
        <v>22</v>
      </c>
      <c r="B24">
        <v>2330.0259999999998</v>
      </c>
      <c r="C24">
        <v>1.5934441596702299E-2</v>
      </c>
    </row>
    <row r="25" spans="1:3" x14ac:dyDescent="0.15">
      <c r="A25" s="1">
        <v>23</v>
      </c>
      <c r="B25">
        <v>2202.4499999999998</v>
      </c>
      <c r="C25">
        <v>2.21289443326733E-2</v>
      </c>
    </row>
    <row r="26" spans="1:3" x14ac:dyDescent="0.15">
      <c r="A26" s="1">
        <v>24</v>
      </c>
      <c r="B26">
        <v>2178.971</v>
      </c>
      <c r="C26">
        <v>2.2111288015784401E-2</v>
      </c>
    </row>
    <row r="27" spans="1:3" x14ac:dyDescent="0.15">
      <c r="A27" s="1">
        <v>25</v>
      </c>
      <c r="B27">
        <v>2146.3049999999998</v>
      </c>
      <c r="C27">
        <v>2.5348790624466402E-2</v>
      </c>
    </row>
    <row r="28" spans="1:3" x14ac:dyDescent="0.15">
      <c r="A28" s="1">
        <v>26</v>
      </c>
      <c r="B28">
        <v>2158.6590000000001</v>
      </c>
      <c r="C28">
        <v>2.4019840268372099E-2</v>
      </c>
    </row>
    <row r="29" spans="1:3" x14ac:dyDescent="0.15">
      <c r="A29" s="1">
        <v>27</v>
      </c>
      <c r="B29">
        <v>2156.4639999999999</v>
      </c>
      <c r="C29">
        <v>2.41149169461191E-2</v>
      </c>
    </row>
    <row r="30" spans="1:3" x14ac:dyDescent="0.15">
      <c r="A30" s="1">
        <v>28</v>
      </c>
      <c r="B30">
        <v>2165.1179999999999</v>
      </c>
      <c r="C30">
        <v>2.3789014952021601E-2</v>
      </c>
    </row>
    <row r="31" spans="1:3" x14ac:dyDescent="0.15">
      <c r="A31" s="1">
        <v>29</v>
      </c>
      <c r="B31">
        <v>2350.2510000000002</v>
      </c>
      <c r="C31">
        <v>2.2035959197517701E-2</v>
      </c>
    </row>
    <row r="32" spans="1:3" x14ac:dyDescent="0.15">
      <c r="A32" s="1">
        <v>30</v>
      </c>
      <c r="B32">
        <v>3452.8103000000001</v>
      </c>
      <c r="C32">
        <v>1.50568106582234E-2</v>
      </c>
    </row>
    <row r="33" spans="1:3" x14ac:dyDescent="0.15">
      <c r="A33" s="1">
        <v>31</v>
      </c>
      <c r="B33">
        <v>3456.0455000000002</v>
      </c>
      <c r="C33">
        <v>1.5165868189766099E-2</v>
      </c>
    </row>
    <row r="34" spans="1:3" x14ac:dyDescent="0.15">
      <c r="A34" s="1">
        <v>32</v>
      </c>
      <c r="B34">
        <v>3439.7530000000002</v>
      </c>
      <c r="C34">
        <v>1.80107091482552E-2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2791.819</v>
      </c>
      <c r="C2">
        <v>2.6052476216165899E-2</v>
      </c>
    </row>
    <row r="3" spans="1:3" x14ac:dyDescent="0.15">
      <c r="A3" s="1">
        <v>1</v>
      </c>
      <c r="B3">
        <v>2805.21</v>
      </c>
      <c r="C3">
        <v>2.54293228869568E-2</v>
      </c>
    </row>
    <row r="4" spans="1:3" x14ac:dyDescent="0.15">
      <c r="A4" s="1">
        <v>2</v>
      </c>
      <c r="B4">
        <v>2391.64</v>
      </c>
      <c r="C4">
        <v>3.0956845732060999E-2</v>
      </c>
    </row>
    <row r="5" spans="1:3" x14ac:dyDescent="0.15">
      <c r="A5" s="1">
        <v>3</v>
      </c>
      <c r="B5">
        <v>3281.6660000000002</v>
      </c>
      <c r="C5">
        <v>9.9767600678716904E-3</v>
      </c>
    </row>
    <row r="6" spans="1:3" x14ac:dyDescent="0.15">
      <c r="A6" s="1">
        <v>4</v>
      </c>
      <c r="B6">
        <v>3345.607</v>
      </c>
      <c r="C6">
        <v>1.2966061823835201E-2</v>
      </c>
    </row>
    <row r="7" spans="1:3" x14ac:dyDescent="0.15">
      <c r="A7" s="1">
        <v>5</v>
      </c>
      <c r="B7">
        <v>3067.3649999999998</v>
      </c>
      <c r="C7">
        <v>2.06646906728889E-2</v>
      </c>
    </row>
    <row r="8" spans="1:3" x14ac:dyDescent="0.15">
      <c r="A8" s="1">
        <v>6</v>
      </c>
      <c r="B8">
        <v>2773.2640000000001</v>
      </c>
      <c r="C8">
        <v>2.17440098713346E-2</v>
      </c>
    </row>
    <row r="9" spans="1:3" x14ac:dyDescent="0.15">
      <c r="A9" s="1">
        <v>7</v>
      </c>
      <c r="B9">
        <v>2563.0700000000002</v>
      </c>
      <c r="C9">
        <v>2.5589948947786299E-2</v>
      </c>
    </row>
    <row r="10" spans="1:3" x14ac:dyDescent="0.15">
      <c r="A10" s="1">
        <v>8</v>
      </c>
      <c r="B10">
        <v>2868.846</v>
      </c>
      <c r="C10">
        <v>2.2692114741075901E-2</v>
      </c>
    </row>
    <row r="11" spans="1:3" x14ac:dyDescent="0.15">
      <c r="A11" s="1">
        <v>9</v>
      </c>
      <c r="B11">
        <v>2903.1880000000001</v>
      </c>
      <c r="C11">
        <v>2.21107908827658E-2</v>
      </c>
    </row>
    <row r="12" spans="1:3" x14ac:dyDescent="0.15">
      <c r="A12" s="1">
        <v>10</v>
      </c>
      <c r="B12">
        <v>2935.5740000000001</v>
      </c>
      <c r="C12">
        <v>2.0768997028028601E-2</v>
      </c>
    </row>
    <row r="13" spans="1:3" x14ac:dyDescent="0.15">
      <c r="A13" s="1">
        <v>11</v>
      </c>
      <c r="B13">
        <v>3379.9830000000002</v>
      </c>
      <c r="C13">
        <v>1.9546548859366599E-2</v>
      </c>
    </row>
    <row r="14" spans="1:3" x14ac:dyDescent="0.15">
      <c r="A14" s="1">
        <v>12</v>
      </c>
      <c r="B14">
        <v>3136.9850000000001</v>
      </c>
      <c r="C14">
        <v>1.9303721823342099E-2</v>
      </c>
    </row>
    <row r="15" spans="1:3" x14ac:dyDescent="0.15">
      <c r="A15" s="1">
        <v>13</v>
      </c>
      <c r="B15">
        <v>3128.261</v>
      </c>
      <c r="C15">
        <v>1.9601041890403199E-2</v>
      </c>
    </row>
    <row r="16" spans="1:3" x14ac:dyDescent="0.15">
      <c r="A16" s="1">
        <v>14</v>
      </c>
      <c r="B16">
        <v>3076.5079999999998</v>
      </c>
      <c r="C16">
        <v>2.1505105196280301E-2</v>
      </c>
    </row>
    <row r="17" spans="1:3" x14ac:dyDescent="0.15">
      <c r="A17" s="1">
        <v>15</v>
      </c>
      <c r="B17">
        <v>3239.5590000000002</v>
      </c>
      <c r="C17">
        <v>1.9774920246087999E-2</v>
      </c>
    </row>
    <row r="18" spans="1:3" x14ac:dyDescent="0.15">
      <c r="A18" s="1">
        <v>16</v>
      </c>
      <c r="B18">
        <v>3223.288</v>
      </c>
      <c r="C18">
        <v>2.0783548393905601E-2</v>
      </c>
    </row>
    <row r="19" spans="1:3" x14ac:dyDescent="0.15">
      <c r="A19" s="1">
        <v>17</v>
      </c>
      <c r="B19">
        <v>3192.723</v>
      </c>
      <c r="C19">
        <v>2.32895617428635E-2</v>
      </c>
    </row>
    <row r="20" spans="1:3" x14ac:dyDescent="0.15">
      <c r="A20" s="1">
        <v>18</v>
      </c>
      <c r="B20">
        <v>3001.556</v>
      </c>
      <c r="C20">
        <v>2.5152366920400501E-2</v>
      </c>
    </row>
    <row r="21" spans="1:3" x14ac:dyDescent="0.15">
      <c r="A21" s="1">
        <v>19</v>
      </c>
      <c r="B21">
        <v>3044.0889999999999</v>
      </c>
      <c r="C21">
        <v>2.43784590100194E-2</v>
      </c>
    </row>
    <row r="22" spans="1:3" x14ac:dyDescent="0.15">
      <c r="A22" s="1">
        <v>20</v>
      </c>
      <c r="B22">
        <v>2972.0790000000002</v>
      </c>
      <c r="C22">
        <v>2.48546194828379E-2</v>
      </c>
    </row>
    <row r="23" spans="1:3" x14ac:dyDescent="0.15">
      <c r="A23" s="1">
        <v>21</v>
      </c>
      <c r="B23">
        <v>2846.7759999999998</v>
      </c>
      <c r="C23">
        <v>2.63000395156129E-2</v>
      </c>
    </row>
    <row r="24" spans="1:3" x14ac:dyDescent="0.15">
      <c r="A24" s="1">
        <v>22</v>
      </c>
      <c r="B24">
        <v>2330.0259999999998</v>
      </c>
      <c r="C24">
        <v>2.28624066501809E-2</v>
      </c>
    </row>
    <row r="25" spans="1:3" x14ac:dyDescent="0.15">
      <c r="A25" s="1">
        <v>23</v>
      </c>
      <c r="B25">
        <v>2202.4499999999998</v>
      </c>
      <c r="C25">
        <v>2.4823221400454999E-2</v>
      </c>
    </row>
    <row r="26" spans="1:3" x14ac:dyDescent="0.15">
      <c r="A26" s="1">
        <v>24</v>
      </c>
      <c r="B26">
        <v>2178.971</v>
      </c>
      <c r="C26">
        <v>2.5305862791366599E-2</v>
      </c>
    </row>
    <row r="27" spans="1:3" x14ac:dyDescent="0.15">
      <c r="A27" s="1">
        <v>25</v>
      </c>
      <c r="B27">
        <v>2146.3049999999998</v>
      </c>
      <c r="C27">
        <v>2.8697105473983801E-2</v>
      </c>
    </row>
    <row r="28" spans="1:3" x14ac:dyDescent="0.15">
      <c r="A28" s="1">
        <v>26</v>
      </c>
      <c r="B28">
        <v>2158.6590000000001</v>
      </c>
      <c r="C28">
        <v>2.9318723092963201E-2</v>
      </c>
    </row>
    <row r="29" spans="1:3" x14ac:dyDescent="0.15">
      <c r="A29" s="1">
        <v>27</v>
      </c>
      <c r="B29">
        <v>2156.4639999999999</v>
      </c>
      <c r="C29">
        <v>2.8979793790673201E-2</v>
      </c>
    </row>
    <row r="30" spans="1:3" x14ac:dyDescent="0.15">
      <c r="A30" s="1">
        <v>28</v>
      </c>
      <c r="B30">
        <v>2165.1179999999999</v>
      </c>
      <c r="C30">
        <v>2.8300249364438201E-2</v>
      </c>
    </row>
    <row r="31" spans="1:3" x14ac:dyDescent="0.15">
      <c r="A31" s="1">
        <v>29</v>
      </c>
      <c r="B31">
        <v>2350.2510000000002</v>
      </c>
      <c r="C31">
        <v>2.5083101097730501E-2</v>
      </c>
    </row>
    <row r="32" spans="1:3" x14ac:dyDescent="0.15">
      <c r="A32" s="1">
        <v>30</v>
      </c>
      <c r="B32">
        <v>3452.8103000000001</v>
      </c>
      <c r="C32">
        <v>1.8124236377894301E-2</v>
      </c>
    </row>
    <row r="33" spans="1:3" x14ac:dyDescent="0.15">
      <c r="A33" s="1">
        <v>31</v>
      </c>
      <c r="B33">
        <v>3456.0455000000002</v>
      </c>
      <c r="C33">
        <v>1.92823391736918E-2</v>
      </c>
    </row>
    <row r="34" spans="1:3" x14ac:dyDescent="0.15">
      <c r="A34" s="1">
        <v>32</v>
      </c>
      <c r="B34">
        <v>3439.7530000000002</v>
      </c>
      <c r="C34">
        <v>2.0830489103129499E-2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2791.819</v>
      </c>
      <c r="C2">
        <v>2.8662615393280601E-2</v>
      </c>
    </row>
    <row r="3" spans="1:3" x14ac:dyDescent="0.15">
      <c r="A3" s="1">
        <v>1</v>
      </c>
      <c r="B3">
        <v>2805.21</v>
      </c>
      <c r="C3">
        <v>2.7896973749968499E-2</v>
      </c>
    </row>
    <row r="4" spans="1:3" x14ac:dyDescent="0.15">
      <c r="A4" s="1">
        <v>2</v>
      </c>
      <c r="B4">
        <v>2391.64</v>
      </c>
      <c r="C4">
        <v>3.4174077464475899E-2</v>
      </c>
    </row>
    <row r="5" spans="1:3" x14ac:dyDescent="0.15">
      <c r="A5" s="1">
        <v>3</v>
      </c>
      <c r="B5">
        <v>3281.6660000000002</v>
      </c>
      <c r="C5">
        <v>1.2524573661918101E-2</v>
      </c>
    </row>
    <row r="6" spans="1:3" x14ac:dyDescent="0.15">
      <c r="A6" s="1">
        <v>4</v>
      </c>
      <c r="B6">
        <v>3345.607</v>
      </c>
      <c r="C6">
        <v>1.73877856265592E-2</v>
      </c>
    </row>
    <row r="7" spans="1:3" x14ac:dyDescent="0.15">
      <c r="A7" s="1">
        <v>5</v>
      </c>
      <c r="B7">
        <v>3067.3649999999998</v>
      </c>
      <c r="C7">
        <v>2.29776835505257E-2</v>
      </c>
    </row>
    <row r="8" spans="1:3" x14ac:dyDescent="0.15">
      <c r="A8" s="1">
        <v>6</v>
      </c>
      <c r="B8">
        <v>2773.2640000000001</v>
      </c>
      <c r="C8">
        <v>2.52877029635977E-2</v>
      </c>
    </row>
    <row r="9" spans="1:3" x14ac:dyDescent="0.15">
      <c r="A9" s="1">
        <v>7</v>
      </c>
      <c r="B9">
        <v>2563.0700000000002</v>
      </c>
      <c r="C9">
        <v>2.8405177306952901E-2</v>
      </c>
    </row>
    <row r="10" spans="1:3" x14ac:dyDescent="0.15">
      <c r="A10" s="1">
        <v>8</v>
      </c>
      <c r="B10">
        <v>2868.846</v>
      </c>
      <c r="C10">
        <v>2.67371315530525E-2</v>
      </c>
    </row>
    <row r="11" spans="1:3" x14ac:dyDescent="0.15">
      <c r="A11" s="1">
        <v>9</v>
      </c>
      <c r="B11">
        <v>2903.1880000000001</v>
      </c>
      <c r="C11">
        <v>2.61503633050842E-2</v>
      </c>
    </row>
    <row r="12" spans="1:3" x14ac:dyDescent="0.15">
      <c r="A12" s="1">
        <v>10</v>
      </c>
      <c r="B12">
        <v>2935.5740000000001</v>
      </c>
      <c r="C12">
        <v>2.5844504412234001E-2</v>
      </c>
    </row>
    <row r="13" spans="1:3" x14ac:dyDescent="0.15">
      <c r="A13" s="1">
        <v>11</v>
      </c>
      <c r="B13">
        <v>3379.9830000000002</v>
      </c>
      <c r="C13">
        <v>2.3696099435163601E-2</v>
      </c>
    </row>
    <row r="14" spans="1:3" x14ac:dyDescent="0.15">
      <c r="A14" s="1">
        <v>12</v>
      </c>
      <c r="B14">
        <v>3136.9850000000001</v>
      </c>
      <c r="C14">
        <v>2.5059987262161802E-2</v>
      </c>
    </row>
    <row r="15" spans="1:3" x14ac:dyDescent="0.15">
      <c r="A15" s="1">
        <v>13</v>
      </c>
      <c r="B15">
        <v>3128.261</v>
      </c>
      <c r="C15">
        <v>2.5370697672077201E-2</v>
      </c>
    </row>
    <row r="16" spans="1:3" x14ac:dyDescent="0.15">
      <c r="A16" s="1">
        <v>14</v>
      </c>
      <c r="B16">
        <v>3076.5079999999998</v>
      </c>
      <c r="C16">
        <v>2.52637919123667E-2</v>
      </c>
    </row>
    <row r="17" spans="1:3" x14ac:dyDescent="0.15">
      <c r="A17" s="1">
        <v>15</v>
      </c>
      <c r="B17">
        <v>3239.5590000000002</v>
      </c>
      <c r="C17">
        <v>2.35870969921383E-2</v>
      </c>
    </row>
    <row r="18" spans="1:3" x14ac:dyDescent="0.15">
      <c r="A18" s="1">
        <v>16</v>
      </c>
      <c r="B18">
        <v>3223.288</v>
      </c>
      <c r="C18">
        <v>2.4760718505992201E-2</v>
      </c>
    </row>
    <row r="19" spans="1:3" x14ac:dyDescent="0.15">
      <c r="A19" s="1">
        <v>17</v>
      </c>
      <c r="B19">
        <v>3192.723</v>
      </c>
      <c r="C19">
        <v>2.53811965934015E-2</v>
      </c>
    </row>
    <row r="20" spans="1:3" x14ac:dyDescent="0.15">
      <c r="A20" s="1">
        <v>18</v>
      </c>
      <c r="B20">
        <v>3001.556</v>
      </c>
      <c r="C20">
        <v>2.76373571080267E-2</v>
      </c>
    </row>
    <row r="21" spans="1:3" x14ac:dyDescent="0.15">
      <c r="A21" s="1">
        <v>19</v>
      </c>
      <c r="B21">
        <v>3044.0889999999999</v>
      </c>
      <c r="C21">
        <v>2.73284030490007E-2</v>
      </c>
    </row>
    <row r="22" spans="1:3" x14ac:dyDescent="0.15">
      <c r="A22" s="1">
        <v>20</v>
      </c>
      <c r="B22">
        <v>2972.0790000000002</v>
      </c>
      <c r="C22">
        <v>2.7651905986263599E-2</v>
      </c>
    </row>
    <row r="23" spans="1:3" x14ac:dyDescent="0.15">
      <c r="A23" s="1">
        <v>21</v>
      </c>
      <c r="B23">
        <v>2846.7759999999998</v>
      </c>
      <c r="C23">
        <v>3.1696700327373997E-2</v>
      </c>
    </row>
    <row r="24" spans="1:3" x14ac:dyDescent="0.15">
      <c r="A24" s="1">
        <v>22</v>
      </c>
      <c r="B24">
        <v>2330.0259999999998</v>
      </c>
      <c r="C24">
        <v>2.5261814577099102E-2</v>
      </c>
    </row>
    <row r="25" spans="1:3" x14ac:dyDescent="0.15">
      <c r="A25" s="1">
        <v>23</v>
      </c>
      <c r="B25">
        <v>2202.4499999999998</v>
      </c>
      <c r="C25">
        <v>2.8385733092774201E-2</v>
      </c>
    </row>
    <row r="26" spans="1:3" x14ac:dyDescent="0.15">
      <c r="A26" s="1">
        <v>24</v>
      </c>
      <c r="B26">
        <v>2178.971</v>
      </c>
      <c r="C26">
        <v>2.85543742267487E-2</v>
      </c>
    </row>
    <row r="27" spans="1:3" x14ac:dyDescent="0.15">
      <c r="A27" s="1">
        <v>25</v>
      </c>
      <c r="B27">
        <v>2146.3049999999998</v>
      </c>
      <c r="C27">
        <v>3.2565955653424697E-2</v>
      </c>
    </row>
    <row r="28" spans="1:3" x14ac:dyDescent="0.15">
      <c r="A28" s="1">
        <v>26</v>
      </c>
      <c r="B28">
        <v>2158.6590000000001</v>
      </c>
      <c r="C28">
        <v>3.2602236621044001E-2</v>
      </c>
    </row>
    <row r="29" spans="1:3" x14ac:dyDescent="0.15">
      <c r="A29" s="1">
        <v>27</v>
      </c>
      <c r="B29">
        <v>2156.4639999999999</v>
      </c>
      <c r="C29">
        <v>3.2776979161504398E-2</v>
      </c>
    </row>
    <row r="30" spans="1:3" x14ac:dyDescent="0.15">
      <c r="A30" s="1">
        <v>28</v>
      </c>
      <c r="B30">
        <v>2165.1179999999999</v>
      </c>
      <c r="C30">
        <v>3.1898648464043403E-2</v>
      </c>
    </row>
    <row r="31" spans="1:3" x14ac:dyDescent="0.15">
      <c r="A31" s="1">
        <v>29</v>
      </c>
      <c r="B31">
        <v>2350.2510000000002</v>
      </c>
      <c r="C31">
        <v>2.8248304299265298E-2</v>
      </c>
    </row>
    <row r="32" spans="1:3" x14ac:dyDescent="0.15">
      <c r="A32" s="1">
        <v>30</v>
      </c>
      <c r="B32">
        <v>3452.8103000000001</v>
      </c>
      <c r="C32">
        <v>2.1236103086442401E-2</v>
      </c>
    </row>
    <row r="33" spans="1:3" x14ac:dyDescent="0.15">
      <c r="A33" s="1">
        <v>31</v>
      </c>
      <c r="B33">
        <v>3456.0455000000002</v>
      </c>
      <c r="C33">
        <v>2.1828313481827701E-2</v>
      </c>
    </row>
    <row r="34" spans="1:3" x14ac:dyDescent="0.15">
      <c r="A34" s="1">
        <v>32</v>
      </c>
      <c r="B34">
        <v>3439.7530000000002</v>
      </c>
      <c r="C34">
        <v>2.2703010123182099E-2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2791.819</v>
      </c>
      <c r="C2">
        <v>3.0958806780087E-2</v>
      </c>
    </row>
    <row r="3" spans="1:3" x14ac:dyDescent="0.15">
      <c r="A3" s="1">
        <v>1</v>
      </c>
      <c r="B3">
        <v>2805.21</v>
      </c>
      <c r="C3">
        <v>3.0270587089169899E-2</v>
      </c>
    </row>
    <row r="4" spans="1:3" x14ac:dyDescent="0.15">
      <c r="A4" s="1">
        <v>2</v>
      </c>
      <c r="B4">
        <v>2391.64</v>
      </c>
      <c r="C4">
        <v>3.8147158484387801E-2</v>
      </c>
    </row>
    <row r="5" spans="1:3" x14ac:dyDescent="0.15">
      <c r="A5" s="1">
        <v>3</v>
      </c>
      <c r="B5">
        <v>3281.6660000000002</v>
      </c>
      <c r="C5">
        <v>1.6985553135743198E-2</v>
      </c>
    </row>
    <row r="6" spans="1:3" x14ac:dyDescent="0.15">
      <c r="A6" s="1">
        <v>4</v>
      </c>
      <c r="B6">
        <v>3345.607</v>
      </c>
      <c r="C6">
        <v>1.97406728133524E-2</v>
      </c>
    </row>
    <row r="7" spans="1:3" x14ac:dyDescent="0.15">
      <c r="A7" s="1">
        <v>5</v>
      </c>
      <c r="B7">
        <v>3067.3649999999998</v>
      </c>
      <c r="C7">
        <v>2.61619360488183E-2</v>
      </c>
    </row>
    <row r="8" spans="1:3" x14ac:dyDescent="0.15">
      <c r="A8" s="1">
        <v>6</v>
      </c>
      <c r="B8">
        <v>2773.2640000000001</v>
      </c>
      <c r="C8">
        <v>2.89211175485517E-2</v>
      </c>
    </row>
    <row r="9" spans="1:3" x14ac:dyDescent="0.15">
      <c r="A9" s="1">
        <v>7</v>
      </c>
      <c r="B9">
        <v>2563.0700000000002</v>
      </c>
      <c r="C9">
        <v>3.09186816657109E-2</v>
      </c>
    </row>
    <row r="10" spans="1:3" x14ac:dyDescent="0.15">
      <c r="A10" s="1">
        <v>8</v>
      </c>
      <c r="B10">
        <v>2868.846</v>
      </c>
      <c r="C10">
        <v>2.9518604143205202E-2</v>
      </c>
    </row>
    <row r="11" spans="1:3" x14ac:dyDescent="0.15">
      <c r="A11" s="1">
        <v>9</v>
      </c>
      <c r="B11">
        <v>2903.1880000000001</v>
      </c>
      <c r="C11">
        <v>2.9392373755778099E-2</v>
      </c>
    </row>
    <row r="12" spans="1:3" x14ac:dyDescent="0.15">
      <c r="A12" s="1">
        <v>10</v>
      </c>
      <c r="B12">
        <v>2935.5740000000001</v>
      </c>
      <c r="C12">
        <v>2.8640638231231301E-2</v>
      </c>
    </row>
    <row r="13" spans="1:3" x14ac:dyDescent="0.15">
      <c r="A13" s="1">
        <v>11</v>
      </c>
      <c r="B13">
        <v>3379.9830000000002</v>
      </c>
      <c r="C13">
        <v>2.7424427009197401E-2</v>
      </c>
    </row>
    <row r="14" spans="1:3" x14ac:dyDescent="0.15">
      <c r="A14" s="1">
        <v>12</v>
      </c>
      <c r="B14">
        <v>3136.9850000000001</v>
      </c>
      <c r="C14">
        <v>2.8771878678809301E-2</v>
      </c>
    </row>
    <row r="15" spans="1:3" x14ac:dyDescent="0.15">
      <c r="A15" s="1">
        <v>13</v>
      </c>
      <c r="B15">
        <v>3128.261</v>
      </c>
      <c r="C15">
        <v>2.83417906630072E-2</v>
      </c>
    </row>
    <row r="16" spans="1:3" x14ac:dyDescent="0.15">
      <c r="A16" s="1">
        <v>14</v>
      </c>
      <c r="B16">
        <v>3076.5079999999998</v>
      </c>
      <c r="C16">
        <v>3.02498821234654E-2</v>
      </c>
    </row>
    <row r="17" spans="1:3" x14ac:dyDescent="0.15">
      <c r="A17" s="1">
        <v>15</v>
      </c>
      <c r="B17">
        <v>3239.5590000000002</v>
      </c>
      <c r="C17">
        <v>2.8092585988426601E-2</v>
      </c>
    </row>
    <row r="18" spans="1:3" x14ac:dyDescent="0.15">
      <c r="A18" s="1">
        <v>16</v>
      </c>
      <c r="B18">
        <v>3223.288</v>
      </c>
      <c r="C18">
        <v>2.9438787140958201E-2</v>
      </c>
    </row>
    <row r="19" spans="1:3" x14ac:dyDescent="0.15">
      <c r="A19" s="1">
        <v>17</v>
      </c>
      <c r="B19">
        <v>3192.723</v>
      </c>
      <c r="C19">
        <v>3.0467307986763E-2</v>
      </c>
    </row>
    <row r="20" spans="1:3" x14ac:dyDescent="0.15">
      <c r="A20" s="1">
        <v>18</v>
      </c>
      <c r="B20">
        <v>3001.556</v>
      </c>
      <c r="C20">
        <v>3.30767213894088E-2</v>
      </c>
    </row>
    <row r="21" spans="1:3" x14ac:dyDescent="0.15">
      <c r="A21" s="1">
        <v>19</v>
      </c>
      <c r="B21">
        <v>3044.0889999999999</v>
      </c>
      <c r="C21">
        <v>3.2489863048474697E-2</v>
      </c>
    </row>
    <row r="22" spans="1:3" x14ac:dyDescent="0.15">
      <c r="A22" s="1">
        <v>20</v>
      </c>
      <c r="B22">
        <v>2972.0790000000002</v>
      </c>
      <c r="C22">
        <v>3.3303718790552897E-2</v>
      </c>
    </row>
    <row r="23" spans="1:3" x14ac:dyDescent="0.15">
      <c r="A23" s="1">
        <v>21</v>
      </c>
      <c r="B23">
        <v>2846.7759999999998</v>
      </c>
      <c r="C23">
        <v>3.6344314595037799E-2</v>
      </c>
    </row>
    <row r="24" spans="1:3" x14ac:dyDescent="0.15">
      <c r="A24" s="1">
        <v>22</v>
      </c>
      <c r="B24">
        <v>2330.0259999999998</v>
      </c>
      <c r="C24">
        <v>2.8808511056307998E-2</v>
      </c>
    </row>
    <row r="25" spans="1:3" x14ac:dyDescent="0.15">
      <c r="A25" s="1">
        <v>23</v>
      </c>
      <c r="B25">
        <v>2202.4499999999998</v>
      </c>
      <c r="C25">
        <v>3.0975565570076E-2</v>
      </c>
    </row>
    <row r="26" spans="1:3" x14ac:dyDescent="0.15">
      <c r="A26" s="1">
        <v>24</v>
      </c>
      <c r="B26">
        <v>2178.971</v>
      </c>
      <c r="C26">
        <v>3.22614030288376E-2</v>
      </c>
    </row>
    <row r="27" spans="1:3" x14ac:dyDescent="0.15">
      <c r="A27" s="1">
        <v>25</v>
      </c>
      <c r="B27">
        <v>2146.3049999999998</v>
      </c>
      <c r="C27">
        <v>3.6851578260516799E-2</v>
      </c>
    </row>
    <row r="28" spans="1:3" x14ac:dyDescent="0.15">
      <c r="A28" s="1">
        <v>26</v>
      </c>
      <c r="B28">
        <v>2158.6590000000001</v>
      </c>
      <c r="C28">
        <v>3.6457445293910103E-2</v>
      </c>
    </row>
    <row r="29" spans="1:3" x14ac:dyDescent="0.15">
      <c r="A29" s="1">
        <v>27</v>
      </c>
      <c r="B29">
        <v>2156.4639999999999</v>
      </c>
      <c r="C29">
        <v>3.6189229099906697E-2</v>
      </c>
    </row>
    <row r="30" spans="1:3" x14ac:dyDescent="0.15">
      <c r="A30" s="1">
        <v>28</v>
      </c>
      <c r="B30">
        <v>2165.1179999999999</v>
      </c>
      <c r="C30">
        <v>3.6029832144930801E-2</v>
      </c>
    </row>
    <row r="31" spans="1:3" x14ac:dyDescent="0.15">
      <c r="A31" s="1">
        <v>29</v>
      </c>
      <c r="B31">
        <v>2350.2510000000002</v>
      </c>
      <c r="C31">
        <v>3.2174298243750503E-2</v>
      </c>
    </row>
    <row r="32" spans="1:3" x14ac:dyDescent="0.15">
      <c r="A32" s="1">
        <v>30</v>
      </c>
      <c r="B32">
        <v>3452.8103000000001</v>
      </c>
      <c r="C32">
        <v>2.4138263859535401E-2</v>
      </c>
    </row>
    <row r="33" spans="1:3" x14ac:dyDescent="0.15">
      <c r="A33" s="1">
        <v>31</v>
      </c>
      <c r="B33">
        <v>3456.0455000000002</v>
      </c>
      <c r="C33">
        <v>2.5330761916303499E-2</v>
      </c>
    </row>
    <row r="34" spans="1:3" x14ac:dyDescent="0.15">
      <c r="A34" s="1">
        <v>32</v>
      </c>
      <c r="B34">
        <v>3439.7530000000002</v>
      </c>
      <c r="C34">
        <v>2.7008863752896E-2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000300_0%被动补库存</vt:lpstr>
      <vt:lpstr>000300_5%被动补库存</vt:lpstr>
      <vt:lpstr>000300_10%被动补库存</vt:lpstr>
      <vt:lpstr>000300_15%被动补库存</vt:lpstr>
      <vt:lpstr>000300_20%被动补库存</vt:lpstr>
      <vt:lpstr>000300_25%被动补库存</vt:lpstr>
      <vt:lpstr>000300_30%被动补库存</vt:lpstr>
      <vt:lpstr>000300_35%被动补库存</vt:lpstr>
      <vt:lpstr>000300_40%被动补库存</vt:lpstr>
      <vt:lpstr>000300_45%被动补库存</vt:lpstr>
      <vt:lpstr>000300_50%被动补库存</vt:lpstr>
      <vt:lpstr>000300_55%被动补库存</vt:lpstr>
      <vt:lpstr>000300_60%被动补库存</vt:lpstr>
      <vt:lpstr>000300_65%被动补库存</vt:lpstr>
      <vt:lpstr>000300_70%被动补库存</vt:lpstr>
      <vt:lpstr>000300_75%被动补库存</vt:lpstr>
      <vt:lpstr>000300_80%被动补库存</vt:lpstr>
      <vt:lpstr>000300_85%被动补库存</vt:lpstr>
      <vt:lpstr>000300_90%被动补库存</vt:lpstr>
      <vt:lpstr>000300_95%被动补库存</vt:lpstr>
      <vt:lpstr>000300_100%被动补库存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2019-11-21T13:08:02Z</dcterms:created>
  <dcterms:modified xsi:type="dcterms:W3CDTF">2019-11-27T06:56:10Z</dcterms:modified>
</cp:coreProperties>
</file>