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20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2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BL&amp;Mac对比_20190710\画图\output\000905\"/>
    </mc:Choice>
  </mc:AlternateContent>
  <xr:revisionPtr revIDLastSave="0" documentId="13_ncr:1_{5EE3CBA7-08BB-4752-82E2-971254E3FB6C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汇总" sheetId="22" r:id="rId1"/>
    <sheet name="000905_0%主动补库存" sheetId="1" r:id="rId2"/>
    <sheet name="000905_5%主动补库存" sheetId="2" r:id="rId3"/>
    <sheet name="000905_10%主动补库存" sheetId="3" r:id="rId4"/>
    <sheet name="000905_15%主动补库存" sheetId="4" r:id="rId5"/>
    <sheet name="000905_20%主动补库存" sheetId="5" r:id="rId6"/>
    <sheet name="000905_25%主动补库存" sheetId="6" r:id="rId7"/>
    <sheet name="000905_30%主动补库存" sheetId="7" r:id="rId8"/>
    <sheet name="000905_35%主动补库存" sheetId="8" r:id="rId9"/>
    <sheet name="000905_40%主动补库存" sheetId="9" r:id="rId10"/>
    <sheet name="000905_45%主动补库存" sheetId="10" r:id="rId11"/>
    <sheet name="000905_50%主动补库存" sheetId="11" r:id="rId12"/>
    <sheet name="000905_55%主动补库存" sheetId="12" r:id="rId13"/>
    <sheet name="000905_60%主动补库存" sheetId="13" r:id="rId14"/>
    <sheet name="000905_65%主动补库存" sheetId="14" r:id="rId15"/>
    <sheet name="000905_70%主动补库存" sheetId="15" r:id="rId16"/>
    <sheet name="000905_75%主动补库存" sheetId="16" r:id="rId17"/>
    <sheet name="000905_80%主动补库存" sheetId="17" r:id="rId18"/>
    <sheet name="000905_85%主动补库存" sheetId="18" r:id="rId19"/>
    <sheet name="000905_90%主动补库存" sheetId="19" r:id="rId20"/>
    <sheet name="000905_95%主动补库存" sheetId="20" r:id="rId21"/>
    <sheet name="000905_100%主动补库存" sheetId="21" r:id="rId22"/>
  </sheets>
  <definedNames>
    <definedName name="阿10">汇总!$H$21</definedName>
  </definedNames>
  <calcPr calcId="124519"/>
</workbook>
</file>

<file path=xl/sharedStrings.xml><?xml version="1.0" encoding="utf-8"?>
<sst xmlns="http://schemas.openxmlformats.org/spreadsheetml/2006/main" count="42" uniqueCount="22">
  <si>
    <t>close price</t>
  </si>
  <si>
    <t>percentile0%</t>
  </si>
  <si>
    <t>percentile5%</t>
  </si>
  <si>
    <t>percentile10%</t>
  </si>
  <si>
    <t>percentile15%</t>
  </si>
  <si>
    <t>percentile20%</t>
  </si>
  <si>
    <t>percentile25%</t>
  </si>
  <si>
    <t>percentile30%</t>
  </si>
  <si>
    <t>percentile35%</t>
  </si>
  <si>
    <t>percentile40%</t>
  </si>
  <si>
    <t>percentile45%</t>
  </si>
  <si>
    <t>percentile50%</t>
  </si>
  <si>
    <t>percentile55%</t>
  </si>
  <si>
    <t>percentile60%</t>
  </si>
  <si>
    <t>percentile65%</t>
  </si>
  <si>
    <t>percentile70%</t>
  </si>
  <si>
    <t>percentile75%</t>
  </si>
  <si>
    <t>percentile80%</t>
  </si>
  <si>
    <t>percentile85%</t>
  </si>
  <si>
    <t>percentile90%</t>
  </si>
  <si>
    <t>percentile95%</t>
  </si>
  <si>
    <t>percentile100%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</si>
</sst>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1D-4DDA-AA2A-35742F944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41424"/>
        <c:axId val="441775920"/>
      </c:lineChart>
      <c:lineChart>
        <c:grouping val="standard"/>
        <c:varyColors val="0"/>
        <c:ser>
          <c:idx val="1"/>
          <c:order val="1"/>
          <c:tx>
            <c:strRef>
              <c:f>'000905_0%主动补库存'!$C$1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'000905_0%主动补库存'!$C$2:$C$26</c:f>
              <c:numCache>
                <c:formatCode>General</c:formatCode>
                <c:ptCount val="25"/>
                <c:pt idx="0">
                  <c:v>2.1478339634983801E-2</c:v>
                </c:pt>
                <c:pt idx="1">
                  <c:v>1.41089147594257E-2</c:v>
                </c:pt>
                <c:pt idx="2">
                  <c:v>1.56727041349248E-2</c:v>
                </c:pt>
                <c:pt idx="3">
                  <c:v>1.9580223559206501E-2</c:v>
                </c:pt>
                <c:pt idx="4">
                  <c:v>2.1753728019182E-2</c:v>
                </c:pt>
                <c:pt idx="5">
                  <c:v>2.1698515511519099E-2</c:v>
                </c:pt>
                <c:pt idx="6">
                  <c:v>2.2539244171910399E-2</c:v>
                </c:pt>
                <c:pt idx="7">
                  <c:v>2.4943005431184599E-2</c:v>
                </c:pt>
                <c:pt idx="8">
                  <c:v>2.6686202322703901E-2</c:v>
                </c:pt>
                <c:pt idx="9">
                  <c:v>-0.23940349583509801</c:v>
                </c:pt>
                <c:pt idx="10">
                  <c:v>-0.252839406315639</c:v>
                </c:pt>
                <c:pt idx="11">
                  <c:v>5.4142455525944898E-2</c:v>
                </c:pt>
                <c:pt idx="12">
                  <c:v>5.3804018725245498E-2</c:v>
                </c:pt>
                <c:pt idx="13">
                  <c:v>4.2111801028046597E-2</c:v>
                </c:pt>
                <c:pt idx="14">
                  <c:v>2.50190627996511E-2</c:v>
                </c:pt>
                <c:pt idx="15">
                  <c:v>3.4777913083265999E-2</c:v>
                </c:pt>
                <c:pt idx="16">
                  <c:v>1.5024514871054599E-2</c:v>
                </c:pt>
                <c:pt idx="17">
                  <c:v>1.7766396114169799E-2</c:v>
                </c:pt>
                <c:pt idx="18">
                  <c:v>1.8120590614053599E-2</c:v>
                </c:pt>
                <c:pt idx="19">
                  <c:v>3.1176045626061799E-2</c:v>
                </c:pt>
                <c:pt idx="20">
                  <c:v>3.3746274716532701E-2</c:v>
                </c:pt>
                <c:pt idx="21">
                  <c:v>3.0537340386284001E-2</c:v>
                </c:pt>
                <c:pt idx="22">
                  <c:v>2.3823424027458101E-2</c:v>
                </c:pt>
                <c:pt idx="23">
                  <c:v>3.2121533596918703E-2</c:v>
                </c:pt>
                <c:pt idx="24">
                  <c:v>3.0948842687824801E-2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1D-4DDA-AA2A-35742F944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58624"/>
        <c:axId val="441822928"/>
      </c:lineChart>
      <c:catAx>
        <c:axId val="157804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75920"/>
        <c:crosses val="autoZero"/>
        <c:auto val="1"/>
        <c:lblAlgn val="ctr"/>
        <c:lblOffset val="100"/>
        <c:noMultiLvlLbl val="0"/>
      </c:catAx>
      <c:valAx>
        <c:axId val="44177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41424"/>
        <c:crosses val="autoZero"/>
        <c:crossBetween val="between"/>
      </c:valAx>
      <c:valAx>
        <c:axId val="4418229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58624"/>
        <c:crosses val="max"/>
        <c:crossBetween val="between"/>
      </c:valAx>
      <c:catAx>
        <c:axId val="1578058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22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'000905_45%主动补库存'!$B$1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'000905_45%主动补库存'!$A$2:$A$26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'000905_45%主动补库存'!$B$2:$B$26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2A-4786-8D22-1BD30858C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28672"/>
        <c:axId val="441846640"/>
      </c:lineChart>
      <c:lineChart>
        <c:grouping val="standard"/>
        <c:varyColors val="0"/>
        <c:ser>
          <c:idx val="1"/>
          <c:order val="1"/>
          <c:tx>
            <c:strRef>
              <c:f>'000905_45%主动补库存'!$C$1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'000905_45%主动补库存'!$A$2:$A$26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'000905_45%主动补库存'!$C$2:$C$26</c:f>
              <c:numCache>
                <c:formatCode>General</c:formatCode>
                <c:ptCount val="25"/>
                <c:pt idx="0">
                  <c:v>0.18465190303095699</c:v>
                </c:pt>
                <c:pt idx="1">
                  <c:v>0.17208529754865201</c:v>
                </c:pt>
                <c:pt idx="2">
                  <c:v>0.163222858556998</c:v>
                </c:pt>
                <c:pt idx="3">
                  <c:v>0.198568907341658</c:v>
                </c:pt>
                <c:pt idx="4">
                  <c:v>0.209880818614575</c:v>
                </c:pt>
                <c:pt idx="5">
                  <c:v>0.17289016674862201</c:v>
                </c:pt>
                <c:pt idx="6">
                  <c:v>0.190428062954482</c:v>
                </c:pt>
                <c:pt idx="7">
                  <c:v>0.17865404632158</c:v>
                </c:pt>
                <c:pt idx="8">
                  <c:v>0.230498406997732</c:v>
                </c:pt>
                <c:pt idx="9">
                  <c:v>0.25399513729363099</c:v>
                </c:pt>
                <c:pt idx="10">
                  <c:v>0.26461853845343902</c:v>
                </c:pt>
                <c:pt idx="11">
                  <c:v>0.29978921451879698</c:v>
                </c:pt>
                <c:pt idx="12">
                  <c:v>0.27799702495015599</c:v>
                </c:pt>
                <c:pt idx="13">
                  <c:v>0.23442592042881999</c:v>
                </c:pt>
                <c:pt idx="14">
                  <c:v>0.23192018667408501</c:v>
                </c:pt>
                <c:pt idx="15">
                  <c:v>0.23508258343955399</c:v>
                </c:pt>
                <c:pt idx="16">
                  <c:v>0.379269239072693</c:v>
                </c:pt>
                <c:pt idx="17">
                  <c:v>0.40594197542621002</c:v>
                </c:pt>
                <c:pt idx="18">
                  <c:v>0.385100225116977</c:v>
                </c:pt>
                <c:pt idx="19">
                  <c:v>0.27060710944194999</c:v>
                </c:pt>
                <c:pt idx="20">
                  <c:v>0.28224290392665202</c:v>
                </c:pt>
                <c:pt idx="21">
                  <c:v>0.29233451761496798</c:v>
                </c:pt>
                <c:pt idx="22">
                  <c:v>0.28729925708656601</c:v>
                </c:pt>
                <c:pt idx="23">
                  <c:v>0.30370952862549</c:v>
                </c:pt>
                <c:pt idx="24">
                  <c:v>0.29974180062734901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2A-4786-8D22-1BD30858C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53472"/>
        <c:axId val="441844560"/>
      </c:lineChart>
      <c:catAx>
        <c:axId val="55662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46640"/>
        <c:crosses val="autoZero"/>
        <c:auto val="1"/>
        <c:lblAlgn val="ctr"/>
        <c:lblOffset val="100"/>
        <c:noMultiLvlLbl val="0"/>
      </c:catAx>
      <c:valAx>
        <c:axId val="44184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28672"/>
        <c:crosses val="autoZero"/>
        <c:crossBetween val="between"/>
      </c:valAx>
      <c:valAx>
        <c:axId val="4418445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53472"/>
        <c:crosses val="max"/>
        <c:crossBetween val="between"/>
      </c:valAx>
      <c:catAx>
        <c:axId val="556653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44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'000905_50%主动补库存'!$B$1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'000905_50%主动补库存'!$A$2:$A$26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'000905_50%主动补库存'!$B$2:$B$26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75-4196-8C14-3AB9AC1B1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39072"/>
        <c:axId val="441848720"/>
      </c:lineChart>
      <c:lineChart>
        <c:grouping val="standard"/>
        <c:varyColors val="0"/>
        <c:ser>
          <c:idx val="1"/>
          <c:order val="1"/>
          <c:tx>
            <c:strRef>
              <c:f>'000905_50%主动补库存'!$C$1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'000905_50%主动补库存'!$A$2:$A$26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'000905_50%主动补库存'!$C$2:$C$26</c:f>
              <c:numCache>
                <c:formatCode>General</c:formatCode>
                <c:ptCount val="25"/>
                <c:pt idx="0">
                  <c:v>0.19905708483519499</c:v>
                </c:pt>
                <c:pt idx="1">
                  <c:v>0.181478005171921</c:v>
                </c:pt>
                <c:pt idx="2">
                  <c:v>0.17815591265539599</c:v>
                </c:pt>
                <c:pt idx="3">
                  <c:v>0.21522609831907599</c:v>
                </c:pt>
                <c:pt idx="4">
                  <c:v>0.226123197168867</c:v>
                </c:pt>
                <c:pt idx="5">
                  <c:v>0.18748363139805199</c:v>
                </c:pt>
                <c:pt idx="6">
                  <c:v>0.202240197606743</c:v>
                </c:pt>
                <c:pt idx="7">
                  <c:v>0.190959227326819</c:v>
                </c:pt>
                <c:pt idx="8">
                  <c:v>0.24127022314612301</c:v>
                </c:pt>
                <c:pt idx="9">
                  <c:v>0.26745230625840699</c:v>
                </c:pt>
                <c:pt idx="10">
                  <c:v>0.27748662528990498</c:v>
                </c:pt>
                <c:pt idx="11">
                  <c:v>0.31726214775204797</c:v>
                </c:pt>
                <c:pt idx="12">
                  <c:v>0.28956009225872398</c:v>
                </c:pt>
                <c:pt idx="13">
                  <c:v>0.25005424313588098</c:v>
                </c:pt>
                <c:pt idx="14">
                  <c:v>0.243358537418151</c:v>
                </c:pt>
                <c:pt idx="15">
                  <c:v>0.24752175183654601</c:v>
                </c:pt>
                <c:pt idx="16">
                  <c:v>0.41465027361558898</c:v>
                </c:pt>
                <c:pt idx="17">
                  <c:v>0.43623164535186998</c:v>
                </c:pt>
                <c:pt idx="18">
                  <c:v>0.407329216443088</c:v>
                </c:pt>
                <c:pt idx="19">
                  <c:v>0.289576487610336</c:v>
                </c:pt>
                <c:pt idx="20">
                  <c:v>0.30081230183154301</c:v>
                </c:pt>
                <c:pt idx="21">
                  <c:v>0.310817437121086</c:v>
                </c:pt>
                <c:pt idx="22">
                  <c:v>0.30341659977416202</c:v>
                </c:pt>
                <c:pt idx="23">
                  <c:v>0.32617754225516798</c:v>
                </c:pt>
                <c:pt idx="24">
                  <c:v>0.32491130496459403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75-4196-8C14-3AB9AC1B1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71472"/>
        <c:axId val="441853712"/>
      </c:lineChart>
      <c:catAx>
        <c:axId val="55663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48720"/>
        <c:crosses val="autoZero"/>
        <c:auto val="1"/>
        <c:lblAlgn val="ctr"/>
        <c:lblOffset val="100"/>
        <c:noMultiLvlLbl val="0"/>
      </c:catAx>
      <c:valAx>
        <c:axId val="44184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39072"/>
        <c:crosses val="autoZero"/>
        <c:crossBetween val="between"/>
      </c:valAx>
      <c:valAx>
        <c:axId val="441853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71472"/>
        <c:crosses val="max"/>
        <c:crossBetween val="between"/>
      </c:valAx>
      <c:catAx>
        <c:axId val="556671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53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'000905_55%主动补库存'!$B$1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'000905_55%主动补库存'!$A$2:$A$26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'000905_55%主动补库存'!$B$2:$B$26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C2-4CE0-BA99-006482CCE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70272"/>
        <c:axId val="441843728"/>
      </c:lineChart>
      <c:lineChart>
        <c:grouping val="standard"/>
        <c:varyColors val="0"/>
        <c:ser>
          <c:idx val="1"/>
          <c:order val="1"/>
          <c:tx>
            <c:strRef>
              <c:f>'000905_55%主动补库存'!$C$1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'000905_55%主动补库存'!$A$2:$A$26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'000905_55%主动补库存'!$C$2:$C$26</c:f>
              <c:numCache>
                <c:formatCode>General</c:formatCode>
                <c:ptCount val="25"/>
                <c:pt idx="0">
                  <c:v>0.21170904988488901</c:v>
                </c:pt>
                <c:pt idx="1">
                  <c:v>0.19254966831782899</c:v>
                </c:pt>
                <c:pt idx="2">
                  <c:v>0.18912713139738699</c:v>
                </c:pt>
                <c:pt idx="3">
                  <c:v>0.22911433267398801</c:v>
                </c:pt>
                <c:pt idx="4">
                  <c:v>0.24300433245004399</c:v>
                </c:pt>
                <c:pt idx="5">
                  <c:v>0.20216851150557599</c:v>
                </c:pt>
                <c:pt idx="6">
                  <c:v>0.21265959818151001</c:v>
                </c:pt>
                <c:pt idx="7">
                  <c:v>0.19866666113329901</c:v>
                </c:pt>
                <c:pt idx="8">
                  <c:v>0.25552958536974402</c:v>
                </c:pt>
                <c:pt idx="9">
                  <c:v>0.28417989303677399</c:v>
                </c:pt>
                <c:pt idx="10">
                  <c:v>0.29460710503948301</c:v>
                </c:pt>
                <c:pt idx="11">
                  <c:v>0.33171997050609198</c:v>
                </c:pt>
                <c:pt idx="12">
                  <c:v>0.30899069219166397</c:v>
                </c:pt>
                <c:pt idx="13">
                  <c:v>0.26536384792359502</c:v>
                </c:pt>
                <c:pt idx="14">
                  <c:v>0.25772062686945801</c:v>
                </c:pt>
                <c:pt idx="15">
                  <c:v>0.25814026461337602</c:v>
                </c:pt>
                <c:pt idx="16">
                  <c:v>0.45843603084579598</c:v>
                </c:pt>
                <c:pt idx="17">
                  <c:v>0.48288094507414703</c:v>
                </c:pt>
                <c:pt idx="18">
                  <c:v>0.444887660153786</c:v>
                </c:pt>
                <c:pt idx="19">
                  <c:v>0.30747397863460002</c:v>
                </c:pt>
                <c:pt idx="20">
                  <c:v>0.31859398075026801</c:v>
                </c:pt>
                <c:pt idx="21">
                  <c:v>0.33257793936699198</c:v>
                </c:pt>
                <c:pt idx="22">
                  <c:v>0.32586734216618002</c:v>
                </c:pt>
                <c:pt idx="23">
                  <c:v>0.34494634912060501</c:v>
                </c:pt>
                <c:pt idx="24">
                  <c:v>0.34227108623508301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C2-4CE0-BA99-006482CCE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726272"/>
        <c:axId val="441833744"/>
      </c:lineChart>
      <c:catAx>
        <c:axId val="55667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43728"/>
        <c:crosses val="autoZero"/>
        <c:auto val="1"/>
        <c:lblAlgn val="ctr"/>
        <c:lblOffset val="100"/>
        <c:noMultiLvlLbl val="0"/>
      </c:catAx>
      <c:valAx>
        <c:axId val="44184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70272"/>
        <c:crosses val="autoZero"/>
        <c:crossBetween val="between"/>
      </c:valAx>
      <c:valAx>
        <c:axId val="4418337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726272"/>
        <c:crosses val="max"/>
        <c:crossBetween val="between"/>
      </c:valAx>
      <c:catAx>
        <c:axId val="556726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33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'000905_60%主动补库存'!$B$1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'000905_60%主动补库存'!$A$2:$A$26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'000905_60%主动补库存'!$B$2:$B$26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E5-446C-9F68-860A11463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719072"/>
        <c:axId val="441849552"/>
      </c:lineChart>
      <c:lineChart>
        <c:grouping val="standard"/>
        <c:varyColors val="0"/>
        <c:ser>
          <c:idx val="1"/>
          <c:order val="1"/>
          <c:tx>
            <c:strRef>
              <c:f>'000905_60%主动补库存'!$C$1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'000905_60%主动补库存'!$A$2:$A$26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'000905_60%主动补库存'!$C$2:$C$26</c:f>
              <c:numCache>
                <c:formatCode>General</c:formatCode>
                <c:ptCount val="25"/>
                <c:pt idx="0">
                  <c:v>0.220781294347804</c:v>
                </c:pt>
                <c:pt idx="1">
                  <c:v>0.20786808855049099</c:v>
                </c:pt>
                <c:pt idx="2">
                  <c:v>0.20620024908693799</c:v>
                </c:pt>
                <c:pt idx="3">
                  <c:v>0.244912106232587</c:v>
                </c:pt>
                <c:pt idx="4">
                  <c:v>0.26585012303025102</c:v>
                </c:pt>
                <c:pt idx="5">
                  <c:v>0.21606050626482301</c:v>
                </c:pt>
                <c:pt idx="6">
                  <c:v>0.23385289141184401</c:v>
                </c:pt>
                <c:pt idx="7">
                  <c:v>0.20947883216402</c:v>
                </c:pt>
                <c:pt idx="8">
                  <c:v>0.274459137905465</c:v>
                </c:pt>
                <c:pt idx="9">
                  <c:v>0.29751097739513199</c:v>
                </c:pt>
                <c:pt idx="10">
                  <c:v>0.31078860758063898</c:v>
                </c:pt>
                <c:pt idx="11">
                  <c:v>0.359588989282699</c:v>
                </c:pt>
                <c:pt idx="12">
                  <c:v>0.328160016857651</c:v>
                </c:pt>
                <c:pt idx="13">
                  <c:v>0.284073868336297</c:v>
                </c:pt>
                <c:pt idx="14">
                  <c:v>0.272536304125441</c:v>
                </c:pt>
                <c:pt idx="15">
                  <c:v>0.274699919665921</c:v>
                </c:pt>
                <c:pt idx="16">
                  <c:v>0.50428038203675896</c:v>
                </c:pt>
                <c:pt idx="17">
                  <c:v>0.52033974649506298</c:v>
                </c:pt>
                <c:pt idx="18">
                  <c:v>0.48115393181524102</c:v>
                </c:pt>
                <c:pt idx="19">
                  <c:v>0.343429998620501</c:v>
                </c:pt>
                <c:pt idx="20">
                  <c:v>0.346505712783305</c:v>
                </c:pt>
                <c:pt idx="21">
                  <c:v>0.364079000852431</c:v>
                </c:pt>
                <c:pt idx="22">
                  <c:v>0.35410916506717999</c:v>
                </c:pt>
                <c:pt idx="23">
                  <c:v>0.36543895359945</c:v>
                </c:pt>
                <c:pt idx="24">
                  <c:v>0.37021351026921201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E5-446C-9F68-860A11463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487872"/>
        <c:axId val="441850384"/>
      </c:lineChart>
      <c:catAx>
        <c:axId val="55671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49552"/>
        <c:crosses val="autoZero"/>
        <c:auto val="1"/>
        <c:lblAlgn val="ctr"/>
        <c:lblOffset val="100"/>
        <c:noMultiLvlLbl val="0"/>
      </c:catAx>
      <c:valAx>
        <c:axId val="44184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719072"/>
        <c:crosses val="autoZero"/>
        <c:crossBetween val="between"/>
      </c:valAx>
      <c:valAx>
        <c:axId val="4418503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487872"/>
        <c:crosses val="max"/>
        <c:crossBetween val="between"/>
      </c:valAx>
      <c:catAx>
        <c:axId val="556487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50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'000905_65%主动补库存'!$B$1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'000905_65%主动补库存'!$A$2:$A$26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'000905_65%主动补库存'!$B$2:$B$26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AA-4EB8-AD71-A89F546FE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478672"/>
        <c:axId val="441839984"/>
      </c:lineChart>
      <c:lineChart>
        <c:grouping val="standard"/>
        <c:varyColors val="0"/>
        <c:ser>
          <c:idx val="1"/>
          <c:order val="1"/>
          <c:tx>
            <c:strRef>
              <c:f>'000905_65%主动补库存'!$C$1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'000905_65%主动补库存'!$A$2:$A$26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'000905_65%主动补库存'!$C$2:$C$26</c:f>
              <c:numCache>
                <c:formatCode>General</c:formatCode>
                <c:ptCount val="25"/>
                <c:pt idx="0">
                  <c:v>0.23614824949927499</c:v>
                </c:pt>
                <c:pt idx="1">
                  <c:v>0.219391827880975</c:v>
                </c:pt>
                <c:pt idx="2">
                  <c:v>0.218885217621372</c:v>
                </c:pt>
                <c:pt idx="3">
                  <c:v>0.26002968042755797</c:v>
                </c:pt>
                <c:pt idx="4">
                  <c:v>0.27748971987825799</c:v>
                </c:pt>
                <c:pt idx="5">
                  <c:v>0.23341529170948999</c:v>
                </c:pt>
                <c:pt idx="6">
                  <c:v>0.246957086154526</c:v>
                </c:pt>
                <c:pt idx="7">
                  <c:v>0.22306520282030701</c:v>
                </c:pt>
                <c:pt idx="8">
                  <c:v>0.28995347389857701</c:v>
                </c:pt>
                <c:pt idx="9">
                  <c:v>0.31066687535090998</c:v>
                </c:pt>
                <c:pt idx="10">
                  <c:v>0.32576386364673598</c:v>
                </c:pt>
                <c:pt idx="11">
                  <c:v>0.37980670561644703</c:v>
                </c:pt>
                <c:pt idx="12">
                  <c:v>0.34810360205964502</c:v>
                </c:pt>
                <c:pt idx="13">
                  <c:v>0.30046035312160202</c:v>
                </c:pt>
                <c:pt idx="14">
                  <c:v>0.28609749016603803</c:v>
                </c:pt>
                <c:pt idx="15">
                  <c:v>0.29139251563603402</c:v>
                </c:pt>
                <c:pt idx="16">
                  <c:v>0.52397065664778597</c:v>
                </c:pt>
                <c:pt idx="17">
                  <c:v>0.55232908700915295</c:v>
                </c:pt>
                <c:pt idx="18">
                  <c:v>0.52304300165481599</c:v>
                </c:pt>
                <c:pt idx="19">
                  <c:v>0.38412825730338102</c:v>
                </c:pt>
                <c:pt idx="20">
                  <c:v>0.38897074118824498</c:v>
                </c:pt>
                <c:pt idx="21">
                  <c:v>0.39769685588023501</c:v>
                </c:pt>
                <c:pt idx="22">
                  <c:v>0.384279105168915</c:v>
                </c:pt>
                <c:pt idx="23">
                  <c:v>0.40256306998288199</c:v>
                </c:pt>
                <c:pt idx="24">
                  <c:v>0.39676010081379198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AA-4EB8-AD71-A89F546FE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29872"/>
        <c:axId val="441850800"/>
      </c:lineChart>
      <c:catAx>
        <c:axId val="55647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39984"/>
        <c:crosses val="autoZero"/>
        <c:auto val="1"/>
        <c:lblAlgn val="ctr"/>
        <c:lblOffset val="100"/>
        <c:noMultiLvlLbl val="0"/>
      </c:catAx>
      <c:valAx>
        <c:axId val="44183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478672"/>
        <c:crosses val="autoZero"/>
        <c:crossBetween val="between"/>
      </c:valAx>
      <c:valAx>
        <c:axId val="441850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29872"/>
        <c:crosses val="max"/>
        <c:crossBetween val="between"/>
      </c:valAx>
      <c:catAx>
        <c:axId val="556529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50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'000905_70%主动补库存'!$B$1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'000905_70%主动补库存'!$A$2:$A$26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'000905_70%主动补库存'!$B$2:$B$26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CD-4A55-AA30-92299C8D3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33472"/>
        <c:axId val="441829584"/>
      </c:lineChart>
      <c:lineChart>
        <c:grouping val="standard"/>
        <c:varyColors val="0"/>
        <c:ser>
          <c:idx val="1"/>
          <c:order val="1"/>
          <c:tx>
            <c:strRef>
              <c:f>'000905_70%主动补库存'!$C$1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'000905_70%主动补库存'!$A$2:$A$26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'000905_70%主动补库存'!$C$2:$C$26</c:f>
              <c:numCache>
                <c:formatCode>General</c:formatCode>
                <c:ptCount val="25"/>
                <c:pt idx="0">
                  <c:v>0.25076946354316598</c:v>
                </c:pt>
                <c:pt idx="1">
                  <c:v>0.23479611165599701</c:v>
                </c:pt>
                <c:pt idx="2">
                  <c:v>0.23044959898349399</c:v>
                </c:pt>
                <c:pt idx="3">
                  <c:v>0.27299417486824701</c:v>
                </c:pt>
                <c:pt idx="4">
                  <c:v>0.29525729074747298</c:v>
                </c:pt>
                <c:pt idx="5">
                  <c:v>0.244272944249908</c:v>
                </c:pt>
                <c:pt idx="6">
                  <c:v>0.26359734259395101</c:v>
                </c:pt>
                <c:pt idx="7">
                  <c:v>0.236455590240986</c:v>
                </c:pt>
                <c:pt idx="8">
                  <c:v>0.30940955632650902</c:v>
                </c:pt>
                <c:pt idx="9">
                  <c:v>0.33065792494088397</c:v>
                </c:pt>
                <c:pt idx="10">
                  <c:v>0.35446269028781602</c:v>
                </c:pt>
                <c:pt idx="11">
                  <c:v>0.40809133999814601</c:v>
                </c:pt>
                <c:pt idx="12">
                  <c:v>0.37140477454281001</c:v>
                </c:pt>
                <c:pt idx="13">
                  <c:v>0.317893903579065</c:v>
                </c:pt>
                <c:pt idx="14">
                  <c:v>0.31105552180930701</c:v>
                </c:pt>
                <c:pt idx="15">
                  <c:v>0.31367960985811499</c:v>
                </c:pt>
                <c:pt idx="16">
                  <c:v>0.56099015392922602</c:v>
                </c:pt>
                <c:pt idx="17">
                  <c:v>0.58314265465757298</c:v>
                </c:pt>
                <c:pt idx="18">
                  <c:v>0.56013664841852995</c:v>
                </c:pt>
                <c:pt idx="19">
                  <c:v>0.42357144712317202</c:v>
                </c:pt>
                <c:pt idx="20">
                  <c:v>0.42585449905658601</c:v>
                </c:pt>
                <c:pt idx="21">
                  <c:v>0.43124484763411602</c:v>
                </c:pt>
                <c:pt idx="22">
                  <c:v>0.42208471812849802</c:v>
                </c:pt>
                <c:pt idx="23">
                  <c:v>0.43128659128224101</c:v>
                </c:pt>
                <c:pt idx="24">
                  <c:v>0.42395747712990101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CD-4A55-AA30-92299C8D3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309264"/>
        <c:axId val="441828336"/>
      </c:lineChart>
      <c:catAx>
        <c:axId val="55653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29584"/>
        <c:crosses val="autoZero"/>
        <c:auto val="1"/>
        <c:lblAlgn val="ctr"/>
        <c:lblOffset val="100"/>
        <c:noMultiLvlLbl val="0"/>
      </c:catAx>
      <c:valAx>
        <c:axId val="44182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33472"/>
        <c:crosses val="autoZero"/>
        <c:crossBetween val="between"/>
      </c:valAx>
      <c:valAx>
        <c:axId val="4418283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309264"/>
        <c:crosses val="max"/>
        <c:crossBetween val="between"/>
      </c:valAx>
      <c:catAx>
        <c:axId val="143030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28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'000905_75%主动补库存'!$B$1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'000905_75%主动补库存'!$A$2:$A$26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'000905_75%主动补库存'!$B$2:$B$26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2F-47D9-A2E8-374E8BBC3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286864"/>
        <c:axId val="441842480"/>
      </c:lineChart>
      <c:lineChart>
        <c:grouping val="standard"/>
        <c:varyColors val="0"/>
        <c:ser>
          <c:idx val="1"/>
          <c:order val="1"/>
          <c:tx>
            <c:strRef>
              <c:f>'000905_75%主动补库存'!$C$1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'000905_75%主动补库存'!$A$2:$A$26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'000905_75%主动补库存'!$C$2:$C$26</c:f>
              <c:numCache>
                <c:formatCode>General</c:formatCode>
                <c:ptCount val="25"/>
                <c:pt idx="0">
                  <c:v>0.27720663128976603</c:v>
                </c:pt>
                <c:pt idx="1">
                  <c:v>0.250631495827632</c:v>
                </c:pt>
                <c:pt idx="2">
                  <c:v>0.24717667887216399</c:v>
                </c:pt>
                <c:pt idx="3">
                  <c:v>0.29898210392882502</c:v>
                </c:pt>
                <c:pt idx="4">
                  <c:v>0.31126343959188102</c:v>
                </c:pt>
                <c:pt idx="5">
                  <c:v>0.26047410661801201</c:v>
                </c:pt>
                <c:pt idx="6">
                  <c:v>0.27968464770069301</c:v>
                </c:pt>
                <c:pt idx="7">
                  <c:v>0.25759472877351602</c:v>
                </c:pt>
                <c:pt idx="8">
                  <c:v>0.32597342897588399</c:v>
                </c:pt>
                <c:pt idx="9">
                  <c:v>0.361833234534573</c:v>
                </c:pt>
                <c:pt idx="10">
                  <c:v>0.38072450958040599</c:v>
                </c:pt>
                <c:pt idx="11">
                  <c:v>0.42694270027668102</c:v>
                </c:pt>
                <c:pt idx="12">
                  <c:v>0.39721963051518799</c:v>
                </c:pt>
                <c:pt idx="13">
                  <c:v>0.33852026502725002</c:v>
                </c:pt>
                <c:pt idx="14">
                  <c:v>0.33301391757225501</c:v>
                </c:pt>
                <c:pt idx="15">
                  <c:v>0.33783332689958401</c:v>
                </c:pt>
                <c:pt idx="16">
                  <c:v>0.60749008259568404</c:v>
                </c:pt>
                <c:pt idx="17">
                  <c:v>0.62605298719086699</c:v>
                </c:pt>
                <c:pt idx="18">
                  <c:v>0.59564190552378005</c:v>
                </c:pt>
                <c:pt idx="19">
                  <c:v>0.459308197434666</c:v>
                </c:pt>
                <c:pt idx="20">
                  <c:v>0.45853616173226103</c:v>
                </c:pt>
                <c:pt idx="21">
                  <c:v>0.47379917403455801</c:v>
                </c:pt>
                <c:pt idx="22">
                  <c:v>0.45670418065594598</c:v>
                </c:pt>
                <c:pt idx="23">
                  <c:v>0.46940487115616097</c:v>
                </c:pt>
                <c:pt idx="24">
                  <c:v>0.45217634193218798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2F-47D9-A2E8-374E8BBC3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322064"/>
        <c:axId val="441853296"/>
      </c:lineChart>
      <c:catAx>
        <c:axId val="143028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42480"/>
        <c:crosses val="autoZero"/>
        <c:auto val="1"/>
        <c:lblAlgn val="ctr"/>
        <c:lblOffset val="100"/>
        <c:noMultiLvlLbl val="0"/>
      </c:catAx>
      <c:valAx>
        <c:axId val="44184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286864"/>
        <c:crosses val="autoZero"/>
        <c:crossBetween val="between"/>
      </c:valAx>
      <c:valAx>
        <c:axId val="441853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322064"/>
        <c:crosses val="max"/>
        <c:crossBetween val="between"/>
      </c:valAx>
      <c:catAx>
        <c:axId val="1430322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53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'000905_80%主动补库存'!$B$1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'000905_80%主动补库存'!$A$2:$A$26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'000905_80%主动补库存'!$B$2:$B$26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E4-4BCF-BE2C-9B25C25F3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319664"/>
        <c:axId val="441830832"/>
      </c:lineChart>
      <c:lineChart>
        <c:grouping val="standard"/>
        <c:varyColors val="0"/>
        <c:ser>
          <c:idx val="1"/>
          <c:order val="1"/>
          <c:tx>
            <c:strRef>
              <c:f>'000905_80%主动补库存'!$C$1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'000905_80%主动补库存'!$A$2:$A$26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'000905_80%主动补库存'!$C$2:$C$26</c:f>
              <c:numCache>
                <c:formatCode>General</c:formatCode>
                <c:ptCount val="25"/>
                <c:pt idx="0">
                  <c:v>0.30631807005378098</c:v>
                </c:pt>
                <c:pt idx="1">
                  <c:v>0.28075896734264399</c:v>
                </c:pt>
                <c:pt idx="2">
                  <c:v>0.26909134599426798</c:v>
                </c:pt>
                <c:pt idx="3">
                  <c:v>0.31757124016987798</c:v>
                </c:pt>
                <c:pt idx="4">
                  <c:v>0.335100018421845</c:v>
                </c:pt>
                <c:pt idx="5">
                  <c:v>0.28160288851666898</c:v>
                </c:pt>
                <c:pt idx="6">
                  <c:v>0.30216689563538501</c:v>
                </c:pt>
                <c:pt idx="7">
                  <c:v>0.27259702405504699</c:v>
                </c:pt>
                <c:pt idx="8">
                  <c:v>0.34609987811531201</c:v>
                </c:pt>
                <c:pt idx="9">
                  <c:v>0.39068784194252998</c:v>
                </c:pt>
                <c:pt idx="10">
                  <c:v>0.41652652313508998</c:v>
                </c:pt>
                <c:pt idx="11">
                  <c:v>0.45895918204060598</c:v>
                </c:pt>
                <c:pt idx="12">
                  <c:v>0.41997245849971399</c:v>
                </c:pt>
                <c:pt idx="13">
                  <c:v>0.36055666949547199</c:v>
                </c:pt>
                <c:pt idx="14">
                  <c:v>0.35656162666227098</c:v>
                </c:pt>
                <c:pt idx="15">
                  <c:v>0.358843749153963</c:v>
                </c:pt>
                <c:pt idx="16">
                  <c:v>0.65889634806880804</c:v>
                </c:pt>
                <c:pt idx="17">
                  <c:v>0.686031577162456</c:v>
                </c:pt>
                <c:pt idx="18">
                  <c:v>0.65884985852956801</c:v>
                </c:pt>
                <c:pt idx="19">
                  <c:v>0.49782280760248698</c:v>
                </c:pt>
                <c:pt idx="20">
                  <c:v>0.49782293469576699</c:v>
                </c:pt>
                <c:pt idx="21">
                  <c:v>0.51082569201496497</c:v>
                </c:pt>
                <c:pt idx="22">
                  <c:v>0.49202997102134799</c:v>
                </c:pt>
                <c:pt idx="23">
                  <c:v>0.52125297419458705</c:v>
                </c:pt>
                <c:pt idx="24">
                  <c:v>0.51093291729059398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E4-4BCF-BE2C-9B25C25F3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381664"/>
        <c:axId val="441846224"/>
      </c:lineChart>
      <c:catAx>
        <c:axId val="143031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30832"/>
        <c:crosses val="autoZero"/>
        <c:auto val="1"/>
        <c:lblAlgn val="ctr"/>
        <c:lblOffset val="100"/>
        <c:noMultiLvlLbl val="0"/>
      </c:catAx>
      <c:valAx>
        <c:axId val="44183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319664"/>
        <c:crosses val="autoZero"/>
        <c:crossBetween val="between"/>
      </c:valAx>
      <c:valAx>
        <c:axId val="4418462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381664"/>
        <c:crosses val="max"/>
        <c:crossBetween val="between"/>
      </c:valAx>
      <c:catAx>
        <c:axId val="1430381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462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'000905_85%主动补库存'!$B$1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'000905_85%主动补库存'!$A$2:$A$26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'000905_85%主动补库存'!$B$2:$B$26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EF-4430-92A2-B2EAAFFB5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382864"/>
        <c:axId val="441838320"/>
      </c:lineChart>
      <c:lineChart>
        <c:grouping val="standard"/>
        <c:varyColors val="0"/>
        <c:ser>
          <c:idx val="1"/>
          <c:order val="1"/>
          <c:tx>
            <c:strRef>
              <c:f>'000905_85%主动补库存'!$C$1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'000905_85%主动补库存'!$A$2:$A$26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'000905_85%主动补库存'!$C$2:$C$26</c:f>
              <c:numCache>
                <c:formatCode>General</c:formatCode>
                <c:ptCount val="25"/>
                <c:pt idx="0">
                  <c:v>0.34042930449266801</c:v>
                </c:pt>
                <c:pt idx="1">
                  <c:v>0.31402462033989398</c:v>
                </c:pt>
                <c:pt idx="2">
                  <c:v>0.29870646482656199</c:v>
                </c:pt>
                <c:pt idx="3">
                  <c:v>0.347823760071646</c:v>
                </c:pt>
                <c:pt idx="4">
                  <c:v>0.37371916353937601</c:v>
                </c:pt>
                <c:pt idx="5">
                  <c:v>0.30867903549224501</c:v>
                </c:pt>
                <c:pt idx="6">
                  <c:v>0.32981552354799398</c:v>
                </c:pt>
                <c:pt idx="7">
                  <c:v>0.30680822875975799</c:v>
                </c:pt>
                <c:pt idx="8">
                  <c:v>0.38261667787968301</c:v>
                </c:pt>
                <c:pt idx="9">
                  <c:v>0.43526115390669101</c:v>
                </c:pt>
                <c:pt idx="10">
                  <c:v>0.45389810707877798</c:v>
                </c:pt>
                <c:pt idx="11">
                  <c:v>0.50178246345235999</c:v>
                </c:pt>
                <c:pt idx="12">
                  <c:v>0.45521001985191001</c:v>
                </c:pt>
                <c:pt idx="13">
                  <c:v>0.39726284251366301</c:v>
                </c:pt>
                <c:pt idx="14">
                  <c:v>0.377936259221891</c:v>
                </c:pt>
                <c:pt idx="15">
                  <c:v>0.38644216760813899</c:v>
                </c:pt>
                <c:pt idx="16">
                  <c:v>0.74053754254702597</c:v>
                </c:pt>
                <c:pt idx="17">
                  <c:v>0.75115440622215102</c:v>
                </c:pt>
                <c:pt idx="18">
                  <c:v>0.71804276386532695</c:v>
                </c:pt>
                <c:pt idx="19">
                  <c:v>0.54683517709809504</c:v>
                </c:pt>
                <c:pt idx="20">
                  <c:v>0.55785297497895503</c:v>
                </c:pt>
                <c:pt idx="21">
                  <c:v>0.56127560096615803</c:v>
                </c:pt>
                <c:pt idx="22">
                  <c:v>0.54756223912389701</c:v>
                </c:pt>
                <c:pt idx="23">
                  <c:v>0.56512870998537201</c:v>
                </c:pt>
                <c:pt idx="24">
                  <c:v>0.56429192166997699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EF-4430-92A2-B2EAAFFB5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413264"/>
        <c:axId val="441847056"/>
      </c:lineChart>
      <c:catAx>
        <c:axId val="143038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38320"/>
        <c:crosses val="autoZero"/>
        <c:auto val="1"/>
        <c:lblAlgn val="ctr"/>
        <c:lblOffset val="100"/>
        <c:noMultiLvlLbl val="0"/>
      </c:catAx>
      <c:valAx>
        <c:axId val="44183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382864"/>
        <c:crosses val="autoZero"/>
        <c:crossBetween val="between"/>
      </c:valAx>
      <c:valAx>
        <c:axId val="4418470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413264"/>
        <c:crosses val="max"/>
        <c:crossBetween val="between"/>
      </c:valAx>
      <c:catAx>
        <c:axId val="1430413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47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'000905_90%主动补库存'!$B$1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'000905_90%主动补库存'!$A$2:$A$26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'000905_90%主动补库存'!$B$2:$B$26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81-486A-A7A5-CD2B31003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435664"/>
        <c:axId val="441848304"/>
      </c:lineChart>
      <c:lineChart>
        <c:grouping val="standard"/>
        <c:varyColors val="0"/>
        <c:ser>
          <c:idx val="1"/>
          <c:order val="1"/>
          <c:tx>
            <c:strRef>
              <c:f>'000905_90%主动补库存'!$C$1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'000905_90%主动补库存'!$A$2:$A$26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'000905_90%主动补库存'!$C$2:$C$26</c:f>
              <c:numCache>
                <c:formatCode>General</c:formatCode>
                <c:ptCount val="25"/>
                <c:pt idx="0">
                  <c:v>0.38220013005411801</c:v>
                </c:pt>
                <c:pt idx="1">
                  <c:v>0.343170411347133</c:v>
                </c:pt>
                <c:pt idx="2">
                  <c:v>0.330641536182609</c:v>
                </c:pt>
                <c:pt idx="3">
                  <c:v>0.38582343084264797</c:v>
                </c:pt>
                <c:pt idx="4">
                  <c:v>0.40261843914508799</c:v>
                </c:pt>
                <c:pt idx="5">
                  <c:v>0.34097209976501802</c:v>
                </c:pt>
                <c:pt idx="6">
                  <c:v>0.37219356817662103</c:v>
                </c:pt>
                <c:pt idx="7">
                  <c:v>0.34924720651698998</c:v>
                </c:pt>
                <c:pt idx="8">
                  <c:v>0.43626399421339501</c:v>
                </c:pt>
                <c:pt idx="9">
                  <c:v>0.47349113442928698</c:v>
                </c:pt>
                <c:pt idx="10">
                  <c:v>0.513906619583821</c:v>
                </c:pt>
                <c:pt idx="11">
                  <c:v>0.54639190520942604</c:v>
                </c:pt>
                <c:pt idx="12">
                  <c:v>0.49675119031023302</c:v>
                </c:pt>
                <c:pt idx="13">
                  <c:v>0.43137352479542501</c:v>
                </c:pt>
                <c:pt idx="14">
                  <c:v>0.41536017486549498</c:v>
                </c:pt>
                <c:pt idx="15">
                  <c:v>0.429740833622001</c:v>
                </c:pt>
                <c:pt idx="16">
                  <c:v>0.84585503222035896</c:v>
                </c:pt>
                <c:pt idx="17">
                  <c:v>0.85739216445432997</c:v>
                </c:pt>
                <c:pt idx="18">
                  <c:v>0.83113544646646897</c:v>
                </c:pt>
                <c:pt idx="19">
                  <c:v>0.64782251297636095</c:v>
                </c:pt>
                <c:pt idx="20">
                  <c:v>0.64603132875265901</c:v>
                </c:pt>
                <c:pt idx="21">
                  <c:v>0.646315067736564</c:v>
                </c:pt>
                <c:pt idx="22">
                  <c:v>0.61671160739612896</c:v>
                </c:pt>
                <c:pt idx="23">
                  <c:v>0.622128212212545</c:v>
                </c:pt>
                <c:pt idx="24">
                  <c:v>0.62233914444022798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81-486A-A7A5-CD2B31003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471264"/>
        <c:axId val="441852880"/>
      </c:lineChart>
      <c:catAx>
        <c:axId val="143043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48304"/>
        <c:crosses val="autoZero"/>
        <c:auto val="1"/>
        <c:lblAlgn val="ctr"/>
        <c:lblOffset val="100"/>
        <c:noMultiLvlLbl val="0"/>
      </c:catAx>
      <c:valAx>
        <c:axId val="4418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435664"/>
        <c:crosses val="autoZero"/>
        <c:crossBetween val="between"/>
      </c:valAx>
      <c:valAx>
        <c:axId val="441852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471264"/>
        <c:crosses val="max"/>
        <c:crossBetween val="between"/>
      </c:valAx>
      <c:catAx>
        <c:axId val="1430471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52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'000905_5%主动补库存'!$B$2:$B$26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62-405F-8C8E-79041A96B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55424"/>
        <c:axId val="441808784"/>
      </c:lineChart>
      <c:lineChart>
        <c:grouping val="standard"/>
        <c:varyColors val="0"/>
        <c:ser>
          <c:idx val="1"/>
          <c:order val="1"/>
          <c:tx>
            <c:strRef>
              <c:f>'000905_5%主动补库存'!$C$1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'000905_5%主动补库存'!$C$2:$C$26</c:f>
              <c:numCache>
                <c:formatCode>General</c:formatCode>
                <c:ptCount val="25"/>
                <c:pt idx="0">
                  <c:v>7.3382039287689105E-2</c:v>
                </c:pt>
                <c:pt idx="1">
                  <c:v>7.1434348011103696E-2</c:v>
                </c:pt>
                <c:pt idx="2">
                  <c:v>6.4791630846923298E-2</c:v>
                </c:pt>
                <c:pt idx="3">
                  <c:v>7.6560136587816199E-2</c:v>
                </c:pt>
                <c:pt idx="4">
                  <c:v>9.0909532736571194E-2</c:v>
                </c:pt>
                <c:pt idx="5">
                  <c:v>7.2005513747532501E-2</c:v>
                </c:pt>
                <c:pt idx="6">
                  <c:v>7.5879343044600603E-2</c:v>
                </c:pt>
                <c:pt idx="7">
                  <c:v>7.3049244349323902E-2</c:v>
                </c:pt>
                <c:pt idx="8">
                  <c:v>9.2204142984230505E-2</c:v>
                </c:pt>
                <c:pt idx="9">
                  <c:v>0.108186014704517</c:v>
                </c:pt>
                <c:pt idx="10">
                  <c:v>0.11031891854882001</c:v>
                </c:pt>
                <c:pt idx="11">
                  <c:v>0.137493991260764</c:v>
                </c:pt>
                <c:pt idx="12">
                  <c:v>0.126330584525784</c:v>
                </c:pt>
                <c:pt idx="13">
                  <c:v>0.114141204774398</c:v>
                </c:pt>
                <c:pt idx="14">
                  <c:v>0.114729282760285</c:v>
                </c:pt>
                <c:pt idx="15">
                  <c:v>0.10759626044265</c:v>
                </c:pt>
                <c:pt idx="16">
                  <c:v>0.12917463117213099</c:v>
                </c:pt>
                <c:pt idx="17">
                  <c:v>0.15119450981503199</c:v>
                </c:pt>
                <c:pt idx="18">
                  <c:v>0.13754222119926701</c:v>
                </c:pt>
                <c:pt idx="19">
                  <c:v>0.10895573774388</c:v>
                </c:pt>
                <c:pt idx="20">
                  <c:v>0.113329975465533</c:v>
                </c:pt>
                <c:pt idx="21">
                  <c:v>0.117957905243884</c:v>
                </c:pt>
                <c:pt idx="22">
                  <c:v>0.117769613937412</c:v>
                </c:pt>
                <c:pt idx="23">
                  <c:v>0.123096300346933</c:v>
                </c:pt>
                <c:pt idx="24">
                  <c:v>0.106974980450891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62-405F-8C8E-79041A96B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93024"/>
        <c:axId val="441802544"/>
      </c:lineChart>
      <c:catAx>
        <c:axId val="157805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08784"/>
        <c:crosses val="autoZero"/>
        <c:auto val="1"/>
        <c:lblAlgn val="ctr"/>
        <c:lblOffset val="100"/>
        <c:noMultiLvlLbl val="0"/>
      </c:catAx>
      <c:valAx>
        <c:axId val="44180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55424"/>
        <c:crosses val="autoZero"/>
        <c:crossBetween val="between"/>
      </c:valAx>
      <c:valAx>
        <c:axId val="4418025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93024"/>
        <c:crosses val="max"/>
        <c:crossBetween val="between"/>
      </c:valAx>
      <c:catAx>
        <c:axId val="1578093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025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'000905_95%主动补库存'!$B$1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'000905_95%主动补库存'!$A$2:$A$26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'000905_95%主动补库存'!$B$2:$B$26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B0-44DF-B205-B07F60B18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485264"/>
        <c:axId val="441837904"/>
      </c:lineChart>
      <c:lineChart>
        <c:grouping val="standard"/>
        <c:varyColors val="0"/>
        <c:ser>
          <c:idx val="1"/>
          <c:order val="1"/>
          <c:tx>
            <c:strRef>
              <c:f>'000905_95%主动补库存'!$C$1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'000905_95%主动补库存'!$A$2:$A$26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'000905_95%主动补库存'!$C$2:$C$26</c:f>
              <c:numCache>
                <c:formatCode>General</c:formatCode>
                <c:ptCount val="25"/>
                <c:pt idx="0">
                  <c:v>0.42423572370516899</c:v>
                </c:pt>
                <c:pt idx="1">
                  <c:v>0.38900706129172402</c:v>
                </c:pt>
                <c:pt idx="2">
                  <c:v>0.394055725328819</c:v>
                </c:pt>
                <c:pt idx="3">
                  <c:v>0.462131301837099</c:v>
                </c:pt>
                <c:pt idx="4">
                  <c:v>0.47924322169743999</c:v>
                </c:pt>
                <c:pt idx="5">
                  <c:v>0.40968945985282701</c:v>
                </c:pt>
                <c:pt idx="6">
                  <c:v>0.44109049100540698</c:v>
                </c:pt>
                <c:pt idx="7">
                  <c:v>0.39945633509040901</c:v>
                </c:pt>
                <c:pt idx="8">
                  <c:v>0.52931318828112695</c:v>
                </c:pt>
                <c:pt idx="9">
                  <c:v>0.54684647241431805</c:v>
                </c:pt>
                <c:pt idx="10">
                  <c:v>0.57964218708302895</c:v>
                </c:pt>
                <c:pt idx="11">
                  <c:v>0.62134509123604997</c:v>
                </c:pt>
                <c:pt idx="12">
                  <c:v>0.567130834845333</c:v>
                </c:pt>
                <c:pt idx="13">
                  <c:v>0.47400509663295698</c:v>
                </c:pt>
                <c:pt idx="14">
                  <c:v>0.46208450471574097</c:v>
                </c:pt>
                <c:pt idx="15">
                  <c:v>0.48154416511982501</c:v>
                </c:pt>
                <c:pt idx="16">
                  <c:v>1.0678563619869199</c:v>
                </c:pt>
                <c:pt idx="17">
                  <c:v>1.06271613024237</c:v>
                </c:pt>
                <c:pt idx="18">
                  <c:v>1.0435018874603901</c:v>
                </c:pt>
                <c:pt idx="19">
                  <c:v>0.78977000114886997</c:v>
                </c:pt>
                <c:pt idx="20">
                  <c:v>0.80762269279701204</c:v>
                </c:pt>
                <c:pt idx="21">
                  <c:v>0.77816707163917198</c:v>
                </c:pt>
                <c:pt idx="22">
                  <c:v>0.74451857059236104</c:v>
                </c:pt>
                <c:pt idx="23">
                  <c:v>0.79208939811362999</c:v>
                </c:pt>
                <c:pt idx="24">
                  <c:v>0.72767150767310296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B0-44DF-B205-B07F60B18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245664"/>
        <c:axId val="441852464"/>
      </c:lineChart>
      <c:catAx>
        <c:axId val="143048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37904"/>
        <c:crosses val="autoZero"/>
        <c:auto val="1"/>
        <c:lblAlgn val="ctr"/>
        <c:lblOffset val="100"/>
        <c:noMultiLvlLbl val="0"/>
      </c:catAx>
      <c:valAx>
        <c:axId val="4418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485264"/>
        <c:crosses val="autoZero"/>
        <c:crossBetween val="between"/>
      </c:valAx>
      <c:valAx>
        <c:axId val="4418524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245664"/>
        <c:crosses val="max"/>
        <c:crossBetween val="between"/>
      </c:valAx>
      <c:catAx>
        <c:axId val="1430245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52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'000905_100%主动补库存'!$B$1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'000905_100%主动补库存'!$A$2:$A$26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'000905_100%主动补库存'!$B$2:$B$26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49-472E-8ECD-329966D48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239264"/>
        <c:axId val="441833328"/>
      </c:lineChart>
      <c:lineChart>
        <c:grouping val="standard"/>
        <c:varyColors val="0"/>
        <c:ser>
          <c:idx val="1"/>
          <c:order val="1"/>
          <c:tx>
            <c:strRef>
              <c:f>'000905_100%主动补库存'!$C$1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'000905_100%主动补库存'!$A$2:$A$26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'000905_100%主动补库存'!$C$2:$C$26</c:f>
              <c:numCache>
                <c:formatCode>General</c:formatCode>
                <c:ptCount val="25"/>
                <c:pt idx="0">
                  <c:v>0.79723094830517505</c:v>
                </c:pt>
                <c:pt idx="1">
                  <c:v>0.77741103926937005</c:v>
                </c:pt>
                <c:pt idx="2">
                  <c:v>0.67896160634879499</c:v>
                </c:pt>
                <c:pt idx="3">
                  <c:v>0.86183712459095196</c:v>
                </c:pt>
                <c:pt idx="4">
                  <c:v>0.83411046106523801</c:v>
                </c:pt>
                <c:pt idx="5">
                  <c:v>0.73464746629830802</c:v>
                </c:pt>
                <c:pt idx="6">
                  <c:v>0.75332494425504504</c:v>
                </c:pt>
                <c:pt idx="7">
                  <c:v>0.70479695950046894</c:v>
                </c:pt>
                <c:pt idx="8">
                  <c:v>0.85122212373954598</c:v>
                </c:pt>
                <c:pt idx="9">
                  <c:v>0.91929156087920405</c:v>
                </c:pt>
                <c:pt idx="10">
                  <c:v>1.0251939486924899</c:v>
                </c:pt>
                <c:pt idx="11">
                  <c:v>1.0029115872279</c:v>
                </c:pt>
                <c:pt idx="12">
                  <c:v>0.91515320661522603</c:v>
                </c:pt>
                <c:pt idx="13">
                  <c:v>0.75777703680860298</c:v>
                </c:pt>
                <c:pt idx="14">
                  <c:v>0.79230628602278796</c:v>
                </c:pt>
                <c:pt idx="15">
                  <c:v>0.84208469142736098</c:v>
                </c:pt>
                <c:pt idx="16">
                  <c:v>1.85816409549367</c:v>
                </c:pt>
                <c:pt idx="17">
                  <c:v>1.78143581396805</c:v>
                </c:pt>
                <c:pt idx="18">
                  <c:v>1.7755370198820599</c:v>
                </c:pt>
                <c:pt idx="19">
                  <c:v>1.1339835037407</c:v>
                </c:pt>
                <c:pt idx="20">
                  <c:v>1.17583722287891</c:v>
                </c:pt>
                <c:pt idx="21">
                  <c:v>1.08979746054754</c:v>
                </c:pt>
                <c:pt idx="22">
                  <c:v>0.99955945426016402</c:v>
                </c:pt>
                <c:pt idx="23">
                  <c:v>1.0733983195543499</c:v>
                </c:pt>
                <c:pt idx="24">
                  <c:v>1.0297789254763401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49-472E-8ECD-329966D48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265264"/>
        <c:axId val="441828752"/>
      </c:lineChart>
      <c:catAx>
        <c:axId val="143023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33328"/>
        <c:crosses val="autoZero"/>
        <c:auto val="1"/>
        <c:lblAlgn val="ctr"/>
        <c:lblOffset val="100"/>
        <c:noMultiLvlLbl val="0"/>
      </c:catAx>
      <c:valAx>
        <c:axId val="44183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239264"/>
        <c:crosses val="autoZero"/>
        <c:crossBetween val="between"/>
      </c:valAx>
      <c:valAx>
        <c:axId val="4418287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265264"/>
        <c:crosses val="max"/>
        <c:crossBetween val="between"/>
      </c:valAx>
      <c:catAx>
        <c:axId val="1430265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28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31-4B77-B96E-815C69A4C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41424"/>
        <c:axId val="441775920"/>
      </c:lineChart>
      <c:lineChart>
        <c:grouping val="standard"/>
        <c:varyColors val="0"/>
        <c:ser>
          <c:idx val="1"/>
          <c:order val="1"/>
          <c:tx>
            <c:strRef>
              <c:f>'000905_0%主动补库存'!$C$1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'000905_0%主动补库存'!$C$2:$C$26</c:f>
              <c:numCache>
                <c:formatCode>General</c:formatCode>
                <c:ptCount val="25"/>
                <c:pt idx="0">
                  <c:v>2.1478339634983801E-2</c:v>
                </c:pt>
                <c:pt idx="1">
                  <c:v>1.41089147594257E-2</c:v>
                </c:pt>
                <c:pt idx="2">
                  <c:v>1.56727041349248E-2</c:v>
                </c:pt>
                <c:pt idx="3">
                  <c:v>1.9580223559206501E-2</c:v>
                </c:pt>
                <c:pt idx="4">
                  <c:v>2.1753728019182E-2</c:v>
                </c:pt>
                <c:pt idx="5">
                  <c:v>2.1698515511519099E-2</c:v>
                </c:pt>
                <c:pt idx="6">
                  <c:v>2.2539244171910399E-2</c:v>
                </c:pt>
                <c:pt idx="7">
                  <c:v>2.4943005431184599E-2</c:v>
                </c:pt>
                <c:pt idx="8">
                  <c:v>2.6686202322703901E-2</c:v>
                </c:pt>
                <c:pt idx="9">
                  <c:v>-0.23940349583509801</c:v>
                </c:pt>
                <c:pt idx="10">
                  <c:v>-0.252839406315639</c:v>
                </c:pt>
                <c:pt idx="11">
                  <c:v>5.4142455525944898E-2</c:v>
                </c:pt>
                <c:pt idx="12">
                  <c:v>5.3804018725245498E-2</c:v>
                </c:pt>
                <c:pt idx="13">
                  <c:v>4.2111801028046597E-2</c:v>
                </c:pt>
                <c:pt idx="14">
                  <c:v>2.50190627996511E-2</c:v>
                </c:pt>
                <c:pt idx="15">
                  <c:v>3.4777913083265999E-2</c:v>
                </c:pt>
                <c:pt idx="16">
                  <c:v>1.5024514871054599E-2</c:v>
                </c:pt>
                <c:pt idx="17">
                  <c:v>1.7766396114169799E-2</c:v>
                </c:pt>
                <c:pt idx="18">
                  <c:v>1.8120590614053599E-2</c:v>
                </c:pt>
                <c:pt idx="19">
                  <c:v>3.1176045626061799E-2</c:v>
                </c:pt>
                <c:pt idx="20">
                  <c:v>3.3746274716532701E-2</c:v>
                </c:pt>
                <c:pt idx="21">
                  <c:v>3.0537340386284001E-2</c:v>
                </c:pt>
                <c:pt idx="22">
                  <c:v>2.3823424027458101E-2</c:v>
                </c:pt>
                <c:pt idx="23">
                  <c:v>3.2121533596918703E-2</c:v>
                </c:pt>
                <c:pt idx="24">
                  <c:v>3.0948842687824801E-2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31-4B77-B96E-815C69A4C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58624"/>
        <c:axId val="441822928"/>
      </c:lineChart>
      <c:catAx>
        <c:axId val="157804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75920"/>
        <c:crosses val="autoZero"/>
        <c:auto val="1"/>
        <c:lblAlgn val="ctr"/>
        <c:lblOffset val="100"/>
        <c:noMultiLvlLbl val="0"/>
      </c:catAx>
      <c:valAx>
        <c:axId val="44177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41424"/>
        <c:crosses val="autoZero"/>
        <c:crossBetween val="between"/>
      </c:valAx>
      <c:valAx>
        <c:axId val="4418229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58624"/>
        <c:crosses val="max"/>
        <c:crossBetween val="between"/>
      </c:valAx>
      <c:catAx>
        <c:axId val="1578058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22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'000905_5%主动补库存'!$B$2:$B$26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C7-499B-900E-C2D219B5D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55424"/>
        <c:axId val="441808784"/>
      </c:lineChart>
      <c:lineChart>
        <c:grouping val="standard"/>
        <c:varyColors val="0"/>
        <c:ser>
          <c:idx val="1"/>
          <c:order val="1"/>
          <c:tx>
            <c:strRef>
              <c:f>'000905_5%主动补库存'!$C$1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'000905_5%主动补库存'!$C$2:$C$26</c:f>
              <c:numCache>
                <c:formatCode>General</c:formatCode>
                <c:ptCount val="25"/>
                <c:pt idx="0">
                  <c:v>7.3382039287689105E-2</c:v>
                </c:pt>
                <c:pt idx="1">
                  <c:v>7.1434348011103696E-2</c:v>
                </c:pt>
                <c:pt idx="2">
                  <c:v>6.4791630846923298E-2</c:v>
                </c:pt>
                <c:pt idx="3">
                  <c:v>7.6560136587816199E-2</c:v>
                </c:pt>
                <c:pt idx="4">
                  <c:v>9.0909532736571194E-2</c:v>
                </c:pt>
                <c:pt idx="5">
                  <c:v>7.2005513747532501E-2</c:v>
                </c:pt>
                <c:pt idx="6">
                  <c:v>7.5879343044600603E-2</c:v>
                </c:pt>
                <c:pt idx="7">
                  <c:v>7.3049244349323902E-2</c:v>
                </c:pt>
                <c:pt idx="8">
                  <c:v>9.2204142984230505E-2</c:v>
                </c:pt>
                <c:pt idx="9">
                  <c:v>0.108186014704517</c:v>
                </c:pt>
                <c:pt idx="10">
                  <c:v>0.11031891854882001</c:v>
                </c:pt>
                <c:pt idx="11">
                  <c:v>0.137493991260764</c:v>
                </c:pt>
                <c:pt idx="12">
                  <c:v>0.126330584525784</c:v>
                </c:pt>
                <c:pt idx="13">
                  <c:v>0.114141204774398</c:v>
                </c:pt>
                <c:pt idx="14">
                  <c:v>0.114729282760285</c:v>
                </c:pt>
                <c:pt idx="15">
                  <c:v>0.10759626044265</c:v>
                </c:pt>
                <c:pt idx="16">
                  <c:v>0.12917463117213099</c:v>
                </c:pt>
                <c:pt idx="17">
                  <c:v>0.15119450981503199</c:v>
                </c:pt>
                <c:pt idx="18">
                  <c:v>0.13754222119926701</c:v>
                </c:pt>
                <c:pt idx="19">
                  <c:v>0.10895573774388</c:v>
                </c:pt>
                <c:pt idx="20">
                  <c:v>0.113329975465533</c:v>
                </c:pt>
                <c:pt idx="21">
                  <c:v>0.117957905243884</c:v>
                </c:pt>
                <c:pt idx="22">
                  <c:v>0.117769613937412</c:v>
                </c:pt>
                <c:pt idx="23">
                  <c:v>0.123096300346933</c:v>
                </c:pt>
                <c:pt idx="24">
                  <c:v>0.106974980450891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C7-499B-900E-C2D219B5D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93024"/>
        <c:axId val="441802544"/>
      </c:lineChart>
      <c:catAx>
        <c:axId val="157805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08784"/>
        <c:crosses val="autoZero"/>
        <c:auto val="1"/>
        <c:lblAlgn val="ctr"/>
        <c:lblOffset val="100"/>
        <c:noMultiLvlLbl val="0"/>
      </c:catAx>
      <c:valAx>
        <c:axId val="44180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55424"/>
        <c:crosses val="autoZero"/>
        <c:crossBetween val="between"/>
      </c:valAx>
      <c:valAx>
        <c:axId val="4418025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93024"/>
        <c:crosses val="max"/>
        <c:crossBetween val="between"/>
      </c:valAx>
      <c:catAx>
        <c:axId val="1578093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025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'000905_10%主动补库存'!$B$1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'000905_10%主动补库存'!$A$2:$A$26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'000905_10%主动补库存'!$B$2:$B$26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F2-4C32-9DCE-BC2E967B1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90624"/>
        <c:axId val="441819600"/>
      </c:lineChart>
      <c:lineChart>
        <c:grouping val="standard"/>
        <c:varyColors val="0"/>
        <c:ser>
          <c:idx val="1"/>
          <c:order val="1"/>
          <c:tx>
            <c:strRef>
              <c:f>'000905_10%主动补库存'!$C$1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'000905_10%主动补库存'!$A$2:$A$26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'000905_10%主动补库存'!$C$2:$C$26</c:f>
              <c:numCache>
                <c:formatCode>General</c:formatCode>
                <c:ptCount val="25"/>
                <c:pt idx="0">
                  <c:v>9.3786434558696993E-2</c:v>
                </c:pt>
                <c:pt idx="1">
                  <c:v>8.9982245014183199E-2</c:v>
                </c:pt>
                <c:pt idx="2">
                  <c:v>8.5284593546705201E-2</c:v>
                </c:pt>
                <c:pt idx="3">
                  <c:v>9.4500493049244502E-2</c:v>
                </c:pt>
                <c:pt idx="4">
                  <c:v>0.104974161097399</c:v>
                </c:pt>
                <c:pt idx="5">
                  <c:v>8.87012751407565E-2</c:v>
                </c:pt>
                <c:pt idx="6">
                  <c:v>9.8413699413830796E-2</c:v>
                </c:pt>
                <c:pt idx="7">
                  <c:v>9.5216671981397896E-2</c:v>
                </c:pt>
                <c:pt idx="8">
                  <c:v>0.117401875158539</c:v>
                </c:pt>
                <c:pt idx="9">
                  <c:v>0.14340625896262199</c:v>
                </c:pt>
                <c:pt idx="10">
                  <c:v>0.14349494220418599</c:v>
                </c:pt>
                <c:pt idx="11">
                  <c:v>0.17340664934323199</c:v>
                </c:pt>
                <c:pt idx="12">
                  <c:v>0.15588350925207101</c:v>
                </c:pt>
                <c:pt idx="13">
                  <c:v>0.139262208968606</c:v>
                </c:pt>
                <c:pt idx="14">
                  <c:v>0.13915628120322601</c:v>
                </c:pt>
                <c:pt idx="15">
                  <c:v>0.13026648611132299</c:v>
                </c:pt>
                <c:pt idx="16">
                  <c:v>0.178713063499532</c:v>
                </c:pt>
                <c:pt idx="17">
                  <c:v>0.183865342596745</c:v>
                </c:pt>
                <c:pt idx="18">
                  <c:v>0.17333581757712399</c:v>
                </c:pt>
                <c:pt idx="19">
                  <c:v>0.139503634760302</c:v>
                </c:pt>
                <c:pt idx="20">
                  <c:v>0.13920176420614799</c:v>
                </c:pt>
                <c:pt idx="21">
                  <c:v>0.14594517296086201</c:v>
                </c:pt>
                <c:pt idx="22">
                  <c:v>0.147938211999221</c:v>
                </c:pt>
                <c:pt idx="23">
                  <c:v>0.15723754696747599</c:v>
                </c:pt>
                <c:pt idx="24">
                  <c:v>0.14781192820149799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F2-4C32-9DCE-BC2E967B1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43024"/>
        <c:axId val="441817104"/>
      </c:lineChart>
      <c:catAx>
        <c:axId val="157809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19600"/>
        <c:crosses val="autoZero"/>
        <c:auto val="1"/>
        <c:lblAlgn val="ctr"/>
        <c:lblOffset val="100"/>
        <c:noMultiLvlLbl val="0"/>
      </c:catAx>
      <c:valAx>
        <c:axId val="44181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90624"/>
        <c:crosses val="autoZero"/>
        <c:crossBetween val="between"/>
      </c:valAx>
      <c:valAx>
        <c:axId val="4418171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43024"/>
        <c:crosses val="max"/>
        <c:crossBetween val="between"/>
      </c:valAx>
      <c:catAx>
        <c:axId val="1578143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17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'000905_15%主动补库存'!$B$1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'000905_15%主动补库存'!$A$2:$A$26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'000905_15%主动补库存'!$B$2:$B$26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83-4E20-A61B-327CE533C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36624"/>
        <c:axId val="441812528"/>
      </c:lineChart>
      <c:lineChart>
        <c:grouping val="standard"/>
        <c:varyColors val="0"/>
        <c:ser>
          <c:idx val="1"/>
          <c:order val="1"/>
          <c:tx>
            <c:strRef>
              <c:f>'000905_15%主动补库存'!$C$1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'000905_15%主动补库存'!$A$2:$A$26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'000905_15%主动补库存'!$C$2:$C$26</c:f>
              <c:numCache>
                <c:formatCode>General</c:formatCode>
                <c:ptCount val="25"/>
                <c:pt idx="0">
                  <c:v>0.113446317240937</c:v>
                </c:pt>
                <c:pt idx="1">
                  <c:v>0.10379283534361</c:v>
                </c:pt>
                <c:pt idx="2">
                  <c:v>9.66654419032279E-2</c:v>
                </c:pt>
                <c:pt idx="3">
                  <c:v>0.11032007267480801</c:v>
                </c:pt>
                <c:pt idx="4">
                  <c:v>0.124453323024544</c:v>
                </c:pt>
                <c:pt idx="5">
                  <c:v>0.10333004194678699</c:v>
                </c:pt>
                <c:pt idx="6">
                  <c:v>0.11540859894910301</c:v>
                </c:pt>
                <c:pt idx="7">
                  <c:v>0.11205847428690401</c:v>
                </c:pt>
                <c:pt idx="8">
                  <c:v>0.13897611968741599</c:v>
                </c:pt>
                <c:pt idx="9">
                  <c:v>0.16159177150847301</c:v>
                </c:pt>
                <c:pt idx="10">
                  <c:v>0.16411575957657201</c:v>
                </c:pt>
                <c:pt idx="11">
                  <c:v>0.199135007753451</c:v>
                </c:pt>
                <c:pt idx="12">
                  <c:v>0.18111511658136201</c:v>
                </c:pt>
                <c:pt idx="13">
                  <c:v>0.154352553848143</c:v>
                </c:pt>
                <c:pt idx="14">
                  <c:v>0.15234818720951501</c:v>
                </c:pt>
                <c:pt idx="15">
                  <c:v>0.14503405177287801</c:v>
                </c:pt>
                <c:pt idx="16">
                  <c:v>0.21054740516109199</c:v>
                </c:pt>
                <c:pt idx="17">
                  <c:v>0.23000392877645201</c:v>
                </c:pt>
                <c:pt idx="18">
                  <c:v>0.21040787625537699</c:v>
                </c:pt>
                <c:pt idx="19">
                  <c:v>0.15700628869246699</c:v>
                </c:pt>
                <c:pt idx="20">
                  <c:v>0.15767308134880501</c:v>
                </c:pt>
                <c:pt idx="21">
                  <c:v>0.16924504117198899</c:v>
                </c:pt>
                <c:pt idx="22">
                  <c:v>0.167656622041712</c:v>
                </c:pt>
                <c:pt idx="23">
                  <c:v>0.178797294967042</c:v>
                </c:pt>
                <c:pt idx="24">
                  <c:v>0.17066677040564199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83-4E20-A61B-327CE533C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59824"/>
        <c:axId val="441811696"/>
      </c:lineChart>
      <c:catAx>
        <c:axId val="157813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12528"/>
        <c:crosses val="autoZero"/>
        <c:auto val="1"/>
        <c:lblAlgn val="ctr"/>
        <c:lblOffset val="100"/>
        <c:noMultiLvlLbl val="0"/>
      </c:catAx>
      <c:valAx>
        <c:axId val="44181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36624"/>
        <c:crosses val="autoZero"/>
        <c:crossBetween val="between"/>
      </c:valAx>
      <c:valAx>
        <c:axId val="4418116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59824"/>
        <c:crosses val="max"/>
        <c:crossBetween val="between"/>
      </c:valAx>
      <c:catAx>
        <c:axId val="1578159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11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'000905_20%主动补库存'!$B$1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'000905_20%主动补库存'!$A$2:$A$26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'000905_20%主动补库存'!$B$2:$B$26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1-4778-9A18-67B2EF3F7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72624"/>
        <c:axId val="441810864"/>
      </c:lineChart>
      <c:lineChart>
        <c:grouping val="standard"/>
        <c:varyColors val="0"/>
        <c:ser>
          <c:idx val="1"/>
          <c:order val="1"/>
          <c:tx>
            <c:strRef>
              <c:f>'000905_20%主动补库存'!$C$1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'000905_20%主动补库存'!$A$2:$A$26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'000905_20%主动补库存'!$C$2:$C$26</c:f>
              <c:numCache>
                <c:formatCode>General</c:formatCode>
                <c:ptCount val="25"/>
                <c:pt idx="0">
                  <c:v>0.127578610355046</c:v>
                </c:pt>
                <c:pt idx="1">
                  <c:v>0.116804918473145</c:v>
                </c:pt>
                <c:pt idx="2">
                  <c:v>0.11104939252947001</c:v>
                </c:pt>
                <c:pt idx="3">
                  <c:v>0.12961781717301599</c:v>
                </c:pt>
                <c:pt idx="4">
                  <c:v>0.140408986475973</c:v>
                </c:pt>
                <c:pt idx="5">
                  <c:v>0.115224131591621</c:v>
                </c:pt>
                <c:pt idx="6">
                  <c:v>0.12802652076894</c:v>
                </c:pt>
                <c:pt idx="7">
                  <c:v>0.124516210809346</c:v>
                </c:pt>
                <c:pt idx="8">
                  <c:v>0.15771596990296199</c:v>
                </c:pt>
                <c:pt idx="9">
                  <c:v>0.176198409330622</c:v>
                </c:pt>
                <c:pt idx="10">
                  <c:v>0.18114215675749301</c:v>
                </c:pt>
                <c:pt idx="11">
                  <c:v>0.218818590489679</c:v>
                </c:pt>
                <c:pt idx="12">
                  <c:v>0.193408059354472</c:v>
                </c:pt>
                <c:pt idx="13">
                  <c:v>0.17294571080379001</c:v>
                </c:pt>
                <c:pt idx="14">
                  <c:v>0.17213545654060899</c:v>
                </c:pt>
                <c:pt idx="15">
                  <c:v>0.161732768774628</c:v>
                </c:pt>
                <c:pt idx="16">
                  <c:v>0.23801290744523701</c:v>
                </c:pt>
                <c:pt idx="17">
                  <c:v>0.258129390020434</c:v>
                </c:pt>
                <c:pt idx="18">
                  <c:v>0.246117639603192</c:v>
                </c:pt>
                <c:pt idx="19">
                  <c:v>0.17805355577646501</c:v>
                </c:pt>
                <c:pt idx="20">
                  <c:v>0.18168588109654699</c:v>
                </c:pt>
                <c:pt idx="21">
                  <c:v>0.196598227594177</c:v>
                </c:pt>
                <c:pt idx="22">
                  <c:v>0.19328155245057599</c:v>
                </c:pt>
                <c:pt idx="23">
                  <c:v>0.200187261949098</c:v>
                </c:pt>
                <c:pt idx="24">
                  <c:v>0.191960238834923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1-4778-9A18-67B2EF3F7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204624"/>
        <c:axId val="441815856"/>
      </c:lineChart>
      <c:catAx>
        <c:axId val="15781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10864"/>
        <c:crosses val="autoZero"/>
        <c:auto val="1"/>
        <c:lblAlgn val="ctr"/>
        <c:lblOffset val="100"/>
        <c:noMultiLvlLbl val="0"/>
      </c:catAx>
      <c:valAx>
        <c:axId val="44181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72624"/>
        <c:crosses val="autoZero"/>
        <c:crossBetween val="between"/>
      </c:valAx>
      <c:valAx>
        <c:axId val="441815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204624"/>
        <c:crosses val="max"/>
        <c:crossBetween val="between"/>
      </c:valAx>
      <c:catAx>
        <c:axId val="1578204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15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'000905_25%主动补库存'!$B$1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'000905_25%主动补库存'!$A$2:$A$26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'000905_25%主动补库存'!$B$2:$B$26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BE-4E5D-8355-3B827CA5D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201424"/>
        <c:axId val="441813360"/>
      </c:lineChart>
      <c:lineChart>
        <c:grouping val="standard"/>
        <c:varyColors val="0"/>
        <c:ser>
          <c:idx val="1"/>
          <c:order val="1"/>
          <c:tx>
            <c:strRef>
              <c:f>'000905_25%主动补库存'!$C$1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'000905_25%主动补库存'!$A$2:$A$26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'000905_25%主动补库存'!$C$2:$C$26</c:f>
              <c:numCache>
                <c:formatCode>General</c:formatCode>
                <c:ptCount val="25"/>
                <c:pt idx="0">
                  <c:v>0.13996732287900801</c:v>
                </c:pt>
                <c:pt idx="1">
                  <c:v>0.13133768293885001</c:v>
                </c:pt>
                <c:pt idx="2">
                  <c:v>0.12196623009419499</c:v>
                </c:pt>
                <c:pt idx="3">
                  <c:v>0.142870297180231</c:v>
                </c:pt>
                <c:pt idx="4">
                  <c:v>0.156255749558529</c:v>
                </c:pt>
                <c:pt idx="5">
                  <c:v>0.131245043585417</c:v>
                </c:pt>
                <c:pt idx="6">
                  <c:v>0.14105512141800799</c:v>
                </c:pt>
                <c:pt idx="7">
                  <c:v>0.13473669814751699</c:v>
                </c:pt>
                <c:pt idx="8">
                  <c:v>0.17931037803675601</c:v>
                </c:pt>
                <c:pt idx="9">
                  <c:v>0.19309498709286901</c:v>
                </c:pt>
                <c:pt idx="10">
                  <c:v>0.196932427847368</c:v>
                </c:pt>
                <c:pt idx="11">
                  <c:v>0.23368851681469599</c:v>
                </c:pt>
                <c:pt idx="12">
                  <c:v>0.21371346187281701</c:v>
                </c:pt>
                <c:pt idx="13">
                  <c:v>0.19093884477398701</c:v>
                </c:pt>
                <c:pt idx="14">
                  <c:v>0.18713672273229801</c:v>
                </c:pt>
                <c:pt idx="15">
                  <c:v>0.186892785343859</c:v>
                </c:pt>
                <c:pt idx="16">
                  <c:v>0.26115134145892599</c:v>
                </c:pt>
                <c:pt idx="17">
                  <c:v>0.29039793202199199</c:v>
                </c:pt>
                <c:pt idx="18">
                  <c:v>0.27587551827957502</c:v>
                </c:pt>
                <c:pt idx="19">
                  <c:v>0.20257496763022201</c:v>
                </c:pt>
                <c:pt idx="20">
                  <c:v>0.206171116535634</c:v>
                </c:pt>
                <c:pt idx="21">
                  <c:v>0.216870225437476</c:v>
                </c:pt>
                <c:pt idx="22">
                  <c:v>0.21494577181402599</c:v>
                </c:pt>
                <c:pt idx="23">
                  <c:v>0.21984651893142201</c:v>
                </c:pt>
                <c:pt idx="24">
                  <c:v>0.21417450029872401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BE-4E5D-8355-3B827CA5D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969024"/>
        <c:axId val="441814192"/>
      </c:lineChart>
      <c:catAx>
        <c:axId val="157820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13360"/>
        <c:crosses val="autoZero"/>
        <c:auto val="1"/>
        <c:lblAlgn val="ctr"/>
        <c:lblOffset val="100"/>
        <c:noMultiLvlLbl val="0"/>
      </c:catAx>
      <c:valAx>
        <c:axId val="44181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201424"/>
        <c:crosses val="autoZero"/>
        <c:crossBetween val="between"/>
      </c:valAx>
      <c:valAx>
        <c:axId val="4418141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969024"/>
        <c:crosses val="max"/>
        <c:crossBetween val="between"/>
      </c:valAx>
      <c:catAx>
        <c:axId val="1577969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14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'000905_30%主动补库存'!$B$1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'000905_30%主动补库存'!$A$2:$A$26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'000905_30%主动补库存'!$B$2:$B$26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AC-476A-8A41-866A0FAF1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969424"/>
        <c:axId val="441822512"/>
      </c:lineChart>
      <c:lineChart>
        <c:grouping val="standard"/>
        <c:varyColors val="0"/>
        <c:ser>
          <c:idx val="1"/>
          <c:order val="1"/>
          <c:tx>
            <c:strRef>
              <c:f>'000905_30%主动补库存'!$C$1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'000905_30%主动补库存'!$A$2:$A$26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'000905_30%主动补库存'!$C$2:$C$26</c:f>
              <c:numCache>
                <c:formatCode>General</c:formatCode>
                <c:ptCount val="25"/>
                <c:pt idx="0">
                  <c:v>0.15416820902907899</c:v>
                </c:pt>
                <c:pt idx="1">
                  <c:v>0.13739189627072501</c:v>
                </c:pt>
                <c:pt idx="2">
                  <c:v>0.13356772990263799</c:v>
                </c:pt>
                <c:pt idx="3">
                  <c:v>0.15852678660717801</c:v>
                </c:pt>
                <c:pt idx="4">
                  <c:v>0.17328885869348201</c:v>
                </c:pt>
                <c:pt idx="5">
                  <c:v>0.14291132822765801</c:v>
                </c:pt>
                <c:pt idx="6">
                  <c:v>0.15664927762474201</c:v>
                </c:pt>
                <c:pt idx="7">
                  <c:v>0.147655787301056</c:v>
                </c:pt>
                <c:pt idx="8">
                  <c:v>0.19150580485393101</c:v>
                </c:pt>
                <c:pt idx="9">
                  <c:v>0.208859858754711</c:v>
                </c:pt>
                <c:pt idx="10">
                  <c:v>0.218769684608769</c:v>
                </c:pt>
                <c:pt idx="11">
                  <c:v>0.24746040588228799</c:v>
                </c:pt>
                <c:pt idx="12">
                  <c:v>0.22868518841948399</c:v>
                </c:pt>
                <c:pt idx="13">
                  <c:v>0.204917449920751</c:v>
                </c:pt>
                <c:pt idx="14">
                  <c:v>0.199803214317405</c:v>
                </c:pt>
                <c:pt idx="15">
                  <c:v>0.20013398009101199</c:v>
                </c:pt>
                <c:pt idx="16">
                  <c:v>0.29851368310774301</c:v>
                </c:pt>
                <c:pt idx="17">
                  <c:v>0.31851831397569103</c:v>
                </c:pt>
                <c:pt idx="18">
                  <c:v>0.29812076578542401</c:v>
                </c:pt>
                <c:pt idx="19">
                  <c:v>0.22029721820425599</c:v>
                </c:pt>
                <c:pt idx="20">
                  <c:v>0.2198857219964</c:v>
                </c:pt>
                <c:pt idx="21">
                  <c:v>0.23007581796419799</c:v>
                </c:pt>
                <c:pt idx="22">
                  <c:v>0.22759818811634</c:v>
                </c:pt>
                <c:pt idx="23">
                  <c:v>0.24064295571538799</c:v>
                </c:pt>
                <c:pt idx="24">
                  <c:v>0.23457276441745201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AC-476A-8A41-866A0FAF1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05424"/>
        <c:axId val="441805456"/>
      </c:lineChart>
      <c:catAx>
        <c:axId val="157796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22512"/>
        <c:crosses val="autoZero"/>
        <c:auto val="1"/>
        <c:lblAlgn val="ctr"/>
        <c:lblOffset val="100"/>
        <c:noMultiLvlLbl val="0"/>
      </c:catAx>
      <c:valAx>
        <c:axId val="44182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969424"/>
        <c:crosses val="autoZero"/>
        <c:crossBetween val="between"/>
      </c:valAx>
      <c:valAx>
        <c:axId val="4418054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05424"/>
        <c:crosses val="max"/>
        <c:crossBetween val="between"/>
      </c:valAx>
      <c:catAx>
        <c:axId val="1578005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05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'000905_35%主动补库存'!$B$1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'000905_35%主动补库存'!$A$2:$A$26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'000905_35%主动补库存'!$B$2:$B$26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F4-4FAA-99B3-009EC7817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20624"/>
        <c:axId val="441825840"/>
      </c:lineChart>
      <c:lineChart>
        <c:grouping val="standard"/>
        <c:varyColors val="0"/>
        <c:ser>
          <c:idx val="1"/>
          <c:order val="1"/>
          <c:tx>
            <c:strRef>
              <c:f>'000905_35%主动补库存'!$C$1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'000905_35%主动补库存'!$A$2:$A$26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'000905_35%主动补库存'!$C$2:$C$26</c:f>
              <c:numCache>
                <c:formatCode>General</c:formatCode>
                <c:ptCount val="25"/>
                <c:pt idx="0">
                  <c:v>0.164094292929374</c:v>
                </c:pt>
                <c:pt idx="1">
                  <c:v>0.15039843382193199</c:v>
                </c:pt>
                <c:pt idx="2">
                  <c:v>0.14514504310324899</c:v>
                </c:pt>
                <c:pt idx="3">
                  <c:v>0.17435479437097001</c:v>
                </c:pt>
                <c:pt idx="4">
                  <c:v>0.184954059192565</c:v>
                </c:pt>
                <c:pt idx="5">
                  <c:v>0.15064404162460901</c:v>
                </c:pt>
                <c:pt idx="6">
                  <c:v>0.17183912615726701</c:v>
                </c:pt>
                <c:pt idx="7">
                  <c:v>0.15861865197417799</c:v>
                </c:pt>
                <c:pt idx="8">
                  <c:v>0.201464955115679</c:v>
                </c:pt>
                <c:pt idx="9">
                  <c:v>0.225626557979106</c:v>
                </c:pt>
                <c:pt idx="10">
                  <c:v>0.23441001796401001</c:v>
                </c:pt>
                <c:pt idx="11">
                  <c:v>0.26705431832292897</c:v>
                </c:pt>
                <c:pt idx="12">
                  <c:v>0.24303868591420499</c:v>
                </c:pt>
                <c:pt idx="13">
                  <c:v>0.216026203638502</c:v>
                </c:pt>
                <c:pt idx="14">
                  <c:v>0.212408830596933</c:v>
                </c:pt>
                <c:pt idx="15">
                  <c:v>0.21299291234735401</c:v>
                </c:pt>
                <c:pt idx="16">
                  <c:v>0.32123733496932499</c:v>
                </c:pt>
                <c:pt idx="17">
                  <c:v>0.35361222309988999</c:v>
                </c:pt>
                <c:pt idx="18">
                  <c:v>0.32562892964675999</c:v>
                </c:pt>
                <c:pt idx="19">
                  <c:v>0.23279460722644399</c:v>
                </c:pt>
                <c:pt idx="20">
                  <c:v>0.23761168192648099</c:v>
                </c:pt>
                <c:pt idx="21">
                  <c:v>0.246471091074487</c:v>
                </c:pt>
                <c:pt idx="22">
                  <c:v>0.243658637687658</c:v>
                </c:pt>
                <c:pt idx="23">
                  <c:v>0.25759250959892599</c:v>
                </c:pt>
                <c:pt idx="24">
                  <c:v>0.25551467720791399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F4-4FAA-99B3-009EC7817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68672"/>
        <c:axId val="441804208"/>
      </c:lineChart>
      <c:catAx>
        <c:axId val="157802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25840"/>
        <c:crosses val="autoZero"/>
        <c:auto val="1"/>
        <c:lblAlgn val="ctr"/>
        <c:lblOffset val="100"/>
        <c:noMultiLvlLbl val="0"/>
      </c:catAx>
      <c:valAx>
        <c:axId val="44182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20624"/>
        <c:crosses val="autoZero"/>
        <c:crossBetween val="between"/>
      </c:valAx>
      <c:valAx>
        <c:axId val="4418042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68672"/>
        <c:crosses val="max"/>
        <c:crossBetween val="between"/>
      </c:valAx>
      <c:catAx>
        <c:axId val="556568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04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'000905_10%主动补库存'!$B$1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'000905_10%主动补库存'!$A$2:$A$26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'000905_10%主动补库存'!$B$2:$B$26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74-4BA6-BC81-1CF089AE9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90624"/>
        <c:axId val="441819600"/>
      </c:lineChart>
      <c:lineChart>
        <c:grouping val="standard"/>
        <c:varyColors val="0"/>
        <c:ser>
          <c:idx val="1"/>
          <c:order val="1"/>
          <c:tx>
            <c:strRef>
              <c:f>'000905_10%主动补库存'!$C$1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'000905_10%主动补库存'!$A$2:$A$26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'000905_10%主动补库存'!$C$2:$C$26</c:f>
              <c:numCache>
                <c:formatCode>General</c:formatCode>
                <c:ptCount val="25"/>
                <c:pt idx="0">
                  <c:v>9.3786434558696993E-2</c:v>
                </c:pt>
                <c:pt idx="1">
                  <c:v>8.9982245014183199E-2</c:v>
                </c:pt>
                <c:pt idx="2">
                  <c:v>8.5284593546705201E-2</c:v>
                </c:pt>
                <c:pt idx="3">
                  <c:v>9.4500493049244502E-2</c:v>
                </c:pt>
                <c:pt idx="4">
                  <c:v>0.104974161097399</c:v>
                </c:pt>
                <c:pt idx="5">
                  <c:v>8.87012751407565E-2</c:v>
                </c:pt>
                <c:pt idx="6">
                  <c:v>9.8413699413830796E-2</c:v>
                </c:pt>
                <c:pt idx="7">
                  <c:v>9.5216671981397896E-2</c:v>
                </c:pt>
                <c:pt idx="8">
                  <c:v>0.117401875158539</c:v>
                </c:pt>
                <c:pt idx="9">
                  <c:v>0.14340625896262199</c:v>
                </c:pt>
                <c:pt idx="10">
                  <c:v>0.14349494220418599</c:v>
                </c:pt>
                <c:pt idx="11">
                  <c:v>0.17340664934323199</c:v>
                </c:pt>
                <c:pt idx="12">
                  <c:v>0.15588350925207101</c:v>
                </c:pt>
                <c:pt idx="13">
                  <c:v>0.139262208968606</c:v>
                </c:pt>
                <c:pt idx="14">
                  <c:v>0.13915628120322601</c:v>
                </c:pt>
                <c:pt idx="15">
                  <c:v>0.13026648611132299</c:v>
                </c:pt>
                <c:pt idx="16">
                  <c:v>0.178713063499532</c:v>
                </c:pt>
                <c:pt idx="17">
                  <c:v>0.183865342596745</c:v>
                </c:pt>
                <c:pt idx="18">
                  <c:v>0.17333581757712399</c:v>
                </c:pt>
                <c:pt idx="19">
                  <c:v>0.139503634760302</c:v>
                </c:pt>
                <c:pt idx="20">
                  <c:v>0.13920176420614799</c:v>
                </c:pt>
                <c:pt idx="21">
                  <c:v>0.14594517296086201</c:v>
                </c:pt>
                <c:pt idx="22">
                  <c:v>0.147938211999221</c:v>
                </c:pt>
                <c:pt idx="23">
                  <c:v>0.15723754696747599</c:v>
                </c:pt>
                <c:pt idx="24">
                  <c:v>0.14781192820149799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74-4BA6-BC81-1CF089AE9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43024"/>
        <c:axId val="441817104"/>
      </c:lineChart>
      <c:catAx>
        <c:axId val="157809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19600"/>
        <c:crosses val="autoZero"/>
        <c:auto val="1"/>
        <c:lblAlgn val="ctr"/>
        <c:lblOffset val="100"/>
        <c:noMultiLvlLbl val="0"/>
      </c:catAx>
      <c:valAx>
        <c:axId val="44181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90624"/>
        <c:crosses val="autoZero"/>
        <c:crossBetween val="between"/>
      </c:valAx>
      <c:valAx>
        <c:axId val="4418171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43024"/>
        <c:crosses val="max"/>
        <c:crossBetween val="between"/>
      </c:valAx>
      <c:catAx>
        <c:axId val="1578143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17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'000905_40%主动补库存'!$B$1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'000905_40%主动补库存'!$A$2:$A$26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'000905_40%主动补库存'!$B$2:$B$26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2E-45E5-9F7F-FCD0A20FA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63472"/>
        <c:axId val="441826672"/>
      </c:lineChart>
      <c:lineChart>
        <c:grouping val="standard"/>
        <c:varyColors val="0"/>
        <c:ser>
          <c:idx val="1"/>
          <c:order val="1"/>
          <c:tx>
            <c:strRef>
              <c:f>'000905_40%主动补库存'!$C$1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'000905_40%主动补库存'!$A$2:$A$26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'000905_40%主动补库存'!$C$2:$C$26</c:f>
              <c:numCache>
                <c:formatCode>General</c:formatCode>
                <c:ptCount val="25"/>
                <c:pt idx="0">
                  <c:v>0.173235795194318</c:v>
                </c:pt>
                <c:pt idx="1">
                  <c:v>0.16055835506399299</c:v>
                </c:pt>
                <c:pt idx="2">
                  <c:v>0.15385129470196801</c:v>
                </c:pt>
                <c:pt idx="3">
                  <c:v>0.186652043523649</c:v>
                </c:pt>
                <c:pt idx="4">
                  <c:v>0.19711994668612501</c:v>
                </c:pt>
                <c:pt idx="5">
                  <c:v>0.160945282940301</c:v>
                </c:pt>
                <c:pt idx="6">
                  <c:v>0.18183188041453099</c:v>
                </c:pt>
                <c:pt idx="7">
                  <c:v>0.16968221483628099</c:v>
                </c:pt>
                <c:pt idx="8">
                  <c:v>0.21412182278986699</c:v>
                </c:pt>
                <c:pt idx="9">
                  <c:v>0.24150712422677301</c:v>
                </c:pt>
                <c:pt idx="10">
                  <c:v>0.249687571670661</c:v>
                </c:pt>
                <c:pt idx="11">
                  <c:v>0.28383601975512401</c:v>
                </c:pt>
                <c:pt idx="12">
                  <c:v>0.26069275893470101</c:v>
                </c:pt>
                <c:pt idx="13">
                  <c:v>0.22572380409336301</c:v>
                </c:pt>
                <c:pt idx="14">
                  <c:v>0.221999342509616</c:v>
                </c:pt>
                <c:pt idx="15">
                  <c:v>0.22421158616470799</c:v>
                </c:pt>
                <c:pt idx="16">
                  <c:v>0.347618030903593</c:v>
                </c:pt>
                <c:pt idx="17">
                  <c:v>0.38161772338406502</c:v>
                </c:pt>
                <c:pt idx="18">
                  <c:v>0.35838031568408002</c:v>
                </c:pt>
                <c:pt idx="19">
                  <c:v>0.25524451319958402</c:v>
                </c:pt>
                <c:pt idx="20">
                  <c:v>0.25630423421840698</c:v>
                </c:pt>
                <c:pt idx="21">
                  <c:v>0.27397801805567801</c:v>
                </c:pt>
                <c:pt idx="22">
                  <c:v>0.26875948951730999</c:v>
                </c:pt>
                <c:pt idx="23">
                  <c:v>0.28385229728049499</c:v>
                </c:pt>
                <c:pt idx="24">
                  <c:v>0.27829005731260198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2E-45E5-9F7F-FCD0A20FA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20672"/>
        <c:axId val="441802128"/>
      </c:lineChart>
      <c:catAx>
        <c:axId val="55656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26672"/>
        <c:crosses val="autoZero"/>
        <c:auto val="1"/>
        <c:lblAlgn val="ctr"/>
        <c:lblOffset val="100"/>
        <c:noMultiLvlLbl val="0"/>
      </c:catAx>
      <c:valAx>
        <c:axId val="44182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63472"/>
        <c:crosses val="autoZero"/>
        <c:crossBetween val="between"/>
      </c:valAx>
      <c:valAx>
        <c:axId val="4418021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20672"/>
        <c:crosses val="max"/>
        <c:crossBetween val="between"/>
      </c:valAx>
      <c:catAx>
        <c:axId val="556620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02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'000905_45%主动补库存'!$B$1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'000905_45%主动补库存'!$A$2:$A$26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'000905_45%主动补库存'!$B$2:$B$26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09-4306-A69C-ECDA8181C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28672"/>
        <c:axId val="441846640"/>
      </c:lineChart>
      <c:lineChart>
        <c:grouping val="standard"/>
        <c:varyColors val="0"/>
        <c:ser>
          <c:idx val="1"/>
          <c:order val="1"/>
          <c:tx>
            <c:strRef>
              <c:f>'000905_45%主动补库存'!$C$1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'000905_45%主动补库存'!$A$2:$A$26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'000905_45%主动补库存'!$C$2:$C$26</c:f>
              <c:numCache>
                <c:formatCode>General</c:formatCode>
                <c:ptCount val="25"/>
                <c:pt idx="0">
                  <c:v>0.18465190303095699</c:v>
                </c:pt>
                <c:pt idx="1">
                  <c:v>0.17208529754865201</c:v>
                </c:pt>
                <c:pt idx="2">
                  <c:v>0.163222858556998</c:v>
                </c:pt>
                <c:pt idx="3">
                  <c:v>0.198568907341658</c:v>
                </c:pt>
                <c:pt idx="4">
                  <c:v>0.209880818614575</c:v>
                </c:pt>
                <c:pt idx="5">
                  <c:v>0.17289016674862201</c:v>
                </c:pt>
                <c:pt idx="6">
                  <c:v>0.190428062954482</c:v>
                </c:pt>
                <c:pt idx="7">
                  <c:v>0.17865404632158</c:v>
                </c:pt>
                <c:pt idx="8">
                  <c:v>0.230498406997732</c:v>
                </c:pt>
                <c:pt idx="9">
                  <c:v>0.25399513729363099</c:v>
                </c:pt>
                <c:pt idx="10">
                  <c:v>0.26461853845343902</c:v>
                </c:pt>
                <c:pt idx="11">
                  <c:v>0.29978921451879698</c:v>
                </c:pt>
                <c:pt idx="12">
                  <c:v>0.27799702495015599</c:v>
                </c:pt>
                <c:pt idx="13">
                  <c:v>0.23442592042881999</c:v>
                </c:pt>
                <c:pt idx="14">
                  <c:v>0.23192018667408501</c:v>
                </c:pt>
                <c:pt idx="15">
                  <c:v>0.23508258343955399</c:v>
                </c:pt>
                <c:pt idx="16">
                  <c:v>0.379269239072693</c:v>
                </c:pt>
                <c:pt idx="17">
                  <c:v>0.40594197542621002</c:v>
                </c:pt>
                <c:pt idx="18">
                  <c:v>0.385100225116977</c:v>
                </c:pt>
                <c:pt idx="19">
                  <c:v>0.27060710944194999</c:v>
                </c:pt>
                <c:pt idx="20">
                  <c:v>0.28224290392665202</c:v>
                </c:pt>
                <c:pt idx="21">
                  <c:v>0.29233451761496798</c:v>
                </c:pt>
                <c:pt idx="22">
                  <c:v>0.28729925708656601</c:v>
                </c:pt>
                <c:pt idx="23">
                  <c:v>0.30370952862549</c:v>
                </c:pt>
                <c:pt idx="24">
                  <c:v>0.29974180062734901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09-4306-A69C-ECDA8181C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53472"/>
        <c:axId val="441844560"/>
      </c:lineChart>
      <c:catAx>
        <c:axId val="55662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46640"/>
        <c:crosses val="autoZero"/>
        <c:auto val="1"/>
        <c:lblAlgn val="ctr"/>
        <c:lblOffset val="100"/>
        <c:noMultiLvlLbl val="0"/>
      </c:catAx>
      <c:valAx>
        <c:axId val="44184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28672"/>
        <c:crosses val="autoZero"/>
        <c:crossBetween val="between"/>
      </c:valAx>
      <c:valAx>
        <c:axId val="4418445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53472"/>
        <c:crosses val="max"/>
        <c:crossBetween val="between"/>
      </c:valAx>
      <c:catAx>
        <c:axId val="556653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44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'000905_50%主动补库存'!$B$1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'000905_50%主动补库存'!$A$2:$A$26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'000905_50%主动补库存'!$B$2:$B$26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9D-4A9E-A36E-AF42E6438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39072"/>
        <c:axId val="441848720"/>
      </c:lineChart>
      <c:lineChart>
        <c:grouping val="standard"/>
        <c:varyColors val="0"/>
        <c:ser>
          <c:idx val="1"/>
          <c:order val="1"/>
          <c:tx>
            <c:strRef>
              <c:f>'000905_50%主动补库存'!$C$1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'000905_50%主动补库存'!$A$2:$A$26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'000905_50%主动补库存'!$C$2:$C$26</c:f>
              <c:numCache>
                <c:formatCode>General</c:formatCode>
                <c:ptCount val="25"/>
                <c:pt idx="0">
                  <c:v>0.19905708483519499</c:v>
                </c:pt>
                <c:pt idx="1">
                  <c:v>0.181478005171921</c:v>
                </c:pt>
                <c:pt idx="2">
                  <c:v>0.17815591265539599</c:v>
                </c:pt>
                <c:pt idx="3">
                  <c:v>0.21522609831907599</c:v>
                </c:pt>
                <c:pt idx="4">
                  <c:v>0.226123197168867</c:v>
                </c:pt>
                <c:pt idx="5">
                  <c:v>0.18748363139805199</c:v>
                </c:pt>
                <c:pt idx="6">
                  <c:v>0.202240197606743</c:v>
                </c:pt>
                <c:pt idx="7">
                  <c:v>0.190959227326819</c:v>
                </c:pt>
                <c:pt idx="8">
                  <c:v>0.24127022314612301</c:v>
                </c:pt>
                <c:pt idx="9">
                  <c:v>0.26745230625840699</c:v>
                </c:pt>
                <c:pt idx="10">
                  <c:v>0.27748662528990498</c:v>
                </c:pt>
                <c:pt idx="11">
                  <c:v>0.31726214775204797</c:v>
                </c:pt>
                <c:pt idx="12">
                  <c:v>0.28956009225872398</c:v>
                </c:pt>
                <c:pt idx="13">
                  <c:v>0.25005424313588098</c:v>
                </c:pt>
                <c:pt idx="14">
                  <c:v>0.243358537418151</c:v>
                </c:pt>
                <c:pt idx="15">
                  <c:v>0.24752175183654601</c:v>
                </c:pt>
                <c:pt idx="16">
                  <c:v>0.41465027361558898</c:v>
                </c:pt>
                <c:pt idx="17">
                  <c:v>0.43623164535186998</c:v>
                </c:pt>
                <c:pt idx="18">
                  <c:v>0.407329216443088</c:v>
                </c:pt>
                <c:pt idx="19">
                  <c:v>0.289576487610336</c:v>
                </c:pt>
                <c:pt idx="20">
                  <c:v>0.30081230183154301</c:v>
                </c:pt>
                <c:pt idx="21">
                  <c:v>0.310817437121086</c:v>
                </c:pt>
                <c:pt idx="22">
                  <c:v>0.30341659977416202</c:v>
                </c:pt>
                <c:pt idx="23">
                  <c:v>0.32617754225516798</c:v>
                </c:pt>
                <c:pt idx="24">
                  <c:v>0.32491130496459403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9D-4A9E-A36E-AF42E6438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71472"/>
        <c:axId val="441853712"/>
      </c:lineChart>
      <c:catAx>
        <c:axId val="55663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48720"/>
        <c:crosses val="autoZero"/>
        <c:auto val="1"/>
        <c:lblAlgn val="ctr"/>
        <c:lblOffset val="100"/>
        <c:noMultiLvlLbl val="0"/>
      </c:catAx>
      <c:valAx>
        <c:axId val="44184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39072"/>
        <c:crosses val="autoZero"/>
        <c:crossBetween val="between"/>
      </c:valAx>
      <c:valAx>
        <c:axId val="441853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71472"/>
        <c:crosses val="max"/>
        <c:crossBetween val="between"/>
      </c:valAx>
      <c:catAx>
        <c:axId val="556671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53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'000905_55%主动补库存'!$B$1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'000905_55%主动补库存'!$A$2:$A$26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'000905_55%主动补库存'!$B$2:$B$26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D-4F7A-B4FF-B93A74B33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70272"/>
        <c:axId val="441843728"/>
      </c:lineChart>
      <c:lineChart>
        <c:grouping val="standard"/>
        <c:varyColors val="0"/>
        <c:ser>
          <c:idx val="1"/>
          <c:order val="1"/>
          <c:tx>
            <c:strRef>
              <c:f>'000905_55%主动补库存'!$C$1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'000905_55%主动补库存'!$A$2:$A$26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'000905_55%主动补库存'!$C$2:$C$26</c:f>
              <c:numCache>
                <c:formatCode>General</c:formatCode>
                <c:ptCount val="25"/>
                <c:pt idx="0">
                  <c:v>0.21170904988488901</c:v>
                </c:pt>
                <c:pt idx="1">
                  <c:v>0.19254966831782899</c:v>
                </c:pt>
                <c:pt idx="2">
                  <c:v>0.18912713139738699</c:v>
                </c:pt>
                <c:pt idx="3">
                  <c:v>0.22911433267398801</c:v>
                </c:pt>
                <c:pt idx="4">
                  <c:v>0.24300433245004399</c:v>
                </c:pt>
                <c:pt idx="5">
                  <c:v>0.20216851150557599</c:v>
                </c:pt>
                <c:pt idx="6">
                  <c:v>0.21265959818151001</c:v>
                </c:pt>
                <c:pt idx="7">
                  <c:v>0.19866666113329901</c:v>
                </c:pt>
                <c:pt idx="8">
                  <c:v>0.25552958536974402</c:v>
                </c:pt>
                <c:pt idx="9">
                  <c:v>0.28417989303677399</c:v>
                </c:pt>
                <c:pt idx="10">
                  <c:v>0.29460710503948301</c:v>
                </c:pt>
                <c:pt idx="11">
                  <c:v>0.33171997050609198</c:v>
                </c:pt>
                <c:pt idx="12">
                  <c:v>0.30899069219166397</c:v>
                </c:pt>
                <c:pt idx="13">
                  <c:v>0.26536384792359502</c:v>
                </c:pt>
                <c:pt idx="14">
                  <c:v>0.25772062686945801</c:v>
                </c:pt>
                <c:pt idx="15">
                  <c:v>0.25814026461337602</c:v>
                </c:pt>
                <c:pt idx="16">
                  <c:v>0.45843603084579598</c:v>
                </c:pt>
                <c:pt idx="17">
                  <c:v>0.48288094507414703</c:v>
                </c:pt>
                <c:pt idx="18">
                  <c:v>0.444887660153786</c:v>
                </c:pt>
                <c:pt idx="19">
                  <c:v>0.30747397863460002</c:v>
                </c:pt>
                <c:pt idx="20">
                  <c:v>0.31859398075026801</c:v>
                </c:pt>
                <c:pt idx="21">
                  <c:v>0.33257793936699198</c:v>
                </c:pt>
                <c:pt idx="22">
                  <c:v>0.32586734216618002</c:v>
                </c:pt>
                <c:pt idx="23">
                  <c:v>0.34494634912060501</c:v>
                </c:pt>
                <c:pt idx="24">
                  <c:v>0.34227108623508301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D-4F7A-B4FF-B93A74B33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726272"/>
        <c:axId val="441833744"/>
      </c:lineChart>
      <c:catAx>
        <c:axId val="55667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43728"/>
        <c:crosses val="autoZero"/>
        <c:auto val="1"/>
        <c:lblAlgn val="ctr"/>
        <c:lblOffset val="100"/>
        <c:noMultiLvlLbl val="0"/>
      </c:catAx>
      <c:valAx>
        <c:axId val="44184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70272"/>
        <c:crosses val="autoZero"/>
        <c:crossBetween val="between"/>
      </c:valAx>
      <c:valAx>
        <c:axId val="4418337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726272"/>
        <c:crosses val="max"/>
        <c:crossBetween val="between"/>
      </c:valAx>
      <c:catAx>
        <c:axId val="556726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33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'000905_60%主动补库存'!$B$1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'000905_60%主动补库存'!$A$2:$A$26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'000905_60%主动补库存'!$B$2:$B$26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FE-4F31-A6F6-5339DDFB1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719072"/>
        <c:axId val="441849552"/>
      </c:lineChart>
      <c:lineChart>
        <c:grouping val="standard"/>
        <c:varyColors val="0"/>
        <c:ser>
          <c:idx val="1"/>
          <c:order val="1"/>
          <c:tx>
            <c:strRef>
              <c:f>'000905_60%主动补库存'!$C$1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'000905_60%主动补库存'!$A$2:$A$26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'000905_60%主动补库存'!$C$2:$C$26</c:f>
              <c:numCache>
                <c:formatCode>General</c:formatCode>
                <c:ptCount val="25"/>
                <c:pt idx="0">
                  <c:v>0.220781294347804</c:v>
                </c:pt>
                <c:pt idx="1">
                  <c:v>0.20786808855049099</c:v>
                </c:pt>
                <c:pt idx="2">
                  <c:v>0.20620024908693799</c:v>
                </c:pt>
                <c:pt idx="3">
                  <c:v>0.244912106232587</c:v>
                </c:pt>
                <c:pt idx="4">
                  <c:v>0.26585012303025102</c:v>
                </c:pt>
                <c:pt idx="5">
                  <c:v>0.21606050626482301</c:v>
                </c:pt>
                <c:pt idx="6">
                  <c:v>0.23385289141184401</c:v>
                </c:pt>
                <c:pt idx="7">
                  <c:v>0.20947883216402</c:v>
                </c:pt>
                <c:pt idx="8">
                  <c:v>0.274459137905465</c:v>
                </c:pt>
                <c:pt idx="9">
                  <c:v>0.29751097739513199</c:v>
                </c:pt>
                <c:pt idx="10">
                  <c:v>0.31078860758063898</c:v>
                </c:pt>
                <c:pt idx="11">
                  <c:v>0.359588989282699</c:v>
                </c:pt>
                <c:pt idx="12">
                  <c:v>0.328160016857651</c:v>
                </c:pt>
                <c:pt idx="13">
                  <c:v>0.284073868336297</c:v>
                </c:pt>
                <c:pt idx="14">
                  <c:v>0.272536304125441</c:v>
                </c:pt>
                <c:pt idx="15">
                  <c:v>0.274699919665921</c:v>
                </c:pt>
                <c:pt idx="16">
                  <c:v>0.50428038203675896</c:v>
                </c:pt>
                <c:pt idx="17">
                  <c:v>0.52033974649506298</c:v>
                </c:pt>
                <c:pt idx="18">
                  <c:v>0.48115393181524102</c:v>
                </c:pt>
                <c:pt idx="19">
                  <c:v>0.343429998620501</c:v>
                </c:pt>
                <c:pt idx="20">
                  <c:v>0.346505712783305</c:v>
                </c:pt>
                <c:pt idx="21">
                  <c:v>0.364079000852431</c:v>
                </c:pt>
                <c:pt idx="22">
                  <c:v>0.35410916506717999</c:v>
                </c:pt>
                <c:pt idx="23">
                  <c:v>0.36543895359945</c:v>
                </c:pt>
                <c:pt idx="24">
                  <c:v>0.37021351026921201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FE-4F31-A6F6-5339DDFB1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487872"/>
        <c:axId val="441850384"/>
      </c:lineChart>
      <c:catAx>
        <c:axId val="55671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49552"/>
        <c:crosses val="autoZero"/>
        <c:auto val="1"/>
        <c:lblAlgn val="ctr"/>
        <c:lblOffset val="100"/>
        <c:noMultiLvlLbl val="0"/>
      </c:catAx>
      <c:valAx>
        <c:axId val="44184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719072"/>
        <c:crosses val="autoZero"/>
        <c:crossBetween val="between"/>
      </c:valAx>
      <c:valAx>
        <c:axId val="4418503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487872"/>
        <c:crosses val="max"/>
        <c:crossBetween val="between"/>
      </c:valAx>
      <c:catAx>
        <c:axId val="556487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50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'000905_65%主动补库存'!$B$1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'000905_65%主动补库存'!$A$2:$A$26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'000905_65%主动补库存'!$B$2:$B$26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0C-451B-BC7F-648E93252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478672"/>
        <c:axId val="441839984"/>
      </c:lineChart>
      <c:lineChart>
        <c:grouping val="standard"/>
        <c:varyColors val="0"/>
        <c:ser>
          <c:idx val="1"/>
          <c:order val="1"/>
          <c:tx>
            <c:strRef>
              <c:f>'000905_65%主动补库存'!$C$1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'000905_65%主动补库存'!$A$2:$A$26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'000905_65%主动补库存'!$C$2:$C$26</c:f>
              <c:numCache>
                <c:formatCode>General</c:formatCode>
                <c:ptCount val="25"/>
                <c:pt idx="0">
                  <c:v>0.23614824949927499</c:v>
                </c:pt>
                <c:pt idx="1">
                  <c:v>0.219391827880975</c:v>
                </c:pt>
                <c:pt idx="2">
                  <c:v>0.218885217621372</c:v>
                </c:pt>
                <c:pt idx="3">
                  <c:v>0.26002968042755797</c:v>
                </c:pt>
                <c:pt idx="4">
                  <c:v>0.27748971987825799</c:v>
                </c:pt>
                <c:pt idx="5">
                  <c:v>0.23341529170948999</c:v>
                </c:pt>
                <c:pt idx="6">
                  <c:v>0.246957086154526</c:v>
                </c:pt>
                <c:pt idx="7">
                  <c:v>0.22306520282030701</c:v>
                </c:pt>
                <c:pt idx="8">
                  <c:v>0.28995347389857701</c:v>
                </c:pt>
                <c:pt idx="9">
                  <c:v>0.31066687535090998</c:v>
                </c:pt>
                <c:pt idx="10">
                  <c:v>0.32576386364673598</c:v>
                </c:pt>
                <c:pt idx="11">
                  <c:v>0.37980670561644703</c:v>
                </c:pt>
                <c:pt idx="12">
                  <c:v>0.34810360205964502</c:v>
                </c:pt>
                <c:pt idx="13">
                  <c:v>0.30046035312160202</c:v>
                </c:pt>
                <c:pt idx="14">
                  <c:v>0.28609749016603803</c:v>
                </c:pt>
                <c:pt idx="15">
                  <c:v>0.29139251563603402</c:v>
                </c:pt>
                <c:pt idx="16">
                  <c:v>0.52397065664778597</c:v>
                </c:pt>
                <c:pt idx="17">
                  <c:v>0.55232908700915295</c:v>
                </c:pt>
                <c:pt idx="18">
                  <c:v>0.52304300165481599</c:v>
                </c:pt>
                <c:pt idx="19">
                  <c:v>0.38412825730338102</c:v>
                </c:pt>
                <c:pt idx="20">
                  <c:v>0.38897074118824498</c:v>
                </c:pt>
                <c:pt idx="21">
                  <c:v>0.39769685588023501</c:v>
                </c:pt>
                <c:pt idx="22">
                  <c:v>0.384279105168915</c:v>
                </c:pt>
                <c:pt idx="23">
                  <c:v>0.40256306998288199</c:v>
                </c:pt>
                <c:pt idx="24">
                  <c:v>0.39676010081379198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C-451B-BC7F-648E93252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29872"/>
        <c:axId val="441850800"/>
      </c:lineChart>
      <c:catAx>
        <c:axId val="55647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39984"/>
        <c:crosses val="autoZero"/>
        <c:auto val="1"/>
        <c:lblAlgn val="ctr"/>
        <c:lblOffset val="100"/>
        <c:noMultiLvlLbl val="0"/>
      </c:catAx>
      <c:valAx>
        <c:axId val="44183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478672"/>
        <c:crosses val="autoZero"/>
        <c:crossBetween val="between"/>
      </c:valAx>
      <c:valAx>
        <c:axId val="441850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29872"/>
        <c:crosses val="max"/>
        <c:crossBetween val="between"/>
      </c:valAx>
      <c:catAx>
        <c:axId val="556529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50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'000905_70%主动补库存'!$B$1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'000905_70%主动补库存'!$A$2:$A$26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'000905_70%主动补库存'!$B$2:$B$26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A-4259-A3C4-74B9A61AE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33472"/>
        <c:axId val="441829584"/>
      </c:lineChart>
      <c:lineChart>
        <c:grouping val="standard"/>
        <c:varyColors val="0"/>
        <c:ser>
          <c:idx val="1"/>
          <c:order val="1"/>
          <c:tx>
            <c:strRef>
              <c:f>'000905_70%主动补库存'!$C$1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'000905_70%主动补库存'!$A$2:$A$26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'000905_70%主动补库存'!$C$2:$C$26</c:f>
              <c:numCache>
                <c:formatCode>General</c:formatCode>
                <c:ptCount val="25"/>
                <c:pt idx="0">
                  <c:v>0.25076946354316598</c:v>
                </c:pt>
                <c:pt idx="1">
                  <c:v>0.23479611165599701</c:v>
                </c:pt>
                <c:pt idx="2">
                  <c:v>0.23044959898349399</c:v>
                </c:pt>
                <c:pt idx="3">
                  <c:v>0.27299417486824701</c:v>
                </c:pt>
                <c:pt idx="4">
                  <c:v>0.29525729074747298</c:v>
                </c:pt>
                <c:pt idx="5">
                  <c:v>0.244272944249908</c:v>
                </c:pt>
                <c:pt idx="6">
                  <c:v>0.26359734259395101</c:v>
                </c:pt>
                <c:pt idx="7">
                  <c:v>0.236455590240986</c:v>
                </c:pt>
                <c:pt idx="8">
                  <c:v>0.30940955632650902</c:v>
                </c:pt>
                <c:pt idx="9">
                  <c:v>0.33065792494088397</c:v>
                </c:pt>
                <c:pt idx="10">
                  <c:v>0.35446269028781602</c:v>
                </c:pt>
                <c:pt idx="11">
                  <c:v>0.40809133999814601</c:v>
                </c:pt>
                <c:pt idx="12">
                  <c:v>0.37140477454281001</c:v>
                </c:pt>
                <c:pt idx="13">
                  <c:v>0.317893903579065</c:v>
                </c:pt>
                <c:pt idx="14">
                  <c:v>0.31105552180930701</c:v>
                </c:pt>
                <c:pt idx="15">
                  <c:v>0.31367960985811499</c:v>
                </c:pt>
                <c:pt idx="16">
                  <c:v>0.56099015392922602</c:v>
                </c:pt>
                <c:pt idx="17">
                  <c:v>0.58314265465757298</c:v>
                </c:pt>
                <c:pt idx="18">
                  <c:v>0.56013664841852995</c:v>
                </c:pt>
                <c:pt idx="19">
                  <c:v>0.42357144712317202</c:v>
                </c:pt>
                <c:pt idx="20">
                  <c:v>0.42585449905658601</c:v>
                </c:pt>
                <c:pt idx="21">
                  <c:v>0.43124484763411602</c:v>
                </c:pt>
                <c:pt idx="22">
                  <c:v>0.42208471812849802</c:v>
                </c:pt>
                <c:pt idx="23">
                  <c:v>0.43128659128224101</c:v>
                </c:pt>
                <c:pt idx="24">
                  <c:v>0.42395747712990101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AA-4259-A3C4-74B9A61AE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309264"/>
        <c:axId val="441828336"/>
      </c:lineChart>
      <c:catAx>
        <c:axId val="55653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29584"/>
        <c:crosses val="autoZero"/>
        <c:auto val="1"/>
        <c:lblAlgn val="ctr"/>
        <c:lblOffset val="100"/>
        <c:noMultiLvlLbl val="0"/>
      </c:catAx>
      <c:valAx>
        <c:axId val="44182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33472"/>
        <c:crosses val="autoZero"/>
        <c:crossBetween val="between"/>
      </c:valAx>
      <c:valAx>
        <c:axId val="4418283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309264"/>
        <c:crosses val="max"/>
        <c:crossBetween val="between"/>
      </c:valAx>
      <c:catAx>
        <c:axId val="143030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28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'000905_75%主动补库存'!$B$1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'000905_75%主动补库存'!$A$2:$A$26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'000905_75%主动补库存'!$B$2:$B$26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D-41F0-9203-213C393E0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286864"/>
        <c:axId val="441842480"/>
      </c:lineChart>
      <c:lineChart>
        <c:grouping val="standard"/>
        <c:varyColors val="0"/>
        <c:ser>
          <c:idx val="1"/>
          <c:order val="1"/>
          <c:tx>
            <c:strRef>
              <c:f>'000905_75%主动补库存'!$C$1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'000905_75%主动补库存'!$A$2:$A$26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'000905_75%主动补库存'!$C$2:$C$26</c:f>
              <c:numCache>
                <c:formatCode>General</c:formatCode>
                <c:ptCount val="25"/>
                <c:pt idx="0">
                  <c:v>0.27720663128976603</c:v>
                </c:pt>
                <c:pt idx="1">
                  <c:v>0.250631495827632</c:v>
                </c:pt>
                <c:pt idx="2">
                  <c:v>0.24717667887216399</c:v>
                </c:pt>
                <c:pt idx="3">
                  <c:v>0.29898210392882502</c:v>
                </c:pt>
                <c:pt idx="4">
                  <c:v>0.31126343959188102</c:v>
                </c:pt>
                <c:pt idx="5">
                  <c:v>0.26047410661801201</c:v>
                </c:pt>
                <c:pt idx="6">
                  <c:v>0.27968464770069301</c:v>
                </c:pt>
                <c:pt idx="7">
                  <c:v>0.25759472877351602</c:v>
                </c:pt>
                <c:pt idx="8">
                  <c:v>0.32597342897588399</c:v>
                </c:pt>
                <c:pt idx="9">
                  <c:v>0.361833234534573</c:v>
                </c:pt>
                <c:pt idx="10">
                  <c:v>0.38072450958040599</c:v>
                </c:pt>
                <c:pt idx="11">
                  <c:v>0.42694270027668102</c:v>
                </c:pt>
                <c:pt idx="12">
                  <c:v>0.39721963051518799</c:v>
                </c:pt>
                <c:pt idx="13">
                  <c:v>0.33852026502725002</c:v>
                </c:pt>
                <c:pt idx="14">
                  <c:v>0.33301391757225501</c:v>
                </c:pt>
                <c:pt idx="15">
                  <c:v>0.33783332689958401</c:v>
                </c:pt>
                <c:pt idx="16">
                  <c:v>0.60749008259568404</c:v>
                </c:pt>
                <c:pt idx="17">
                  <c:v>0.62605298719086699</c:v>
                </c:pt>
                <c:pt idx="18">
                  <c:v>0.59564190552378005</c:v>
                </c:pt>
                <c:pt idx="19">
                  <c:v>0.459308197434666</c:v>
                </c:pt>
                <c:pt idx="20">
                  <c:v>0.45853616173226103</c:v>
                </c:pt>
                <c:pt idx="21">
                  <c:v>0.47379917403455801</c:v>
                </c:pt>
                <c:pt idx="22">
                  <c:v>0.45670418065594598</c:v>
                </c:pt>
                <c:pt idx="23">
                  <c:v>0.46940487115616097</c:v>
                </c:pt>
                <c:pt idx="24">
                  <c:v>0.45217634193218798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4D-41F0-9203-213C393E0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322064"/>
        <c:axId val="441853296"/>
      </c:lineChart>
      <c:catAx>
        <c:axId val="143028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42480"/>
        <c:crosses val="autoZero"/>
        <c:auto val="1"/>
        <c:lblAlgn val="ctr"/>
        <c:lblOffset val="100"/>
        <c:noMultiLvlLbl val="0"/>
      </c:catAx>
      <c:valAx>
        <c:axId val="44184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286864"/>
        <c:crosses val="autoZero"/>
        <c:crossBetween val="between"/>
      </c:valAx>
      <c:valAx>
        <c:axId val="441853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322064"/>
        <c:crosses val="max"/>
        <c:crossBetween val="between"/>
      </c:valAx>
      <c:catAx>
        <c:axId val="1430322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53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'000905_80%主动补库存'!$B$1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'000905_80%主动补库存'!$A$2:$A$26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'000905_80%主动补库存'!$B$2:$B$26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DC-489A-81EE-0DEF8B5E7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319664"/>
        <c:axId val="441830832"/>
      </c:lineChart>
      <c:lineChart>
        <c:grouping val="standard"/>
        <c:varyColors val="0"/>
        <c:ser>
          <c:idx val="1"/>
          <c:order val="1"/>
          <c:tx>
            <c:strRef>
              <c:f>'000905_80%主动补库存'!$C$1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'000905_80%主动补库存'!$A$2:$A$26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'000905_80%主动补库存'!$C$2:$C$26</c:f>
              <c:numCache>
                <c:formatCode>General</c:formatCode>
                <c:ptCount val="25"/>
                <c:pt idx="0">
                  <c:v>0.30631807005378098</c:v>
                </c:pt>
                <c:pt idx="1">
                  <c:v>0.28075896734264399</c:v>
                </c:pt>
                <c:pt idx="2">
                  <c:v>0.26909134599426798</c:v>
                </c:pt>
                <c:pt idx="3">
                  <c:v>0.31757124016987798</c:v>
                </c:pt>
                <c:pt idx="4">
                  <c:v>0.335100018421845</c:v>
                </c:pt>
                <c:pt idx="5">
                  <c:v>0.28160288851666898</c:v>
                </c:pt>
                <c:pt idx="6">
                  <c:v>0.30216689563538501</c:v>
                </c:pt>
                <c:pt idx="7">
                  <c:v>0.27259702405504699</c:v>
                </c:pt>
                <c:pt idx="8">
                  <c:v>0.34609987811531201</c:v>
                </c:pt>
                <c:pt idx="9">
                  <c:v>0.39068784194252998</c:v>
                </c:pt>
                <c:pt idx="10">
                  <c:v>0.41652652313508998</c:v>
                </c:pt>
                <c:pt idx="11">
                  <c:v>0.45895918204060598</c:v>
                </c:pt>
                <c:pt idx="12">
                  <c:v>0.41997245849971399</c:v>
                </c:pt>
                <c:pt idx="13">
                  <c:v>0.36055666949547199</c:v>
                </c:pt>
                <c:pt idx="14">
                  <c:v>0.35656162666227098</c:v>
                </c:pt>
                <c:pt idx="15">
                  <c:v>0.358843749153963</c:v>
                </c:pt>
                <c:pt idx="16">
                  <c:v>0.65889634806880804</c:v>
                </c:pt>
                <c:pt idx="17">
                  <c:v>0.686031577162456</c:v>
                </c:pt>
                <c:pt idx="18">
                  <c:v>0.65884985852956801</c:v>
                </c:pt>
                <c:pt idx="19">
                  <c:v>0.49782280760248698</c:v>
                </c:pt>
                <c:pt idx="20">
                  <c:v>0.49782293469576699</c:v>
                </c:pt>
                <c:pt idx="21">
                  <c:v>0.51082569201496497</c:v>
                </c:pt>
                <c:pt idx="22">
                  <c:v>0.49202997102134799</c:v>
                </c:pt>
                <c:pt idx="23">
                  <c:v>0.52125297419458705</c:v>
                </c:pt>
                <c:pt idx="24">
                  <c:v>0.51093291729059398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DC-489A-81EE-0DEF8B5E7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381664"/>
        <c:axId val="441846224"/>
      </c:lineChart>
      <c:catAx>
        <c:axId val="143031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30832"/>
        <c:crosses val="autoZero"/>
        <c:auto val="1"/>
        <c:lblAlgn val="ctr"/>
        <c:lblOffset val="100"/>
        <c:noMultiLvlLbl val="0"/>
      </c:catAx>
      <c:valAx>
        <c:axId val="44183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319664"/>
        <c:crosses val="autoZero"/>
        <c:crossBetween val="between"/>
      </c:valAx>
      <c:valAx>
        <c:axId val="4418462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381664"/>
        <c:crosses val="max"/>
        <c:crossBetween val="between"/>
      </c:valAx>
      <c:catAx>
        <c:axId val="1430381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462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'000905_85%主动补库存'!$B$1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'000905_85%主动补库存'!$A$2:$A$26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'000905_85%主动补库存'!$B$2:$B$26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4-47FD-B6AC-014A7C925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382864"/>
        <c:axId val="441838320"/>
      </c:lineChart>
      <c:lineChart>
        <c:grouping val="standard"/>
        <c:varyColors val="0"/>
        <c:ser>
          <c:idx val="1"/>
          <c:order val="1"/>
          <c:tx>
            <c:strRef>
              <c:f>'000905_85%主动补库存'!$C$1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'000905_85%主动补库存'!$A$2:$A$26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'000905_85%主动补库存'!$C$2:$C$26</c:f>
              <c:numCache>
                <c:formatCode>General</c:formatCode>
                <c:ptCount val="25"/>
                <c:pt idx="0">
                  <c:v>0.34042930449266801</c:v>
                </c:pt>
                <c:pt idx="1">
                  <c:v>0.31402462033989398</c:v>
                </c:pt>
                <c:pt idx="2">
                  <c:v>0.29870646482656199</c:v>
                </c:pt>
                <c:pt idx="3">
                  <c:v>0.347823760071646</c:v>
                </c:pt>
                <c:pt idx="4">
                  <c:v>0.37371916353937601</c:v>
                </c:pt>
                <c:pt idx="5">
                  <c:v>0.30867903549224501</c:v>
                </c:pt>
                <c:pt idx="6">
                  <c:v>0.32981552354799398</c:v>
                </c:pt>
                <c:pt idx="7">
                  <c:v>0.30680822875975799</c:v>
                </c:pt>
                <c:pt idx="8">
                  <c:v>0.38261667787968301</c:v>
                </c:pt>
                <c:pt idx="9">
                  <c:v>0.43526115390669101</c:v>
                </c:pt>
                <c:pt idx="10">
                  <c:v>0.45389810707877798</c:v>
                </c:pt>
                <c:pt idx="11">
                  <c:v>0.50178246345235999</c:v>
                </c:pt>
                <c:pt idx="12">
                  <c:v>0.45521001985191001</c:v>
                </c:pt>
                <c:pt idx="13">
                  <c:v>0.39726284251366301</c:v>
                </c:pt>
                <c:pt idx="14">
                  <c:v>0.377936259221891</c:v>
                </c:pt>
                <c:pt idx="15">
                  <c:v>0.38644216760813899</c:v>
                </c:pt>
                <c:pt idx="16">
                  <c:v>0.74053754254702597</c:v>
                </c:pt>
                <c:pt idx="17">
                  <c:v>0.75115440622215102</c:v>
                </c:pt>
                <c:pt idx="18">
                  <c:v>0.71804276386532695</c:v>
                </c:pt>
                <c:pt idx="19">
                  <c:v>0.54683517709809504</c:v>
                </c:pt>
                <c:pt idx="20">
                  <c:v>0.55785297497895503</c:v>
                </c:pt>
                <c:pt idx="21">
                  <c:v>0.56127560096615803</c:v>
                </c:pt>
                <c:pt idx="22">
                  <c:v>0.54756223912389701</c:v>
                </c:pt>
                <c:pt idx="23">
                  <c:v>0.56512870998537201</c:v>
                </c:pt>
                <c:pt idx="24">
                  <c:v>0.56429192166997699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4-47FD-B6AC-014A7C925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413264"/>
        <c:axId val="441847056"/>
      </c:lineChart>
      <c:catAx>
        <c:axId val="143038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38320"/>
        <c:crosses val="autoZero"/>
        <c:auto val="1"/>
        <c:lblAlgn val="ctr"/>
        <c:lblOffset val="100"/>
        <c:noMultiLvlLbl val="0"/>
      </c:catAx>
      <c:valAx>
        <c:axId val="44183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382864"/>
        <c:crosses val="autoZero"/>
        <c:crossBetween val="between"/>
      </c:valAx>
      <c:valAx>
        <c:axId val="4418470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413264"/>
        <c:crosses val="max"/>
        <c:crossBetween val="between"/>
      </c:valAx>
      <c:catAx>
        <c:axId val="1430413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47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'000905_15%主动补库存'!$B$1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'000905_15%主动补库存'!$A$2:$A$26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'000905_15%主动补库存'!$B$2:$B$26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D5-4027-8917-42F24B1F5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36624"/>
        <c:axId val="441812528"/>
      </c:lineChart>
      <c:lineChart>
        <c:grouping val="standard"/>
        <c:varyColors val="0"/>
        <c:ser>
          <c:idx val="1"/>
          <c:order val="1"/>
          <c:tx>
            <c:strRef>
              <c:f>'000905_15%主动补库存'!$C$1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'000905_15%主动补库存'!$A$2:$A$26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'000905_15%主动补库存'!$C$2:$C$26</c:f>
              <c:numCache>
                <c:formatCode>General</c:formatCode>
                <c:ptCount val="25"/>
                <c:pt idx="0">
                  <c:v>0.113446317240937</c:v>
                </c:pt>
                <c:pt idx="1">
                  <c:v>0.10379283534361</c:v>
                </c:pt>
                <c:pt idx="2">
                  <c:v>9.66654419032279E-2</c:v>
                </c:pt>
                <c:pt idx="3">
                  <c:v>0.11032007267480801</c:v>
                </c:pt>
                <c:pt idx="4">
                  <c:v>0.124453323024544</c:v>
                </c:pt>
                <c:pt idx="5">
                  <c:v>0.10333004194678699</c:v>
                </c:pt>
                <c:pt idx="6">
                  <c:v>0.11540859894910301</c:v>
                </c:pt>
                <c:pt idx="7">
                  <c:v>0.11205847428690401</c:v>
                </c:pt>
                <c:pt idx="8">
                  <c:v>0.13897611968741599</c:v>
                </c:pt>
                <c:pt idx="9">
                  <c:v>0.16159177150847301</c:v>
                </c:pt>
                <c:pt idx="10">
                  <c:v>0.16411575957657201</c:v>
                </c:pt>
                <c:pt idx="11">
                  <c:v>0.199135007753451</c:v>
                </c:pt>
                <c:pt idx="12">
                  <c:v>0.18111511658136201</c:v>
                </c:pt>
                <c:pt idx="13">
                  <c:v>0.154352553848143</c:v>
                </c:pt>
                <c:pt idx="14">
                  <c:v>0.15234818720951501</c:v>
                </c:pt>
                <c:pt idx="15">
                  <c:v>0.14503405177287801</c:v>
                </c:pt>
                <c:pt idx="16">
                  <c:v>0.21054740516109199</c:v>
                </c:pt>
                <c:pt idx="17">
                  <c:v>0.23000392877645201</c:v>
                </c:pt>
                <c:pt idx="18">
                  <c:v>0.21040787625537699</c:v>
                </c:pt>
                <c:pt idx="19">
                  <c:v>0.15700628869246699</c:v>
                </c:pt>
                <c:pt idx="20">
                  <c:v>0.15767308134880501</c:v>
                </c:pt>
                <c:pt idx="21">
                  <c:v>0.16924504117198899</c:v>
                </c:pt>
                <c:pt idx="22">
                  <c:v>0.167656622041712</c:v>
                </c:pt>
                <c:pt idx="23">
                  <c:v>0.178797294967042</c:v>
                </c:pt>
                <c:pt idx="24">
                  <c:v>0.17066677040564199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D5-4027-8917-42F24B1F5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59824"/>
        <c:axId val="441811696"/>
      </c:lineChart>
      <c:catAx>
        <c:axId val="157813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12528"/>
        <c:crosses val="autoZero"/>
        <c:auto val="1"/>
        <c:lblAlgn val="ctr"/>
        <c:lblOffset val="100"/>
        <c:noMultiLvlLbl val="0"/>
      </c:catAx>
      <c:valAx>
        <c:axId val="44181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36624"/>
        <c:crosses val="autoZero"/>
        <c:crossBetween val="between"/>
      </c:valAx>
      <c:valAx>
        <c:axId val="4418116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59824"/>
        <c:crosses val="max"/>
        <c:crossBetween val="between"/>
      </c:valAx>
      <c:catAx>
        <c:axId val="1578159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11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'000905_90%主动补库存'!$B$1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'000905_90%主动补库存'!$A$2:$A$26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'000905_90%主动补库存'!$B$2:$B$26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F9-4DCC-A6BD-773558A8C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435664"/>
        <c:axId val="441848304"/>
      </c:lineChart>
      <c:lineChart>
        <c:grouping val="standard"/>
        <c:varyColors val="0"/>
        <c:ser>
          <c:idx val="1"/>
          <c:order val="1"/>
          <c:tx>
            <c:strRef>
              <c:f>'000905_90%主动补库存'!$C$1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'000905_90%主动补库存'!$A$2:$A$26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'000905_90%主动补库存'!$C$2:$C$26</c:f>
              <c:numCache>
                <c:formatCode>General</c:formatCode>
                <c:ptCount val="25"/>
                <c:pt idx="0">
                  <c:v>0.38220013005411801</c:v>
                </c:pt>
                <c:pt idx="1">
                  <c:v>0.343170411347133</c:v>
                </c:pt>
                <c:pt idx="2">
                  <c:v>0.330641536182609</c:v>
                </c:pt>
                <c:pt idx="3">
                  <c:v>0.38582343084264797</c:v>
                </c:pt>
                <c:pt idx="4">
                  <c:v>0.40261843914508799</c:v>
                </c:pt>
                <c:pt idx="5">
                  <c:v>0.34097209976501802</c:v>
                </c:pt>
                <c:pt idx="6">
                  <c:v>0.37219356817662103</c:v>
                </c:pt>
                <c:pt idx="7">
                  <c:v>0.34924720651698998</c:v>
                </c:pt>
                <c:pt idx="8">
                  <c:v>0.43626399421339501</c:v>
                </c:pt>
                <c:pt idx="9">
                  <c:v>0.47349113442928698</c:v>
                </c:pt>
                <c:pt idx="10">
                  <c:v>0.513906619583821</c:v>
                </c:pt>
                <c:pt idx="11">
                  <c:v>0.54639190520942604</c:v>
                </c:pt>
                <c:pt idx="12">
                  <c:v>0.49675119031023302</c:v>
                </c:pt>
                <c:pt idx="13">
                  <c:v>0.43137352479542501</c:v>
                </c:pt>
                <c:pt idx="14">
                  <c:v>0.41536017486549498</c:v>
                </c:pt>
                <c:pt idx="15">
                  <c:v>0.429740833622001</c:v>
                </c:pt>
                <c:pt idx="16">
                  <c:v>0.84585503222035896</c:v>
                </c:pt>
                <c:pt idx="17">
                  <c:v>0.85739216445432997</c:v>
                </c:pt>
                <c:pt idx="18">
                  <c:v>0.83113544646646897</c:v>
                </c:pt>
                <c:pt idx="19">
                  <c:v>0.64782251297636095</c:v>
                </c:pt>
                <c:pt idx="20">
                  <c:v>0.64603132875265901</c:v>
                </c:pt>
                <c:pt idx="21">
                  <c:v>0.646315067736564</c:v>
                </c:pt>
                <c:pt idx="22">
                  <c:v>0.61671160739612896</c:v>
                </c:pt>
                <c:pt idx="23">
                  <c:v>0.622128212212545</c:v>
                </c:pt>
                <c:pt idx="24">
                  <c:v>0.62233914444022798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9-4DCC-A6BD-773558A8C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471264"/>
        <c:axId val="441852880"/>
      </c:lineChart>
      <c:catAx>
        <c:axId val="143043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48304"/>
        <c:crosses val="autoZero"/>
        <c:auto val="1"/>
        <c:lblAlgn val="ctr"/>
        <c:lblOffset val="100"/>
        <c:noMultiLvlLbl val="0"/>
      </c:catAx>
      <c:valAx>
        <c:axId val="4418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435664"/>
        <c:crosses val="autoZero"/>
        <c:crossBetween val="between"/>
      </c:valAx>
      <c:valAx>
        <c:axId val="441852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471264"/>
        <c:crosses val="max"/>
        <c:crossBetween val="between"/>
      </c:valAx>
      <c:catAx>
        <c:axId val="1430471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52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'000905_95%主动补库存'!$B$1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'000905_95%主动补库存'!$A$2:$A$26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'000905_95%主动补库存'!$B$2:$B$26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4-4DB2-8C26-5076293F4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485264"/>
        <c:axId val="441837904"/>
      </c:lineChart>
      <c:lineChart>
        <c:grouping val="standard"/>
        <c:varyColors val="0"/>
        <c:ser>
          <c:idx val="1"/>
          <c:order val="1"/>
          <c:tx>
            <c:strRef>
              <c:f>'000905_95%主动补库存'!$C$1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'000905_95%主动补库存'!$A$2:$A$26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'000905_95%主动补库存'!$C$2:$C$26</c:f>
              <c:numCache>
                <c:formatCode>General</c:formatCode>
                <c:ptCount val="25"/>
                <c:pt idx="0">
                  <c:v>0.42423572370516899</c:v>
                </c:pt>
                <c:pt idx="1">
                  <c:v>0.38900706129172402</c:v>
                </c:pt>
                <c:pt idx="2">
                  <c:v>0.394055725328819</c:v>
                </c:pt>
                <c:pt idx="3">
                  <c:v>0.462131301837099</c:v>
                </c:pt>
                <c:pt idx="4">
                  <c:v>0.47924322169743999</c:v>
                </c:pt>
                <c:pt idx="5">
                  <c:v>0.40968945985282701</c:v>
                </c:pt>
                <c:pt idx="6">
                  <c:v>0.44109049100540698</c:v>
                </c:pt>
                <c:pt idx="7">
                  <c:v>0.39945633509040901</c:v>
                </c:pt>
                <c:pt idx="8">
                  <c:v>0.52931318828112695</c:v>
                </c:pt>
                <c:pt idx="9">
                  <c:v>0.54684647241431805</c:v>
                </c:pt>
                <c:pt idx="10">
                  <c:v>0.57964218708302895</c:v>
                </c:pt>
                <c:pt idx="11">
                  <c:v>0.62134509123604997</c:v>
                </c:pt>
                <c:pt idx="12">
                  <c:v>0.567130834845333</c:v>
                </c:pt>
                <c:pt idx="13">
                  <c:v>0.47400509663295698</c:v>
                </c:pt>
                <c:pt idx="14">
                  <c:v>0.46208450471574097</c:v>
                </c:pt>
                <c:pt idx="15">
                  <c:v>0.48154416511982501</c:v>
                </c:pt>
                <c:pt idx="16">
                  <c:v>1.0678563619869199</c:v>
                </c:pt>
                <c:pt idx="17">
                  <c:v>1.06271613024237</c:v>
                </c:pt>
                <c:pt idx="18">
                  <c:v>1.0435018874603901</c:v>
                </c:pt>
                <c:pt idx="19">
                  <c:v>0.78977000114886997</c:v>
                </c:pt>
                <c:pt idx="20">
                  <c:v>0.80762269279701204</c:v>
                </c:pt>
                <c:pt idx="21">
                  <c:v>0.77816707163917198</c:v>
                </c:pt>
                <c:pt idx="22">
                  <c:v>0.74451857059236104</c:v>
                </c:pt>
                <c:pt idx="23">
                  <c:v>0.79208939811362999</c:v>
                </c:pt>
                <c:pt idx="24">
                  <c:v>0.72767150767310296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F4-4DB2-8C26-5076293F4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245664"/>
        <c:axId val="441852464"/>
      </c:lineChart>
      <c:catAx>
        <c:axId val="143048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37904"/>
        <c:crosses val="autoZero"/>
        <c:auto val="1"/>
        <c:lblAlgn val="ctr"/>
        <c:lblOffset val="100"/>
        <c:noMultiLvlLbl val="0"/>
      </c:catAx>
      <c:valAx>
        <c:axId val="4418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485264"/>
        <c:crosses val="autoZero"/>
        <c:crossBetween val="between"/>
      </c:valAx>
      <c:valAx>
        <c:axId val="4418524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245664"/>
        <c:crosses val="max"/>
        <c:crossBetween val="between"/>
      </c:valAx>
      <c:catAx>
        <c:axId val="1430245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52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'000905_100%主动补库存'!$B$1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'000905_100%主动补库存'!$A$2:$A$26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'000905_100%主动补库存'!$B$2:$B$26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CE-441E-90E4-9736BAD21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239264"/>
        <c:axId val="441833328"/>
      </c:lineChart>
      <c:lineChart>
        <c:grouping val="standard"/>
        <c:varyColors val="0"/>
        <c:ser>
          <c:idx val="1"/>
          <c:order val="1"/>
          <c:tx>
            <c:strRef>
              <c:f>'000905_100%主动补库存'!$C$1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'000905_100%主动补库存'!$A$2:$A$26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'000905_100%主动补库存'!$C$2:$C$26</c:f>
              <c:numCache>
                <c:formatCode>General</c:formatCode>
                <c:ptCount val="25"/>
                <c:pt idx="0">
                  <c:v>0.79723094830517505</c:v>
                </c:pt>
                <c:pt idx="1">
                  <c:v>0.77741103926937005</c:v>
                </c:pt>
                <c:pt idx="2">
                  <c:v>0.67896160634879499</c:v>
                </c:pt>
                <c:pt idx="3">
                  <c:v>0.86183712459095196</c:v>
                </c:pt>
                <c:pt idx="4">
                  <c:v>0.83411046106523801</c:v>
                </c:pt>
                <c:pt idx="5">
                  <c:v>0.73464746629830802</c:v>
                </c:pt>
                <c:pt idx="6">
                  <c:v>0.75332494425504504</c:v>
                </c:pt>
                <c:pt idx="7">
                  <c:v>0.70479695950046894</c:v>
                </c:pt>
                <c:pt idx="8">
                  <c:v>0.85122212373954598</c:v>
                </c:pt>
                <c:pt idx="9">
                  <c:v>0.91929156087920405</c:v>
                </c:pt>
                <c:pt idx="10">
                  <c:v>1.0251939486924899</c:v>
                </c:pt>
                <c:pt idx="11">
                  <c:v>1.0029115872279</c:v>
                </c:pt>
                <c:pt idx="12">
                  <c:v>0.91515320661522603</c:v>
                </c:pt>
                <c:pt idx="13">
                  <c:v>0.75777703680860298</c:v>
                </c:pt>
                <c:pt idx="14">
                  <c:v>0.79230628602278796</c:v>
                </c:pt>
                <c:pt idx="15">
                  <c:v>0.84208469142736098</c:v>
                </c:pt>
                <c:pt idx="16">
                  <c:v>1.85816409549367</c:v>
                </c:pt>
                <c:pt idx="17">
                  <c:v>1.78143581396805</c:v>
                </c:pt>
                <c:pt idx="18">
                  <c:v>1.7755370198820599</c:v>
                </c:pt>
                <c:pt idx="19">
                  <c:v>1.1339835037407</c:v>
                </c:pt>
                <c:pt idx="20">
                  <c:v>1.17583722287891</c:v>
                </c:pt>
                <c:pt idx="21">
                  <c:v>1.08979746054754</c:v>
                </c:pt>
                <c:pt idx="22">
                  <c:v>0.99955945426016402</c:v>
                </c:pt>
                <c:pt idx="23">
                  <c:v>1.0733983195543499</c:v>
                </c:pt>
                <c:pt idx="24">
                  <c:v>1.0297789254763401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CE-441E-90E4-9736BAD21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265264"/>
        <c:axId val="441828752"/>
      </c:lineChart>
      <c:catAx>
        <c:axId val="143023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33328"/>
        <c:crosses val="autoZero"/>
        <c:auto val="1"/>
        <c:lblAlgn val="ctr"/>
        <c:lblOffset val="100"/>
        <c:noMultiLvlLbl val="0"/>
      </c:catAx>
      <c:valAx>
        <c:axId val="44183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239264"/>
        <c:crosses val="autoZero"/>
        <c:crossBetween val="between"/>
      </c:valAx>
      <c:valAx>
        <c:axId val="4418287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265264"/>
        <c:crosses val="max"/>
        <c:crossBetween val="between"/>
      </c:valAx>
      <c:catAx>
        <c:axId val="1430265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28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'000905_20%主动补库存'!$B$1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'000905_20%主动补库存'!$A$2:$A$26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'000905_20%主动补库存'!$B$2:$B$26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01-4483-8AD5-34B78C814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72624"/>
        <c:axId val="441810864"/>
      </c:lineChart>
      <c:lineChart>
        <c:grouping val="standard"/>
        <c:varyColors val="0"/>
        <c:ser>
          <c:idx val="1"/>
          <c:order val="1"/>
          <c:tx>
            <c:strRef>
              <c:f>'000905_20%主动补库存'!$C$1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'000905_20%主动补库存'!$A$2:$A$26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'000905_20%主动补库存'!$C$2:$C$26</c:f>
              <c:numCache>
                <c:formatCode>General</c:formatCode>
                <c:ptCount val="25"/>
                <c:pt idx="0">
                  <c:v>0.127578610355046</c:v>
                </c:pt>
                <c:pt idx="1">
                  <c:v>0.116804918473145</c:v>
                </c:pt>
                <c:pt idx="2">
                  <c:v>0.11104939252947001</c:v>
                </c:pt>
                <c:pt idx="3">
                  <c:v>0.12961781717301599</c:v>
                </c:pt>
                <c:pt idx="4">
                  <c:v>0.140408986475973</c:v>
                </c:pt>
                <c:pt idx="5">
                  <c:v>0.115224131591621</c:v>
                </c:pt>
                <c:pt idx="6">
                  <c:v>0.12802652076894</c:v>
                </c:pt>
                <c:pt idx="7">
                  <c:v>0.124516210809346</c:v>
                </c:pt>
                <c:pt idx="8">
                  <c:v>0.15771596990296199</c:v>
                </c:pt>
                <c:pt idx="9">
                  <c:v>0.176198409330622</c:v>
                </c:pt>
                <c:pt idx="10">
                  <c:v>0.18114215675749301</c:v>
                </c:pt>
                <c:pt idx="11">
                  <c:v>0.218818590489679</c:v>
                </c:pt>
                <c:pt idx="12">
                  <c:v>0.193408059354472</c:v>
                </c:pt>
                <c:pt idx="13">
                  <c:v>0.17294571080379001</c:v>
                </c:pt>
                <c:pt idx="14">
                  <c:v>0.17213545654060899</c:v>
                </c:pt>
                <c:pt idx="15">
                  <c:v>0.161732768774628</c:v>
                </c:pt>
                <c:pt idx="16">
                  <c:v>0.23801290744523701</c:v>
                </c:pt>
                <c:pt idx="17">
                  <c:v>0.258129390020434</c:v>
                </c:pt>
                <c:pt idx="18">
                  <c:v>0.246117639603192</c:v>
                </c:pt>
                <c:pt idx="19">
                  <c:v>0.17805355577646501</c:v>
                </c:pt>
                <c:pt idx="20">
                  <c:v>0.18168588109654699</c:v>
                </c:pt>
                <c:pt idx="21">
                  <c:v>0.196598227594177</c:v>
                </c:pt>
                <c:pt idx="22">
                  <c:v>0.19328155245057599</c:v>
                </c:pt>
                <c:pt idx="23">
                  <c:v>0.200187261949098</c:v>
                </c:pt>
                <c:pt idx="24">
                  <c:v>0.191960238834923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01-4483-8AD5-34B78C814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204624"/>
        <c:axId val="441815856"/>
      </c:lineChart>
      <c:catAx>
        <c:axId val="15781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10864"/>
        <c:crosses val="autoZero"/>
        <c:auto val="1"/>
        <c:lblAlgn val="ctr"/>
        <c:lblOffset val="100"/>
        <c:noMultiLvlLbl val="0"/>
      </c:catAx>
      <c:valAx>
        <c:axId val="44181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72624"/>
        <c:crosses val="autoZero"/>
        <c:crossBetween val="between"/>
      </c:valAx>
      <c:valAx>
        <c:axId val="441815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204624"/>
        <c:crosses val="max"/>
        <c:crossBetween val="between"/>
      </c:valAx>
      <c:catAx>
        <c:axId val="1578204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15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'000905_25%主动补库存'!$B$1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'000905_25%主动补库存'!$A$2:$A$26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'000905_25%主动补库存'!$B$2:$B$26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7C-466F-B7A9-AE710CA6B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201424"/>
        <c:axId val="441813360"/>
      </c:lineChart>
      <c:lineChart>
        <c:grouping val="standard"/>
        <c:varyColors val="0"/>
        <c:ser>
          <c:idx val="1"/>
          <c:order val="1"/>
          <c:tx>
            <c:strRef>
              <c:f>'000905_25%主动补库存'!$C$1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'000905_25%主动补库存'!$A$2:$A$26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'000905_25%主动补库存'!$C$2:$C$26</c:f>
              <c:numCache>
                <c:formatCode>General</c:formatCode>
                <c:ptCount val="25"/>
                <c:pt idx="0">
                  <c:v>0.13996732287900801</c:v>
                </c:pt>
                <c:pt idx="1">
                  <c:v>0.13133768293885001</c:v>
                </c:pt>
                <c:pt idx="2">
                  <c:v>0.12196623009419499</c:v>
                </c:pt>
                <c:pt idx="3">
                  <c:v>0.142870297180231</c:v>
                </c:pt>
                <c:pt idx="4">
                  <c:v>0.156255749558529</c:v>
                </c:pt>
                <c:pt idx="5">
                  <c:v>0.131245043585417</c:v>
                </c:pt>
                <c:pt idx="6">
                  <c:v>0.14105512141800799</c:v>
                </c:pt>
                <c:pt idx="7">
                  <c:v>0.13473669814751699</c:v>
                </c:pt>
                <c:pt idx="8">
                  <c:v>0.17931037803675601</c:v>
                </c:pt>
                <c:pt idx="9">
                  <c:v>0.19309498709286901</c:v>
                </c:pt>
                <c:pt idx="10">
                  <c:v>0.196932427847368</c:v>
                </c:pt>
                <c:pt idx="11">
                  <c:v>0.23368851681469599</c:v>
                </c:pt>
                <c:pt idx="12">
                  <c:v>0.21371346187281701</c:v>
                </c:pt>
                <c:pt idx="13">
                  <c:v>0.19093884477398701</c:v>
                </c:pt>
                <c:pt idx="14">
                  <c:v>0.18713672273229801</c:v>
                </c:pt>
                <c:pt idx="15">
                  <c:v>0.186892785343859</c:v>
                </c:pt>
                <c:pt idx="16">
                  <c:v>0.26115134145892599</c:v>
                </c:pt>
                <c:pt idx="17">
                  <c:v>0.29039793202199199</c:v>
                </c:pt>
                <c:pt idx="18">
                  <c:v>0.27587551827957502</c:v>
                </c:pt>
                <c:pt idx="19">
                  <c:v>0.20257496763022201</c:v>
                </c:pt>
                <c:pt idx="20">
                  <c:v>0.206171116535634</c:v>
                </c:pt>
                <c:pt idx="21">
                  <c:v>0.216870225437476</c:v>
                </c:pt>
                <c:pt idx="22">
                  <c:v>0.21494577181402599</c:v>
                </c:pt>
                <c:pt idx="23">
                  <c:v>0.21984651893142201</c:v>
                </c:pt>
                <c:pt idx="24">
                  <c:v>0.21417450029872401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7C-466F-B7A9-AE710CA6B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969024"/>
        <c:axId val="441814192"/>
      </c:lineChart>
      <c:catAx>
        <c:axId val="157820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13360"/>
        <c:crosses val="autoZero"/>
        <c:auto val="1"/>
        <c:lblAlgn val="ctr"/>
        <c:lblOffset val="100"/>
        <c:noMultiLvlLbl val="0"/>
      </c:catAx>
      <c:valAx>
        <c:axId val="44181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201424"/>
        <c:crosses val="autoZero"/>
        <c:crossBetween val="between"/>
      </c:valAx>
      <c:valAx>
        <c:axId val="4418141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969024"/>
        <c:crosses val="max"/>
        <c:crossBetween val="between"/>
      </c:valAx>
      <c:catAx>
        <c:axId val="1577969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14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'000905_30%主动补库存'!$B$1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'000905_30%主动补库存'!$A$2:$A$26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'000905_30%主动补库存'!$B$2:$B$26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3D-43D6-8267-559801789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969424"/>
        <c:axId val="441822512"/>
      </c:lineChart>
      <c:lineChart>
        <c:grouping val="standard"/>
        <c:varyColors val="0"/>
        <c:ser>
          <c:idx val="1"/>
          <c:order val="1"/>
          <c:tx>
            <c:strRef>
              <c:f>'000905_30%主动补库存'!$C$1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'000905_30%主动补库存'!$A$2:$A$26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'000905_30%主动补库存'!$C$2:$C$26</c:f>
              <c:numCache>
                <c:formatCode>General</c:formatCode>
                <c:ptCount val="25"/>
                <c:pt idx="0">
                  <c:v>0.15416820902907899</c:v>
                </c:pt>
                <c:pt idx="1">
                  <c:v>0.13739189627072501</c:v>
                </c:pt>
                <c:pt idx="2">
                  <c:v>0.13356772990263799</c:v>
                </c:pt>
                <c:pt idx="3">
                  <c:v>0.15852678660717801</c:v>
                </c:pt>
                <c:pt idx="4">
                  <c:v>0.17328885869348201</c:v>
                </c:pt>
                <c:pt idx="5">
                  <c:v>0.14291132822765801</c:v>
                </c:pt>
                <c:pt idx="6">
                  <c:v>0.15664927762474201</c:v>
                </c:pt>
                <c:pt idx="7">
                  <c:v>0.147655787301056</c:v>
                </c:pt>
                <c:pt idx="8">
                  <c:v>0.19150580485393101</c:v>
                </c:pt>
                <c:pt idx="9">
                  <c:v>0.208859858754711</c:v>
                </c:pt>
                <c:pt idx="10">
                  <c:v>0.218769684608769</c:v>
                </c:pt>
                <c:pt idx="11">
                  <c:v>0.24746040588228799</c:v>
                </c:pt>
                <c:pt idx="12">
                  <c:v>0.22868518841948399</c:v>
                </c:pt>
                <c:pt idx="13">
                  <c:v>0.204917449920751</c:v>
                </c:pt>
                <c:pt idx="14">
                  <c:v>0.199803214317405</c:v>
                </c:pt>
                <c:pt idx="15">
                  <c:v>0.20013398009101199</c:v>
                </c:pt>
                <c:pt idx="16">
                  <c:v>0.29851368310774301</c:v>
                </c:pt>
                <c:pt idx="17">
                  <c:v>0.31851831397569103</c:v>
                </c:pt>
                <c:pt idx="18">
                  <c:v>0.29812076578542401</c:v>
                </c:pt>
                <c:pt idx="19">
                  <c:v>0.22029721820425599</c:v>
                </c:pt>
                <c:pt idx="20">
                  <c:v>0.2198857219964</c:v>
                </c:pt>
                <c:pt idx="21">
                  <c:v>0.23007581796419799</c:v>
                </c:pt>
                <c:pt idx="22">
                  <c:v>0.22759818811634</c:v>
                </c:pt>
                <c:pt idx="23">
                  <c:v>0.24064295571538799</c:v>
                </c:pt>
                <c:pt idx="24">
                  <c:v>0.23457276441745201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3D-43D6-8267-559801789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05424"/>
        <c:axId val="441805456"/>
      </c:lineChart>
      <c:catAx>
        <c:axId val="157796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22512"/>
        <c:crosses val="autoZero"/>
        <c:auto val="1"/>
        <c:lblAlgn val="ctr"/>
        <c:lblOffset val="100"/>
        <c:noMultiLvlLbl val="0"/>
      </c:catAx>
      <c:valAx>
        <c:axId val="44182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969424"/>
        <c:crosses val="autoZero"/>
        <c:crossBetween val="between"/>
      </c:valAx>
      <c:valAx>
        <c:axId val="4418054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05424"/>
        <c:crosses val="max"/>
        <c:crossBetween val="between"/>
      </c:valAx>
      <c:catAx>
        <c:axId val="1578005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05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'000905_35%主动补库存'!$B$1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'000905_35%主动补库存'!$A$2:$A$26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'000905_35%主动补库存'!$B$2:$B$26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85-4AE6-9EFE-DE0552848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20624"/>
        <c:axId val="441825840"/>
      </c:lineChart>
      <c:lineChart>
        <c:grouping val="standard"/>
        <c:varyColors val="0"/>
        <c:ser>
          <c:idx val="1"/>
          <c:order val="1"/>
          <c:tx>
            <c:strRef>
              <c:f>'000905_35%主动补库存'!$C$1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'000905_35%主动补库存'!$A$2:$A$26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'000905_35%主动补库存'!$C$2:$C$26</c:f>
              <c:numCache>
                <c:formatCode>General</c:formatCode>
                <c:ptCount val="25"/>
                <c:pt idx="0">
                  <c:v>0.164094292929374</c:v>
                </c:pt>
                <c:pt idx="1">
                  <c:v>0.15039843382193199</c:v>
                </c:pt>
                <c:pt idx="2">
                  <c:v>0.14514504310324899</c:v>
                </c:pt>
                <c:pt idx="3">
                  <c:v>0.17435479437097001</c:v>
                </c:pt>
                <c:pt idx="4">
                  <c:v>0.184954059192565</c:v>
                </c:pt>
                <c:pt idx="5">
                  <c:v>0.15064404162460901</c:v>
                </c:pt>
                <c:pt idx="6">
                  <c:v>0.17183912615726701</c:v>
                </c:pt>
                <c:pt idx="7">
                  <c:v>0.15861865197417799</c:v>
                </c:pt>
                <c:pt idx="8">
                  <c:v>0.201464955115679</c:v>
                </c:pt>
                <c:pt idx="9">
                  <c:v>0.225626557979106</c:v>
                </c:pt>
                <c:pt idx="10">
                  <c:v>0.23441001796401001</c:v>
                </c:pt>
                <c:pt idx="11">
                  <c:v>0.26705431832292897</c:v>
                </c:pt>
                <c:pt idx="12">
                  <c:v>0.24303868591420499</c:v>
                </c:pt>
                <c:pt idx="13">
                  <c:v>0.216026203638502</c:v>
                </c:pt>
                <c:pt idx="14">
                  <c:v>0.212408830596933</c:v>
                </c:pt>
                <c:pt idx="15">
                  <c:v>0.21299291234735401</c:v>
                </c:pt>
                <c:pt idx="16">
                  <c:v>0.32123733496932499</c:v>
                </c:pt>
                <c:pt idx="17">
                  <c:v>0.35361222309988999</c:v>
                </c:pt>
                <c:pt idx="18">
                  <c:v>0.32562892964675999</c:v>
                </c:pt>
                <c:pt idx="19">
                  <c:v>0.23279460722644399</c:v>
                </c:pt>
                <c:pt idx="20">
                  <c:v>0.23761168192648099</c:v>
                </c:pt>
                <c:pt idx="21">
                  <c:v>0.246471091074487</c:v>
                </c:pt>
                <c:pt idx="22">
                  <c:v>0.243658637687658</c:v>
                </c:pt>
                <c:pt idx="23">
                  <c:v>0.25759250959892599</c:v>
                </c:pt>
                <c:pt idx="24">
                  <c:v>0.25551467720791399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85-4AE6-9EFE-DE0552848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68672"/>
        <c:axId val="441804208"/>
      </c:lineChart>
      <c:catAx>
        <c:axId val="157802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25840"/>
        <c:crosses val="autoZero"/>
        <c:auto val="1"/>
        <c:lblAlgn val="ctr"/>
        <c:lblOffset val="100"/>
        <c:noMultiLvlLbl val="0"/>
      </c:catAx>
      <c:valAx>
        <c:axId val="44182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20624"/>
        <c:crosses val="autoZero"/>
        <c:crossBetween val="between"/>
      </c:valAx>
      <c:valAx>
        <c:axId val="4418042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68672"/>
        <c:crosses val="max"/>
        <c:crossBetween val="between"/>
      </c:valAx>
      <c:catAx>
        <c:axId val="556568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04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'000905_40%主动补库存'!$B$1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'000905_40%主动补库存'!$A$2:$A$26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'000905_40%主动补库存'!$B$2:$B$26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38-411D-A4FF-A58798E02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63472"/>
        <c:axId val="441826672"/>
      </c:lineChart>
      <c:lineChart>
        <c:grouping val="standard"/>
        <c:varyColors val="0"/>
        <c:ser>
          <c:idx val="1"/>
          <c:order val="1"/>
          <c:tx>
            <c:strRef>
              <c:f>'000905_40%主动补库存'!$C$1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'000905_40%主动补库存'!$A$2:$A$26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'000905_40%主动补库存'!$C$2:$C$26</c:f>
              <c:numCache>
                <c:formatCode>General</c:formatCode>
                <c:ptCount val="25"/>
                <c:pt idx="0">
                  <c:v>0.173235795194318</c:v>
                </c:pt>
                <c:pt idx="1">
                  <c:v>0.16055835506399299</c:v>
                </c:pt>
                <c:pt idx="2">
                  <c:v>0.15385129470196801</c:v>
                </c:pt>
                <c:pt idx="3">
                  <c:v>0.186652043523649</c:v>
                </c:pt>
                <c:pt idx="4">
                  <c:v>0.19711994668612501</c:v>
                </c:pt>
                <c:pt idx="5">
                  <c:v>0.160945282940301</c:v>
                </c:pt>
                <c:pt idx="6">
                  <c:v>0.18183188041453099</c:v>
                </c:pt>
                <c:pt idx="7">
                  <c:v>0.16968221483628099</c:v>
                </c:pt>
                <c:pt idx="8">
                  <c:v>0.21412182278986699</c:v>
                </c:pt>
                <c:pt idx="9">
                  <c:v>0.24150712422677301</c:v>
                </c:pt>
                <c:pt idx="10">
                  <c:v>0.249687571670661</c:v>
                </c:pt>
                <c:pt idx="11">
                  <c:v>0.28383601975512401</c:v>
                </c:pt>
                <c:pt idx="12">
                  <c:v>0.26069275893470101</c:v>
                </c:pt>
                <c:pt idx="13">
                  <c:v>0.22572380409336301</c:v>
                </c:pt>
                <c:pt idx="14">
                  <c:v>0.221999342509616</c:v>
                </c:pt>
                <c:pt idx="15">
                  <c:v>0.22421158616470799</c:v>
                </c:pt>
                <c:pt idx="16">
                  <c:v>0.347618030903593</c:v>
                </c:pt>
                <c:pt idx="17">
                  <c:v>0.38161772338406502</c:v>
                </c:pt>
                <c:pt idx="18">
                  <c:v>0.35838031568408002</c:v>
                </c:pt>
                <c:pt idx="19">
                  <c:v>0.25524451319958402</c:v>
                </c:pt>
                <c:pt idx="20">
                  <c:v>0.25630423421840698</c:v>
                </c:pt>
                <c:pt idx="21">
                  <c:v>0.27397801805567801</c:v>
                </c:pt>
                <c:pt idx="22">
                  <c:v>0.26875948951730999</c:v>
                </c:pt>
                <c:pt idx="23">
                  <c:v>0.28385229728049499</c:v>
                </c:pt>
                <c:pt idx="24">
                  <c:v>0.27829005731260198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38-411D-A4FF-A58798E02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20672"/>
        <c:axId val="441802128"/>
      </c:lineChart>
      <c:catAx>
        <c:axId val="55656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826672"/>
        <c:crosses val="autoZero"/>
        <c:auto val="1"/>
        <c:lblAlgn val="ctr"/>
        <c:lblOffset val="100"/>
        <c:noMultiLvlLbl val="0"/>
      </c:catAx>
      <c:valAx>
        <c:axId val="44182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63472"/>
        <c:crosses val="autoZero"/>
        <c:crossBetween val="between"/>
      </c:valAx>
      <c:valAx>
        <c:axId val="4418021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20672"/>
        <c:crosses val="max"/>
        <c:crossBetween val="between"/>
      </c:valAx>
      <c:catAx>
        <c:axId val="556620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1802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D2AAA4-D35F-4C66-8F06-BBC74513F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77153</xdr:rowOff>
    </xdr:from>
    <xdr:to>
      <xdr:col>6</xdr:col>
      <xdr:colOff>457200</xdr:colOff>
      <xdr:row>31</xdr:row>
      <xdr:rowOff>77153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3FEFC7D-26C0-4F4E-B977-F3B0FA0DBF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154306</xdr:rowOff>
    </xdr:from>
    <xdr:to>
      <xdr:col>6</xdr:col>
      <xdr:colOff>457200</xdr:colOff>
      <xdr:row>46</xdr:row>
      <xdr:rowOff>154306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154F528-E3B1-4ACA-A0DD-A17FE1301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60009</xdr:rowOff>
    </xdr:from>
    <xdr:to>
      <xdr:col>6</xdr:col>
      <xdr:colOff>457200</xdr:colOff>
      <xdr:row>62</xdr:row>
      <xdr:rowOff>60009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B51960D-AB2E-475A-98DF-7C9C1D8EC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61</xdr:row>
      <xdr:rowOff>137162</xdr:rowOff>
    </xdr:from>
    <xdr:to>
      <xdr:col>6</xdr:col>
      <xdr:colOff>457200</xdr:colOff>
      <xdr:row>77</xdr:row>
      <xdr:rowOff>137162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D7A25E18-C7E7-4908-9286-C7D7D62065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77</xdr:row>
      <xdr:rowOff>42865</xdr:rowOff>
    </xdr:from>
    <xdr:to>
      <xdr:col>6</xdr:col>
      <xdr:colOff>457200</xdr:colOff>
      <xdr:row>93</xdr:row>
      <xdr:rowOff>42865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9B7F03B-D60D-4585-9F3D-764047756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92</xdr:row>
      <xdr:rowOff>120018</xdr:rowOff>
    </xdr:from>
    <xdr:to>
      <xdr:col>6</xdr:col>
      <xdr:colOff>457200</xdr:colOff>
      <xdr:row>108</xdr:row>
      <xdr:rowOff>120018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99866264-54A1-41B0-916C-C4A37C2F50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108</xdr:row>
      <xdr:rowOff>25721</xdr:rowOff>
    </xdr:from>
    <xdr:to>
      <xdr:col>6</xdr:col>
      <xdr:colOff>457200</xdr:colOff>
      <xdr:row>124</xdr:row>
      <xdr:rowOff>25721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8F97178E-3CFF-44E4-ACD6-6C3C66D7E6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123</xdr:row>
      <xdr:rowOff>102874</xdr:rowOff>
    </xdr:from>
    <xdr:to>
      <xdr:col>6</xdr:col>
      <xdr:colOff>457200</xdr:colOff>
      <xdr:row>139</xdr:row>
      <xdr:rowOff>102874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5D760BC5-5DF0-4690-A428-9CDF2497C4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139</xdr:row>
      <xdr:rowOff>8577</xdr:rowOff>
    </xdr:from>
    <xdr:to>
      <xdr:col>6</xdr:col>
      <xdr:colOff>457200</xdr:colOff>
      <xdr:row>155</xdr:row>
      <xdr:rowOff>8577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BBD78816-5142-4F8E-90F2-B9B9289B9D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154</xdr:row>
      <xdr:rowOff>85730</xdr:rowOff>
    </xdr:from>
    <xdr:to>
      <xdr:col>6</xdr:col>
      <xdr:colOff>457200</xdr:colOff>
      <xdr:row>170</xdr:row>
      <xdr:rowOff>85730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14FD5209-D2E2-4BE9-BA80-85607B84D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169</xdr:row>
      <xdr:rowOff>162883</xdr:rowOff>
    </xdr:from>
    <xdr:to>
      <xdr:col>6</xdr:col>
      <xdr:colOff>457200</xdr:colOff>
      <xdr:row>185</xdr:row>
      <xdr:rowOff>162883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821F82C8-4FF0-432E-B52B-AD4D6656A7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185</xdr:row>
      <xdr:rowOff>68586</xdr:rowOff>
    </xdr:from>
    <xdr:to>
      <xdr:col>6</xdr:col>
      <xdr:colOff>457200</xdr:colOff>
      <xdr:row>201</xdr:row>
      <xdr:rowOff>68586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565AAC07-0BD0-4DDE-B5E1-FE92D310C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200</xdr:row>
      <xdr:rowOff>145739</xdr:rowOff>
    </xdr:from>
    <xdr:to>
      <xdr:col>6</xdr:col>
      <xdr:colOff>457200</xdr:colOff>
      <xdr:row>216</xdr:row>
      <xdr:rowOff>145739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176D22C6-AC71-4BA4-8926-7E5DA24E4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216</xdr:row>
      <xdr:rowOff>51442</xdr:rowOff>
    </xdr:from>
    <xdr:to>
      <xdr:col>6</xdr:col>
      <xdr:colOff>457200</xdr:colOff>
      <xdr:row>232</xdr:row>
      <xdr:rowOff>51442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5101FF13-1D8C-45F8-9797-43B6C5D28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231</xdr:row>
      <xdr:rowOff>128595</xdr:rowOff>
    </xdr:from>
    <xdr:to>
      <xdr:col>6</xdr:col>
      <xdr:colOff>457200</xdr:colOff>
      <xdr:row>247</xdr:row>
      <xdr:rowOff>128595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DF87EB78-C8EF-4258-B764-C01CBC1359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247</xdr:row>
      <xdr:rowOff>34298</xdr:rowOff>
    </xdr:from>
    <xdr:to>
      <xdr:col>6</xdr:col>
      <xdr:colOff>457200</xdr:colOff>
      <xdr:row>263</xdr:row>
      <xdr:rowOff>34298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05A25F23-C5F3-432E-82A3-3CE264C473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262</xdr:row>
      <xdr:rowOff>111451</xdr:rowOff>
    </xdr:from>
    <xdr:to>
      <xdr:col>6</xdr:col>
      <xdr:colOff>457200</xdr:colOff>
      <xdr:row>278</xdr:row>
      <xdr:rowOff>111451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B821D97A-B076-4EDD-9C84-0C719D4D4C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278</xdr:row>
      <xdr:rowOff>17154</xdr:rowOff>
    </xdr:from>
    <xdr:to>
      <xdr:col>6</xdr:col>
      <xdr:colOff>457200</xdr:colOff>
      <xdr:row>294</xdr:row>
      <xdr:rowOff>17154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745085EC-FB3A-4194-94F5-B453718CC8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293</xdr:row>
      <xdr:rowOff>94307</xdr:rowOff>
    </xdr:from>
    <xdr:to>
      <xdr:col>6</xdr:col>
      <xdr:colOff>457200</xdr:colOff>
      <xdr:row>309</xdr:row>
      <xdr:rowOff>94307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F27D2DB2-7A9F-47EC-94FE-1C91967C1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309</xdr:row>
      <xdr:rowOff>0</xdr:rowOff>
    </xdr:from>
    <xdr:to>
      <xdr:col>6</xdr:col>
      <xdr:colOff>457200</xdr:colOff>
      <xdr:row>325</xdr:row>
      <xdr:rowOff>0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2DC45D12-3B7A-4EDE-9FD7-3F4DBEDF4B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1718343-7889-4B7E-AE64-4A5AC87ED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D7E87AE-4DF4-4AD7-926C-B8FD625C1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117BDB5-EB76-4B75-9619-BBCC2DBFA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4ED8FD0-D6DD-4C70-8AC2-24287D3DB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F8C22C2-399D-4905-ADA7-539E2F920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AA0C0C8-A60D-45C5-9CC5-9B6935B61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CFCC131-4EF6-4359-9B69-5C1737C74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9C2CB00-7513-42E3-A576-C9CA5661C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35D6D8A-4A04-4ABF-AD8D-749F12E69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F4F459F-5BE7-4FA3-B22C-028E271ED6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AB05823-49BA-485B-9CC6-A5FAF3060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A0F6DC2-F03C-45E5-BE4F-990D1FBC6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1575E2-EE0D-4627-A8C2-EF875FB64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BBE4C5-EAFC-4DC6-BF37-960456165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10196F1-8443-4507-97B7-32CBBFF94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64DF83E-BC1B-46DF-8DF0-FB67B9618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A10489B-663C-4CCB-803E-58240AF8E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15089B1-95C0-4060-9847-3FE24BCE8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27A8809-8407-4F8D-928D-89477D2AB9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25A6C42-2E76-4E52-9DEF-E02F458FE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76521EF-CB81-4C04-AB6C-D9A54B73B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5AD87-54DB-4250-B57A-6DBD3EC3D241}">
  <dimension ref="A1"/>
  <sheetViews>
    <sheetView tabSelected="1" topLeftCell="A288" workbookViewId="0">
      <selection activeCell="C297" sqref="C297"/>
    </sheetView>
  </sheetViews>
  <sheetFormatPr defaultRowHeight="13.5" x14ac:dyDescent="0.15"/>
  <sheetData/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6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9</v>
      </c>
    </row>
    <row r="2" spans="1:3" x14ac:dyDescent="0.15">
      <c r="A2" s="1">
        <v>0</v>
      </c>
      <c r="B2">
        <v>4403.5839999999998</v>
      </c>
      <c r="C2">
        <v>0.173235795194318</v>
      </c>
    </row>
    <row r="3" spans="1:3" x14ac:dyDescent="0.15">
      <c r="A3" s="1">
        <v>1</v>
      </c>
      <c r="B3">
        <v>4897.6360000000004</v>
      </c>
      <c r="C3">
        <v>0.16055835506399299</v>
      </c>
    </row>
    <row r="4" spans="1:3" x14ac:dyDescent="0.15">
      <c r="A4" s="1">
        <v>2</v>
      </c>
      <c r="B4">
        <v>5083.6499999999996</v>
      </c>
      <c r="C4">
        <v>0.15385129470196801</v>
      </c>
    </row>
    <row r="5" spans="1:3" x14ac:dyDescent="0.15">
      <c r="A5" s="1">
        <v>3</v>
      </c>
      <c r="B5">
        <v>4550.183</v>
      </c>
      <c r="C5">
        <v>0.186652043523649</v>
      </c>
    </row>
    <row r="6" spans="1:3" x14ac:dyDescent="0.15">
      <c r="A6" s="1">
        <v>4</v>
      </c>
      <c r="B6">
        <v>4122.9319999999998</v>
      </c>
      <c r="C6">
        <v>0.19711994668612501</v>
      </c>
    </row>
    <row r="7" spans="1:3" x14ac:dyDescent="0.15">
      <c r="A7" s="1">
        <v>5</v>
      </c>
      <c r="B7">
        <v>4947.6030000000001</v>
      </c>
      <c r="C7">
        <v>0.160945282940301</v>
      </c>
    </row>
    <row r="8" spans="1:3" x14ac:dyDescent="0.15">
      <c r="A8" s="1">
        <v>6</v>
      </c>
      <c r="B8">
        <v>4663.415</v>
      </c>
      <c r="C8">
        <v>0.18183188041453099</v>
      </c>
    </row>
    <row r="9" spans="1:3" x14ac:dyDescent="0.15">
      <c r="A9" s="1">
        <v>7</v>
      </c>
      <c r="B9">
        <v>5057.6170000000002</v>
      </c>
      <c r="C9">
        <v>0.16968221483628099</v>
      </c>
    </row>
    <row r="10" spans="1:3" x14ac:dyDescent="0.15">
      <c r="A10" s="1">
        <v>8</v>
      </c>
      <c r="B10">
        <v>4044.098</v>
      </c>
      <c r="C10">
        <v>0.21412182278986699</v>
      </c>
    </row>
    <row r="11" spans="1:3" x14ac:dyDescent="0.15">
      <c r="A11" s="1">
        <v>9</v>
      </c>
      <c r="B11">
        <v>3903.1779999999999</v>
      </c>
      <c r="C11">
        <v>0.24150712422677301</v>
      </c>
    </row>
    <row r="12" spans="1:3" x14ac:dyDescent="0.15">
      <c r="A12" s="1">
        <v>10</v>
      </c>
      <c r="B12">
        <v>3755.6309999999999</v>
      </c>
      <c r="C12">
        <v>0.249687571670661</v>
      </c>
    </row>
    <row r="13" spans="1:3" x14ac:dyDescent="0.15">
      <c r="A13" s="1">
        <v>11</v>
      </c>
      <c r="B13">
        <v>3400.623</v>
      </c>
      <c r="C13">
        <v>0.28383601975512401</v>
      </c>
    </row>
    <row r="14" spans="1:3" x14ac:dyDescent="0.15">
      <c r="A14" s="1">
        <v>12</v>
      </c>
      <c r="B14">
        <v>3827.683</v>
      </c>
      <c r="C14">
        <v>0.26069275893470101</v>
      </c>
    </row>
    <row r="15" spans="1:3" x14ac:dyDescent="0.15">
      <c r="A15" s="1">
        <v>13</v>
      </c>
      <c r="B15">
        <v>4405.3280000000004</v>
      </c>
      <c r="C15">
        <v>0.22572380409336301</v>
      </c>
    </row>
    <row r="16" spans="1:3" x14ac:dyDescent="0.15">
      <c r="A16" s="1">
        <v>14</v>
      </c>
      <c r="B16">
        <v>4485.2550000000001</v>
      </c>
      <c r="C16">
        <v>0.221999342509616</v>
      </c>
    </row>
    <row r="17" spans="1:3" x14ac:dyDescent="0.15">
      <c r="A17" s="1">
        <v>15</v>
      </c>
      <c r="B17">
        <v>4374.6490000000003</v>
      </c>
      <c r="C17">
        <v>0.22421158616470799</v>
      </c>
    </row>
    <row r="18" spans="1:3" x14ac:dyDescent="0.15">
      <c r="A18" s="1">
        <v>16</v>
      </c>
      <c r="B18">
        <v>3872.893</v>
      </c>
      <c r="C18">
        <v>0.347618030903593</v>
      </c>
    </row>
    <row r="19" spans="1:3" x14ac:dyDescent="0.15">
      <c r="A19" s="1">
        <v>17</v>
      </c>
      <c r="B19">
        <v>3713.8290000000002</v>
      </c>
      <c r="C19">
        <v>0.38161772338406502</v>
      </c>
    </row>
    <row r="20" spans="1:3" x14ac:dyDescent="0.15">
      <c r="A20" s="1">
        <v>18</v>
      </c>
      <c r="B20">
        <v>3946.3829999999998</v>
      </c>
      <c r="C20">
        <v>0.35838031568408002</v>
      </c>
    </row>
    <row r="21" spans="1:3" x14ac:dyDescent="0.15">
      <c r="A21" s="1">
        <v>19</v>
      </c>
      <c r="B21">
        <v>6434.2102999999997</v>
      </c>
      <c r="C21">
        <v>0.25524451319958402</v>
      </c>
    </row>
    <row r="22" spans="1:3" x14ac:dyDescent="0.15">
      <c r="A22" s="1">
        <v>20</v>
      </c>
      <c r="B22">
        <v>6328.0856000000003</v>
      </c>
      <c r="C22">
        <v>0.25630423421840698</v>
      </c>
    </row>
    <row r="23" spans="1:3" x14ac:dyDescent="0.15">
      <c r="A23" s="1">
        <v>21</v>
      </c>
      <c r="B23">
        <v>6452.2057999999997</v>
      </c>
      <c r="C23">
        <v>0.27397801805567801</v>
      </c>
    </row>
    <row r="24" spans="1:3" x14ac:dyDescent="0.15">
      <c r="A24" s="1">
        <v>22</v>
      </c>
      <c r="B24">
        <v>6585.5775999999996</v>
      </c>
      <c r="C24">
        <v>0.26875948951730999</v>
      </c>
    </row>
    <row r="25" spans="1:3" x14ac:dyDescent="0.15">
      <c r="A25" s="1">
        <v>23</v>
      </c>
      <c r="B25">
        <v>6263.6256000000003</v>
      </c>
      <c r="C25">
        <v>0.28385229728049499</v>
      </c>
    </row>
    <row r="26" spans="1:3" x14ac:dyDescent="0.15">
      <c r="A26" s="1">
        <v>24</v>
      </c>
      <c r="B26">
        <v>6223.7061000000003</v>
      </c>
      <c r="C26">
        <v>0.27829005731260198</v>
      </c>
    </row>
  </sheetData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6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10</v>
      </c>
    </row>
    <row r="2" spans="1:3" x14ac:dyDescent="0.15">
      <c r="A2" s="1">
        <v>0</v>
      </c>
      <c r="B2">
        <v>4403.5839999999998</v>
      </c>
      <c r="C2">
        <v>0.18465190303095699</v>
      </c>
    </row>
    <row r="3" spans="1:3" x14ac:dyDescent="0.15">
      <c r="A3" s="1">
        <v>1</v>
      </c>
      <c r="B3">
        <v>4897.6360000000004</v>
      </c>
      <c r="C3">
        <v>0.17208529754865201</v>
      </c>
    </row>
    <row r="4" spans="1:3" x14ac:dyDescent="0.15">
      <c r="A4" s="1">
        <v>2</v>
      </c>
      <c r="B4">
        <v>5083.6499999999996</v>
      </c>
      <c r="C4">
        <v>0.163222858556998</v>
      </c>
    </row>
    <row r="5" spans="1:3" x14ac:dyDescent="0.15">
      <c r="A5" s="1">
        <v>3</v>
      </c>
      <c r="B5">
        <v>4550.183</v>
      </c>
      <c r="C5">
        <v>0.198568907341658</v>
      </c>
    </row>
    <row r="6" spans="1:3" x14ac:dyDescent="0.15">
      <c r="A6" s="1">
        <v>4</v>
      </c>
      <c r="B6">
        <v>4122.9319999999998</v>
      </c>
      <c r="C6">
        <v>0.209880818614575</v>
      </c>
    </row>
    <row r="7" spans="1:3" x14ac:dyDescent="0.15">
      <c r="A7" s="1">
        <v>5</v>
      </c>
      <c r="B7">
        <v>4947.6030000000001</v>
      </c>
      <c r="C7">
        <v>0.17289016674862201</v>
      </c>
    </row>
    <row r="8" spans="1:3" x14ac:dyDescent="0.15">
      <c r="A8" s="1">
        <v>6</v>
      </c>
      <c r="B8">
        <v>4663.415</v>
      </c>
      <c r="C8">
        <v>0.190428062954482</v>
      </c>
    </row>
    <row r="9" spans="1:3" x14ac:dyDescent="0.15">
      <c r="A9" s="1">
        <v>7</v>
      </c>
      <c r="B9">
        <v>5057.6170000000002</v>
      </c>
      <c r="C9">
        <v>0.17865404632158</v>
      </c>
    </row>
    <row r="10" spans="1:3" x14ac:dyDescent="0.15">
      <c r="A10" s="1">
        <v>8</v>
      </c>
      <c r="B10">
        <v>4044.098</v>
      </c>
      <c r="C10">
        <v>0.230498406997732</v>
      </c>
    </row>
    <row r="11" spans="1:3" x14ac:dyDescent="0.15">
      <c r="A11" s="1">
        <v>9</v>
      </c>
      <c r="B11">
        <v>3903.1779999999999</v>
      </c>
      <c r="C11">
        <v>0.25399513729363099</v>
      </c>
    </row>
    <row r="12" spans="1:3" x14ac:dyDescent="0.15">
      <c r="A12" s="1">
        <v>10</v>
      </c>
      <c r="B12">
        <v>3755.6309999999999</v>
      </c>
      <c r="C12">
        <v>0.26461853845343902</v>
      </c>
    </row>
    <row r="13" spans="1:3" x14ac:dyDescent="0.15">
      <c r="A13" s="1">
        <v>11</v>
      </c>
      <c r="B13">
        <v>3400.623</v>
      </c>
      <c r="C13">
        <v>0.29978921451879698</v>
      </c>
    </row>
    <row r="14" spans="1:3" x14ac:dyDescent="0.15">
      <c r="A14" s="1">
        <v>12</v>
      </c>
      <c r="B14">
        <v>3827.683</v>
      </c>
      <c r="C14">
        <v>0.27799702495015599</v>
      </c>
    </row>
    <row r="15" spans="1:3" x14ac:dyDescent="0.15">
      <c r="A15" s="1">
        <v>13</v>
      </c>
      <c r="B15">
        <v>4405.3280000000004</v>
      </c>
      <c r="C15">
        <v>0.23442592042881999</v>
      </c>
    </row>
    <row r="16" spans="1:3" x14ac:dyDescent="0.15">
      <c r="A16" s="1">
        <v>14</v>
      </c>
      <c r="B16">
        <v>4485.2550000000001</v>
      </c>
      <c r="C16">
        <v>0.23192018667408501</v>
      </c>
    </row>
    <row r="17" spans="1:3" x14ac:dyDescent="0.15">
      <c r="A17" s="1">
        <v>15</v>
      </c>
      <c r="B17">
        <v>4374.6490000000003</v>
      </c>
      <c r="C17">
        <v>0.23508258343955399</v>
      </c>
    </row>
    <row r="18" spans="1:3" x14ac:dyDescent="0.15">
      <c r="A18" s="1">
        <v>16</v>
      </c>
      <c r="B18">
        <v>3872.893</v>
      </c>
      <c r="C18">
        <v>0.379269239072693</v>
      </c>
    </row>
    <row r="19" spans="1:3" x14ac:dyDescent="0.15">
      <c r="A19" s="1">
        <v>17</v>
      </c>
      <c r="B19">
        <v>3713.8290000000002</v>
      </c>
      <c r="C19">
        <v>0.40594197542621002</v>
      </c>
    </row>
    <row r="20" spans="1:3" x14ac:dyDescent="0.15">
      <c r="A20" s="1">
        <v>18</v>
      </c>
      <c r="B20">
        <v>3946.3829999999998</v>
      </c>
      <c r="C20">
        <v>0.385100225116977</v>
      </c>
    </row>
    <row r="21" spans="1:3" x14ac:dyDescent="0.15">
      <c r="A21" s="1">
        <v>19</v>
      </c>
      <c r="B21">
        <v>6434.2102999999997</v>
      </c>
      <c r="C21">
        <v>0.27060710944194999</v>
      </c>
    </row>
    <row r="22" spans="1:3" x14ac:dyDescent="0.15">
      <c r="A22" s="1">
        <v>20</v>
      </c>
      <c r="B22">
        <v>6328.0856000000003</v>
      </c>
      <c r="C22">
        <v>0.28224290392665202</v>
      </c>
    </row>
    <row r="23" spans="1:3" x14ac:dyDescent="0.15">
      <c r="A23" s="1">
        <v>21</v>
      </c>
      <c r="B23">
        <v>6452.2057999999997</v>
      </c>
      <c r="C23">
        <v>0.29233451761496798</v>
      </c>
    </row>
    <row r="24" spans="1:3" x14ac:dyDescent="0.15">
      <c r="A24" s="1">
        <v>22</v>
      </c>
      <c r="B24">
        <v>6585.5775999999996</v>
      </c>
      <c r="C24">
        <v>0.28729925708656601</v>
      </c>
    </row>
    <row r="25" spans="1:3" x14ac:dyDescent="0.15">
      <c r="A25" s="1">
        <v>23</v>
      </c>
      <c r="B25">
        <v>6263.6256000000003</v>
      </c>
      <c r="C25">
        <v>0.30370952862549</v>
      </c>
    </row>
    <row r="26" spans="1:3" x14ac:dyDescent="0.15">
      <c r="A26" s="1">
        <v>24</v>
      </c>
      <c r="B26">
        <v>6223.7061000000003</v>
      </c>
      <c r="C26">
        <v>0.29974180062734901</v>
      </c>
    </row>
  </sheetData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6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11</v>
      </c>
    </row>
    <row r="2" spans="1:3" x14ac:dyDescent="0.15">
      <c r="A2" s="1">
        <v>0</v>
      </c>
      <c r="B2">
        <v>4403.5839999999998</v>
      </c>
      <c r="C2">
        <v>0.19905708483519499</v>
      </c>
    </row>
    <row r="3" spans="1:3" x14ac:dyDescent="0.15">
      <c r="A3" s="1">
        <v>1</v>
      </c>
      <c r="B3">
        <v>4897.6360000000004</v>
      </c>
      <c r="C3">
        <v>0.181478005171921</v>
      </c>
    </row>
    <row r="4" spans="1:3" x14ac:dyDescent="0.15">
      <c r="A4" s="1">
        <v>2</v>
      </c>
      <c r="B4">
        <v>5083.6499999999996</v>
      </c>
      <c r="C4">
        <v>0.17815591265539599</v>
      </c>
    </row>
    <row r="5" spans="1:3" x14ac:dyDescent="0.15">
      <c r="A5" s="1">
        <v>3</v>
      </c>
      <c r="B5">
        <v>4550.183</v>
      </c>
      <c r="C5">
        <v>0.21522609831907599</v>
      </c>
    </row>
    <row r="6" spans="1:3" x14ac:dyDescent="0.15">
      <c r="A6" s="1">
        <v>4</v>
      </c>
      <c r="B6">
        <v>4122.9319999999998</v>
      </c>
      <c r="C6">
        <v>0.226123197168867</v>
      </c>
    </row>
    <row r="7" spans="1:3" x14ac:dyDescent="0.15">
      <c r="A7" s="1">
        <v>5</v>
      </c>
      <c r="B7">
        <v>4947.6030000000001</v>
      </c>
      <c r="C7">
        <v>0.18748363139805199</v>
      </c>
    </row>
    <row r="8" spans="1:3" x14ac:dyDescent="0.15">
      <c r="A8" s="1">
        <v>6</v>
      </c>
      <c r="B8">
        <v>4663.415</v>
      </c>
      <c r="C8">
        <v>0.202240197606743</v>
      </c>
    </row>
    <row r="9" spans="1:3" x14ac:dyDescent="0.15">
      <c r="A9" s="1">
        <v>7</v>
      </c>
      <c r="B9">
        <v>5057.6170000000002</v>
      </c>
      <c r="C9">
        <v>0.190959227326819</v>
      </c>
    </row>
    <row r="10" spans="1:3" x14ac:dyDescent="0.15">
      <c r="A10" s="1">
        <v>8</v>
      </c>
      <c r="B10">
        <v>4044.098</v>
      </c>
      <c r="C10">
        <v>0.24127022314612301</v>
      </c>
    </row>
    <row r="11" spans="1:3" x14ac:dyDescent="0.15">
      <c r="A11" s="1">
        <v>9</v>
      </c>
      <c r="B11">
        <v>3903.1779999999999</v>
      </c>
      <c r="C11">
        <v>0.26745230625840699</v>
      </c>
    </row>
    <row r="12" spans="1:3" x14ac:dyDescent="0.15">
      <c r="A12" s="1">
        <v>10</v>
      </c>
      <c r="B12">
        <v>3755.6309999999999</v>
      </c>
      <c r="C12">
        <v>0.27748662528990498</v>
      </c>
    </row>
    <row r="13" spans="1:3" x14ac:dyDescent="0.15">
      <c r="A13" s="1">
        <v>11</v>
      </c>
      <c r="B13">
        <v>3400.623</v>
      </c>
      <c r="C13">
        <v>0.31726214775204797</v>
      </c>
    </row>
    <row r="14" spans="1:3" x14ac:dyDescent="0.15">
      <c r="A14" s="1">
        <v>12</v>
      </c>
      <c r="B14">
        <v>3827.683</v>
      </c>
      <c r="C14">
        <v>0.28956009225872398</v>
      </c>
    </row>
    <row r="15" spans="1:3" x14ac:dyDescent="0.15">
      <c r="A15" s="1">
        <v>13</v>
      </c>
      <c r="B15">
        <v>4405.3280000000004</v>
      </c>
      <c r="C15">
        <v>0.25005424313588098</v>
      </c>
    </row>
    <row r="16" spans="1:3" x14ac:dyDescent="0.15">
      <c r="A16" s="1">
        <v>14</v>
      </c>
      <c r="B16">
        <v>4485.2550000000001</v>
      </c>
      <c r="C16">
        <v>0.243358537418151</v>
      </c>
    </row>
    <row r="17" spans="1:3" x14ac:dyDescent="0.15">
      <c r="A17" s="1">
        <v>15</v>
      </c>
      <c r="B17">
        <v>4374.6490000000003</v>
      </c>
      <c r="C17">
        <v>0.24752175183654601</v>
      </c>
    </row>
    <row r="18" spans="1:3" x14ac:dyDescent="0.15">
      <c r="A18" s="1">
        <v>16</v>
      </c>
      <c r="B18">
        <v>3872.893</v>
      </c>
      <c r="C18">
        <v>0.41465027361558898</v>
      </c>
    </row>
    <row r="19" spans="1:3" x14ac:dyDescent="0.15">
      <c r="A19" s="1">
        <v>17</v>
      </c>
      <c r="B19">
        <v>3713.8290000000002</v>
      </c>
      <c r="C19">
        <v>0.43623164535186998</v>
      </c>
    </row>
    <row r="20" spans="1:3" x14ac:dyDescent="0.15">
      <c r="A20" s="1">
        <v>18</v>
      </c>
      <c r="B20">
        <v>3946.3829999999998</v>
      </c>
      <c r="C20">
        <v>0.407329216443088</v>
      </c>
    </row>
    <row r="21" spans="1:3" x14ac:dyDescent="0.15">
      <c r="A21" s="1">
        <v>19</v>
      </c>
      <c r="B21">
        <v>6434.2102999999997</v>
      </c>
      <c r="C21">
        <v>0.289576487610336</v>
      </c>
    </row>
    <row r="22" spans="1:3" x14ac:dyDescent="0.15">
      <c r="A22" s="1">
        <v>20</v>
      </c>
      <c r="B22">
        <v>6328.0856000000003</v>
      </c>
      <c r="C22">
        <v>0.30081230183154301</v>
      </c>
    </row>
    <row r="23" spans="1:3" x14ac:dyDescent="0.15">
      <c r="A23" s="1">
        <v>21</v>
      </c>
      <c r="B23">
        <v>6452.2057999999997</v>
      </c>
      <c r="C23">
        <v>0.310817437121086</v>
      </c>
    </row>
    <row r="24" spans="1:3" x14ac:dyDescent="0.15">
      <c r="A24" s="1">
        <v>22</v>
      </c>
      <c r="B24">
        <v>6585.5775999999996</v>
      </c>
      <c r="C24">
        <v>0.30341659977416202</v>
      </c>
    </row>
    <row r="25" spans="1:3" x14ac:dyDescent="0.15">
      <c r="A25" s="1">
        <v>23</v>
      </c>
      <c r="B25">
        <v>6263.6256000000003</v>
      </c>
      <c r="C25">
        <v>0.32617754225516798</v>
      </c>
    </row>
    <row r="26" spans="1:3" x14ac:dyDescent="0.15">
      <c r="A26" s="1">
        <v>24</v>
      </c>
      <c r="B26">
        <v>6223.7061000000003</v>
      </c>
      <c r="C26">
        <v>0.32491130496459403</v>
      </c>
    </row>
  </sheetData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6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12</v>
      </c>
    </row>
    <row r="2" spans="1:3" x14ac:dyDescent="0.15">
      <c r="A2" s="1">
        <v>0</v>
      </c>
      <c r="B2">
        <v>4403.5839999999998</v>
      </c>
      <c r="C2">
        <v>0.21170904988488901</v>
      </c>
    </row>
    <row r="3" spans="1:3" x14ac:dyDescent="0.15">
      <c r="A3" s="1">
        <v>1</v>
      </c>
      <c r="B3">
        <v>4897.6360000000004</v>
      </c>
      <c r="C3">
        <v>0.19254966831782899</v>
      </c>
    </row>
    <row r="4" spans="1:3" x14ac:dyDescent="0.15">
      <c r="A4" s="1">
        <v>2</v>
      </c>
      <c r="B4">
        <v>5083.6499999999996</v>
      </c>
      <c r="C4">
        <v>0.18912713139738699</v>
      </c>
    </row>
    <row r="5" spans="1:3" x14ac:dyDescent="0.15">
      <c r="A5" s="1">
        <v>3</v>
      </c>
      <c r="B5">
        <v>4550.183</v>
      </c>
      <c r="C5">
        <v>0.22911433267398801</v>
      </c>
    </row>
    <row r="6" spans="1:3" x14ac:dyDescent="0.15">
      <c r="A6" s="1">
        <v>4</v>
      </c>
      <c r="B6">
        <v>4122.9319999999998</v>
      </c>
      <c r="C6">
        <v>0.24300433245004399</v>
      </c>
    </row>
    <row r="7" spans="1:3" x14ac:dyDescent="0.15">
      <c r="A7" s="1">
        <v>5</v>
      </c>
      <c r="B7">
        <v>4947.6030000000001</v>
      </c>
      <c r="C7">
        <v>0.20216851150557599</v>
      </c>
    </row>
    <row r="8" spans="1:3" x14ac:dyDescent="0.15">
      <c r="A8" s="1">
        <v>6</v>
      </c>
      <c r="B8">
        <v>4663.415</v>
      </c>
      <c r="C8">
        <v>0.21265959818151001</v>
      </c>
    </row>
    <row r="9" spans="1:3" x14ac:dyDescent="0.15">
      <c r="A9" s="1">
        <v>7</v>
      </c>
      <c r="B9">
        <v>5057.6170000000002</v>
      </c>
      <c r="C9">
        <v>0.19866666113329901</v>
      </c>
    </row>
    <row r="10" spans="1:3" x14ac:dyDescent="0.15">
      <c r="A10" s="1">
        <v>8</v>
      </c>
      <c r="B10">
        <v>4044.098</v>
      </c>
      <c r="C10">
        <v>0.25552958536974402</v>
      </c>
    </row>
    <row r="11" spans="1:3" x14ac:dyDescent="0.15">
      <c r="A11" s="1">
        <v>9</v>
      </c>
      <c r="B11">
        <v>3903.1779999999999</v>
      </c>
      <c r="C11">
        <v>0.28417989303677399</v>
      </c>
    </row>
    <row r="12" spans="1:3" x14ac:dyDescent="0.15">
      <c r="A12" s="1">
        <v>10</v>
      </c>
      <c r="B12">
        <v>3755.6309999999999</v>
      </c>
      <c r="C12">
        <v>0.29460710503948301</v>
      </c>
    </row>
    <row r="13" spans="1:3" x14ac:dyDescent="0.15">
      <c r="A13" s="1">
        <v>11</v>
      </c>
      <c r="B13">
        <v>3400.623</v>
      </c>
      <c r="C13">
        <v>0.33171997050609198</v>
      </c>
    </row>
    <row r="14" spans="1:3" x14ac:dyDescent="0.15">
      <c r="A14" s="1">
        <v>12</v>
      </c>
      <c r="B14">
        <v>3827.683</v>
      </c>
      <c r="C14">
        <v>0.30899069219166397</v>
      </c>
    </row>
    <row r="15" spans="1:3" x14ac:dyDescent="0.15">
      <c r="A15" s="1">
        <v>13</v>
      </c>
      <c r="B15">
        <v>4405.3280000000004</v>
      </c>
      <c r="C15">
        <v>0.26536384792359502</v>
      </c>
    </row>
    <row r="16" spans="1:3" x14ac:dyDescent="0.15">
      <c r="A16" s="1">
        <v>14</v>
      </c>
      <c r="B16">
        <v>4485.2550000000001</v>
      </c>
      <c r="C16">
        <v>0.25772062686945801</v>
      </c>
    </row>
    <row r="17" spans="1:3" x14ac:dyDescent="0.15">
      <c r="A17" s="1">
        <v>15</v>
      </c>
      <c r="B17">
        <v>4374.6490000000003</v>
      </c>
      <c r="C17">
        <v>0.25814026461337602</v>
      </c>
    </row>
    <row r="18" spans="1:3" x14ac:dyDescent="0.15">
      <c r="A18" s="1">
        <v>16</v>
      </c>
      <c r="B18">
        <v>3872.893</v>
      </c>
      <c r="C18">
        <v>0.45843603084579598</v>
      </c>
    </row>
    <row r="19" spans="1:3" x14ac:dyDescent="0.15">
      <c r="A19" s="1">
        <v>17</v>
      </c>
      <c r="B19">
        <v>3713.8290000000002</v>
      </c>
      <c r="C19">
        <v>0.48288094507414703</v>
      </c>
    </row>
    <row r="20" spans="1:3" x14ac:dyDescent="0.15">
      <c r="A20" s="1">
        <v>18</v>
      </c>
      <c r="B20">
        <v>3946.3829999999998</v>
      </c>
      <c r="C20">
        <v>0.444887660153786</v>
      </c>
    </row>
    <row r="21" spans="1:3" x14ac:dyDescent="0.15">
      <c r="A21" s="1">
        <v>19</v>
      </c>
      <c r="B21">
        <v>6434.2102999999997</v>
      </c>
      <c r="C21">
        <v>0.30747397863460002</v>
      </c>
    </row>
    <row r="22" spans="1:3" x14ac:dyDescent="0.15">
      <c r="A22" s="1">
        <v>20</v>
      </c>
      <c r="B22">
        <v>6328.0856000000003</v>
      </c>
      <c r="C22">
        <v>0.31859398075026801</v>
      </c>
    </row>
    <row r="23" spans="1:3" x14ac:dyDescent="0.15">
      <c r="A23" s="1">
        <v>21</v>
      </c>
      <c r="B23">
        <v>6452.2057999999997</v>
      </c>
      <c r="C23">
        <v>0.33257793936699198</v>
      </c>
    </row>
    <row r="24" spans="1:3" x14ac:dyDescent="0.15">
      <c r="A24" s="1">
        <v>22</v>
      </c>
      <c r="B24">
        <v>6585.5775999999996</v>
      </c>
      <c r="C24">
        <v>0.32586734216618002</v>
      </c>
    </row>
    <row r="25" spans="1:3" x14ac:dyDescent="0.15">
      <c r="A25" s="1">
        <v>23</v>
      </c>
      <c r="B25">
        <v>6263.6256000000003</v>
      </c>
      <c r="C25">
        <v>0.34494634912060501</v>
      </c>
    </row>
    <row r="26" spans="1:3" x14ac:dyDescent="0.15">
      <c r="A26" s="1">
        <v>24</v>
      </c>
      <c r="B26">
        <v>6223.7061000000003</v>
      </c>
      <c r="C26">
        <v>0.34227108623508301</v>
      </c>
    </row>
  </sheetData>
  <phoneticPr fontId="2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6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13</v>
      </c>
    </row>
    <row r="2" spans="1:3" x14ac:dyDescent="0.15">
      <c r="A2" s="1">
        <v>0</v>
      </c>
      <c r="B2">
        <v>4403.5839999999998</v>
      </c>
      <c r="C2">
        <v>0.220781294347804</v>
      </c>
    </row>
    <row r="3" spans="1:3" x14ac:dyDescent="0.15">
      <c r="A3" s="1">
        <v>1</v>
      </c>
      <c r="B3">
        <v>4897.6360000000004</v>
      </c>
      <c r="C3">
        <v>0.20786808855049099</v>
      </c>
    </row>
    <row r="4" spans="1:3" x14ac:dyDescent="0.15">
      <c r="A4" s="1">
        <v>2</v>
      </c>
      <c r="B4">
        <v>5083.6499999999996</v>
      </c>
      <c r="C4">
        <v>0.20620024908693799</v>
      </c>
    </row>
    <row r="5" spans="1:3" x14ac:dyDescent="0.15">
      <c r="A5" s="1">
        <v>3</v>
      </c>
      <c r="B5">
        <v>4550.183</v>
      </c>
      <c r="C5">
        <v>0.244912106232587</v>
      </c>
    </row>
    <row r="6" spans="1:3" x14ac:dyDescent="0.15">
      <c r="A6" s="1">
        <v>4</v>
      </c>
      <c r="B6">
        <v>4122.9319999999998</v>
      </c>
      <c r="C6">
        <v>0.26585012303025102</v>
      </c>
    </row>
    <row r="7" spans="1:3" x14ac:dyDescent="0.15">
      <c r="A7" s="1">
        <v>5</v>
      </c>
      <c r="B7">
        <v>4947.6030000000001</v>
      </c>
      <c r="C7">
        <v>0.21606050626482301</v>
      </c>
    </row>
    <row r="8" spans="1:3" x14ac:dyDescent="0.15">
      <c r="A8" s="1">
        <v>6</v>
      </c>
      <c r="B8">
        <v>4663.415</v>
      </c>
      <c r="C8">
        <v>0.23385289141184401</v>
      </c>
    </row>
    <row r="9" spans="1:3" x14ac:dyDescent="0.15">
      <c r="A9" s="1">
        <v>7</v>
      </c>
      <c r="B9">
        <v>5057.6170000000002</v>
      </c>
      <c r="C9">
        <v>0.20947883216402</v>
      </c>
    </row>
    <row r="10" spans="1:3" x14ac:dyDescent="0.15">
      <c r="A10" s="1">
        <v>8</v>
      </c>
      <c r="B10">
        <v>4044.098</v>
      </c>
      <c r="C10">
        <v>0.274459137905465</v>
      </c>
    </row>
    <row r="11" spans="1:3" x14ac:dyDescent="0.15">
      <c r="A11" s="1">
        <v>9</v>
      </c>
      <c r="B11">
        <v>3903.1779999999999</v>
      </c>
      <c r="C11">
        <v>0.29751097739513199</v>
      </c>
    </row>
    <row r="12" spans="1:3" x14ac:dyDescent="0.15">
      <c r="A12" s="1">
        <v>10</v>
      </c>
      <c r="B12">
        <v>3755.6309999999999</v>
      </c>
      <c r="C12">
        <v>0.31078860758063898</v>
      </c>
    </row>
    <row r="13" spans="1:3" x14ac:dyDescent="0.15">
      <c r="A13" s="1">
        <v>11</v>
      </c>
      <c r="B13">
        <v>3400.623</v>
      </c>
      <c r="C13">
        <v>0.359588989282699</v>
      </c>
    </row>
    <row r="14" spans="1:3" x14ac:dyDescent="0.15">
      <c r="A14" s="1">
        <v>12</v>
      </c>
      <c r="B14">
        <v>3827.683</v>
      </c>
      <c r="C14">
        <v>0.328160016857651</v>
      </c>
    </row>
    <row r="15" spans="1:3" x14ac:dyDescent="0.15">
      <c r="A15" s="1">
        <v>13</v>
      </c>
      <c r="B15">
        <v>4405.3280000000004</v>
      </c>
      <c r="C15">
        <v>0.284073868336297</v>
      </c>
    </row>
    <row r="16" spans="1:3" x14ac:dyDescent="0.15">
      <c r="A16" s="1">
        <v>14</v>
      </c>
      <c r="B16">
        <v>4485.2550000000001</v>
      </c>
      <c r="C16">
        <v>0.272536304125441</v>
      </c>
    </row>
    <row r="17" spans="1:3" x14ac:dyDescent="0.15">
      <c r="A17" s="1">
        <v>15</v>
      </c>
      <c r="B17">
        <v>4374.6490000000003</v>
      </c>
      <c r="C17">
        <v>0.274699919665921</v>
      </c>
    </row>
    <row r="18" spans="1:3" x14ac:dyDescent="0.15">
      <c r="A18" s="1">
        <v>16</v>
      </c>
      <c r="B18">
        <v>3872.893</v>
      </c>
      <c r="C18">
        <v>0.50428038203675896</v>
      </c>
    </row>
    <row r="19" spans="1:3" x14ac:dyDescent="0.15">
      <c r="A19" s="1">
        <v>17</v>
      </c>
      <c r="B19">
        <v>3713.8290000000002</v>
      </c>
      <c r="C19">
        <v>0.52033974649506298</v>
      </c>
    </row>
    <row r="20" spans="1:3" x14ac:dyDescent="0.15">
      <c r="A20" s="1">
        <v>18</v>
      </c>
      <c r="B20">
        <v>3946.3829999999998</v>
      </c>
      <c r="C20">
        <v>0.48115393181524102</v>
      </c>
    </row>
    <row r="21" spans="1:3" x14ac:dyDescent="0.15">
      <c r="A21" s="1">
        <v>19</v>
      </c>
      <c r="B21">
        <v>6434.2102999999997</v>
      </c>
      <c r="C21">
        <v>0.343429998620501</v>
      </c>
    </row>
    <row r="22" spans="1:3" x14ac:dyDescent="0.15">
      <c r="A22" s="1">
        <v>20</v>
      </c>
      <c r="B22">
        <v>6328.0856000000003</v>
      </c>
      <c r="C22">
        <v>0.346505712783305</v>
      </c>
    </row>
    <row r="23" spans="1:3" x14ac:dyDescent="0.15">
      <c r="A23" s="1">
        <v>21</v>
      </c>
      <c r="B23">
        <v>6452.2057999999997</v>
      </c>
      <c r="C23">
        <v>0.364079000852431</v>
      </c>
    </row>
    <row r="24" spans="1:3" x14ac:dyDescent="0.15">
      <c r="A24" s="1">
        <v>22</v>
      </c>
      <c r="B24">
        <v>6585.5775999999996</v>
      </c>
      <c r="C24">
        <v>0.35410916506717999</v>
      </c>
    </row>
    <row r="25" spans="1:3" x14ac:dyDescent="0.15">
      <c r="A25" s="1">
        <v>23</v>
      </c>
      <c r="B25">
        <v>6263.6256000000003</v>
      </c>
      <c r="C25">
        <v>0.36543895359945</v>
      </c>
    </row>
    <row r="26" spans="1:3" x14ac:dyDescent="0.15">
      <c r="A26" s="1">
        <v>24</v>
      </c>
      <c r="B26">
        <v>6223.7061000000003</v>
      </c>
      <c r="C26">
        <v>0.37021351026921201</v>
      </c>
    </row>
  </sheetData>
  <phoneticPr fontId="2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6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14</v>
      </c>
    </row>
    <row r="2" spans="1:3" x14ac:dyDescent="0.15">
      <c r="A2" s="1">
        <v>0</v>
      </c>
      <c r="B2">
        <v>4403.5839999999998</v>
      </c>
      <c r="C2">
        <v>0.23614824949927499</v>
      </c>
    </row>
    <row r="3" spans="1:3" x14ac:dyDescent="0.15">
      <c r="A3" s="1">
        <v>1</v>
      </c>
      <c r="B3">
        <v>4897.6360000000004</v>
      </c>
      <c r="C3">
        <v>0.219391827880975</v>
      </c>
    </row>
    <row r="4" spans="1:3" x14ac:dyDescent="0.15">
      <c r="A4" s="1">
        <v>2</v>
      </c>
      <c r="B4">
        <v>5083.6499999999996</v>
      </c>
      <c r="C4">
        <v>0.218885217621372</v>
      </c>
    </row>
    <row r="5" spans="1:3" x14ac:dyDescent="0.15">
      <c r="A5" s="1">
        <v>3</v>
      </c>
      <c r="B5">
        <v>4550.183</v>
      </c>
      <c r="C5">
        <v>0.26002968042755797</v>
      </c>
    </row>
    <row r="6" spans="1:3" x14ac:dyDescent="0.15">
      <c r="A6" s="1">
        <v>4</v>
      </c>
      <c r="B6">
        <v>4122.9319999999998</v>
      </c>
      <c r="C6">
        <v>0.27748971987825799</v>
      </c>
    </row>
    <row r="7" spans="1:3" x14ac:dyDescent="0.15">
      <c r="A7" s="1">
        <v>5</v>
      </c>
      <c r="B7">
        <v>4947.6030000000001</v>
      </c>
      <c r="C7">
        <v>0.23341529170948999</v>
      </c>
    </row>
    <row r="8" spans="1:3" x14ac:dyDescent="0.15">
      <c r="A8" s="1">
        <v>6</v>
      </c>
      <c r="B8">
        <v>4663.415</v>
      </c>
      <c r="C8">
        <v>0.246957086154526</v>
      </c>
    </row>
    <row r="9" spans="1:3" x14ac:dyDescent="0.15">
      <c r="A9" s="1">
        <v>7</v>
      </c>
      <c r="B9">
        <v>5057.6170000000002</v>
      </c>
      <c r="C9">
        <v>0.22306520282030701</v>
      </c>
    </row>
    <row r="10" spans="1:3" x14ac:dyDescent="0.15">
      <c r="A10" s="1">
        <v>8</v>
      </c>
      <c r="B10">
        <v>4044.098</v>
      </c>
      <c r="C10">
        <v>0.28995347389857701</v>
      </c>
    </row>
    <row r="11" spans="1:3" x14ac:dyDescent="0.15">
      <c r="A11" s="1">
        <v>9</v>
      </c>
      <c r="B11">
        <v>3903.1779999999999</v>
      </c>
      <c r="C11">
        <v>0.31066687535090998</v>
      </c>
    </row>
    <row r="12" spans="1:3" x14ac:dyDescent="0.15">
      <c r="A12" s="1">
        <v>10</v>
      </c>
      <c r="B12">
        <v>3755.6309999999999</v>
      </c>
      <c r="C12">
        <v>0.32576386364673598</v>
      </c>
    </row>
    <row r="13" spans="1:3" x14ac:dyDescent="0.15">
      <c r="A13" s="1">
        <v>11</v>
      </c>
      <c r="B13">
        <v>3400.623</v>
      </c>
      <c r="C13">
        <v>0.37980670561644703</v>
      </c>
    </row>
    <row r="14" spans="1:3" x14ac:dyDescent="0.15">
      <c r="A14" s="1">
        <v>12</v>
      </c>
      <c r="B14">
        <v>3827.683</v>
      </c>
      <c r="C14">
        <v>0.34810360205964502</v>
      </c>
    </row>
    <row r="15" spans="1:3" x14ac:dyDescent="0.15">
      <c r="A15" s="1">
        <v>13</v>
      </c>
      <c r="B15">
        <v>4405.3280000000004</v>
      </c>
      <c r="C15">
        <v>0.30046035312160202</v>
      </c>
    </row>
    <row r="16" spans="1:3" x14ac:dyDescent="0.15">
      <c r="A16" s="1">
        <v>14</v>
      </c>
      <c r="B16">
        <v>4485.2550000000001</v>
      </c>
      <c r="C16">
        <v>0.28609749016603803</v>
      </c>
    </row>
    <row r="17" spans="1:3" x14ac:dyDescent="0.15">
      <c r="A17" s="1">
        <v>15</v>
      </c>
      <c r="B17">
        <v>4374.6490000000003</v>
      </c>
      <c r="C17">
        <v>0.29139251563603402</v>
      </c>
    </row>
    <row r="18" spans="1:3" x14ac:dyDescent="0.15">
      <c r="A18" s="1">
        <v>16</v>
      </c>
      <c r="B18">
        <v>3872.893</v>
      </c>
      <c r="C18">
        <v>0.52397065664778597</v>
      </c>
    </row>
    <row r="19" spans="1:3" x14ac:dyDescent="0.15">
      <c r="A19" s="1">
        <v>17</v>
      </c>
      <c r="B19">
        <v>3713.8290000000002</v>
      </c>
      <c r="C19">
        <v>0.55232908700915295</v>
      </c>
    </row>
    <row r="20" spans="1:3" x14ac:dyDescent="0.15">
      <c r="A20" s="1">
        <v>18</v>
      </c>
      <c r="B20">
        <v>3946.3829999999998</v>
      </c>
      <c r="C20">
        <v>0.52304300165481599</v>
      </c>
    </row>
    <row r="21" spans="1:3" x14ac:dyDescent="0.15">
      <c r="A21" s="1">
        <v>19</v>
      </c>
      <c r="B21">
        <v>6434.2102999999997</v>
      </c>
      <c r="C21">
        <v>0.38412825730338102</v>
      </c>
    </row>
    <row r="22" spans="1:3" x14ac:dyDescent="0.15">
      <c r="A22" s="1">
        <v>20</v>
      </c>
      <c r="B22">
        <v>6328.0856000000003</v>
      </c>
      <c r="C22">
        <v>0.38897074118824498</v>
      </c>
    </row>
    <row r="23" spans="1:3" x14ac:dyDescent="0.15">
      <c r="A23" s="1">
        <v>21</v>
      </c>
      <c r="B23">
        <v>6452.2057999999997</v>
      </c>
      <c r="C23">
        <v>0.39769685588023501</v>
      </c>
    </row>
    <row r="24" spans="1:3" x14ac:dyDescent="0.15">
      <c r="A24" s="1">
        <v>22</v>
      </c>
      <c r="B24">
        <v>6585.5775999999996</v>
      </c>
      <c r="C24">
        <v>0.384279105168915</v>
      </c>
    </row>
    <row r="25" spans="1:3" x14ac:dyDescent="0.15">
      <c r="A25" s="1">
        <v>23</v>
      </c>
      <c r="B25">
        <v>6263.6256000000003</v>
      </c>
      <c r="C25">
        <v>0.40256306998288199</v>
      </c>
    </row>
    <row r="26" spans="1:3" x14ac:dyDescent="0.15">
      <c r="A26" s="1">
        <v>24</v>
      </c>
      <c r="B26">
        <v>6223.7061000000003</v>
      </c>
      <c r="C26">
        <v>0.39676010081379198</v>
      </c>
    </row>
  </sheetData>
  <phoneticPr fontId="2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6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15</v>
      </c>
    </row>
    <row r="2" spans="1:3" x14ac:dyDescent="0.15">
      <c r="A2" s="1">
        <v>0</v>
      </c>
      <c r="B2">
        <v>4403.5839999999998</v>
      </c>
      <c r="C2">
        <v>0.25076946354316598</v>
      </c>
    </row>
    <row r="3" spans="1:3" x14ac:dyDescent="0.15">
      <c r="A3" s="1">
        <v>1</v>
      </c>
      <c r="B3">
        <v>4897.6360000000004</v>
      </c>
      <c r="C3">
        <v>0.23479611165599701</v>
      </c>
    </row>
    <row r="4" spans="1:3" x14ac:dyDescent="0.15">
      <c r="A4" s="1">
        <v>2</v>
      </c>
      <c r="B4">
        <v>5083.6499999999996</v>
      </c>
      <c r="C4">
        <v>0.23044959898349399</v>
      </c>
    </row>
    <row r="5" spans="1:3" x14ac:dyDescent="0.15">
      <c r="A5" s="1">
        <v>3</v>
      </c>
      <c r="B5">
        <v>4550.183</v>
      </c>
      <c r="C5">
        <v>0.27299417486824701</v>
      </c>
    </row>
    <row r="6" spans="1:3" x14ac:dyDescent="0.15">
      <c r="A6" s="1">
        <v>4</v>
      </c>
      <c r="B6">
        <v>4122.9319999999998</v>
      </c>
      <c r="C6">
        <v>0.29525729074747298</v>
      </c>
    </row>
    <row r="7" spans="1:3" x14ac:dyDescent="0.15">
      <c r="A7" s="1">
        <v>5</v>
      </c>
      <c r="B7">
        <v>4947.6030000000001</v>
      </c>
      <c r="C7">
        <v>0.244272944249908</v>
      </c>
    </row>
    <row r="8" spans="1:3" x14ac:dyDescent="0.15">
      <c r="A8" s="1">
        <v>6</v>
      </c>
      <c r="B8">
        <v>4663.415</v>
      </c>
      <c r="C8">
        <v>0.26359734259395101</v>
      </c>
    </row>
    <row r="9" spans="1:3" x14ac:dyDescent="0.15">
      <c r="A9" s="1">
        <v>7</v>
      </c>
      <c r="B9">
        <v>5057.6170000000002</v>
      </c>
      <c r="C9">
        <v>0.236455590240986</v>
      </c>
    </row>
    <row r="10" spans="1:3" x14ac:dyDescent="0.15">
      <c r="A10" s="1">
        <v>8</v>
      </c>
      <c r="B10">
        <v>4044.098</v>
      </c>
      <c r="C10">
        <v>0.30940955632650902</v>
      </c>
    </row>
    <row r="11" spans="1:3" x14ac:dyDescent="0.15">
      <c r="A11" s="1">
        <v>9</v>
      </c>
      <c r="B11">
        <v>3903.1779999999999</v>
      </c>
      <c r="C11">
        <v>0.33065792494088397</v>
      </c>
    </row>
    <row r="12" spans="1:3" x14ac:dyDescent="0.15">
      <c r="A12" s="1">
        <v>10</v>
      </c>
      <c r="B12">
        <v>3755.6309999999999</v>
      </c>
      <c r="C12">
        <v>0.35446269028781602</v>
      </c>
    </row>
    <row r="13" spans="1:3" x14ac:dyDescent="0.15">
      <c r="A13" s="1">
        <v>11</v>
      </c>
      <c r="B13">
        <v>3400.623</v>
      </c>
      <c r="C13">
        <v>0.40809133999814601</v>
      </c>
    </row>
    <row r="14" spans="1:3" x14ac:dyDescent="0.15">
      <c r="A14" s="1">
        <v>12</v>
      </c>
      <c r="B14">
        <v>3827.683</v>
      </c>
      <c r="C14">
        <v>0.37140477454281001</v>
      </c>
    </row>
    <row r="15" spans="1:3" x14ac:dyDescent="0.15">
      <c r="A15" s="1">
        <v>13</v>
      </c>
      <c r="B15">
        <v>4405.3280000000004</v>
      </c>
      <c r="C15">
        <v>0.317893903579065</v>
      </c>
    </row>
    <row r="16" spans="1:3" x14ac:dyDescent="0.15">
      <c r="A16" s="1">
        <v>14</v>
      </c>
      <c r="B16">
        <v>4485.2550000000001</v>
      </c>
      <c r="C16">
        <v>0.31105552180930701</v>
      </c>
    </row>
    <row r="17" spans="1:3" x14ac:dyDescent="0.15">
      <c r="A17" s="1">
        <v>15</v>
      </c>
      <c r="B17">
        <v>4374.6490000000003</v>
      </c>
      <c r="C17">
        <v>0.31367960985811499</v>
      </c>
    </row>
    <row r="18" spans="1:3" x14ac:dyDescent="0.15">
      <c r="A18" s="1">
        <v>16</v>
      </c>
      <c r="B18">
        <v>3872.893</v>
      </c>
      <c r="C18">
        <v>0.56099015392922602</v>
      </c>
    </row>
    <row r="19" spans="1:3" x14ac:dyDescent="0.15">
      <c r="A19" s="1">
        <v>17</v>
      </c>
      <c r="B19">
        <v>3713.8290000000002</v>
      </c>
      <c r="C19">
        <v>0.58314265465757298</v>
      </c>
    </row>
    <row r="20" spans="1:3" x14ac:dyDescent="0.15">
      <c r="A20" s="1">
        <v>18</v>
      </c>
      <c r="B20">
        <v>3946.3829999999998</v>
      </c>
      <c r="C20">
        <v>0.56013664841852995</v>
      </c>
    </row>
    <row r="21" spans="1:3" x14ac:dyDescent="0.15">
      <c r="A21" s="1">
        <v>19</v>
      </c>
      <c r="B21">
        <v>6434.2102999999997</v>
      </c>
      <c r="C21">
        <v>0.42357144712317202</v>
      </c>
    </row>
    <row r="22" spans="1:3" x14ac:dyDescent="0.15">
      <c r="A22" s="1">
        <v>20</v>
      </c>
      <c r="B22">
        <v>6328.0856000000003</v>
      </c>
      <c r="C22">
        <v>0.42585449905658601</v>
      </c>
    </row>
    <row r="23" spans="1:3" x14ac:dyDescent="0.15">
      <c r="A23" s="1">
        <v>21</v>
      </c>
      <c r="B23">
        <v>6452.2057999999997</v>
      </c>
      <c r="C23">
        <v>0.43124484763411602</v>
      </c>
    </row>
    <row r="24" spans="1:3" x14ac:dyDescent="0.15">
      <c r="A24" s="1">
        <v>22</v>
      </c>
      <c r="B24">
        <v>6585.5775999999996</v>
      </c>
      <c r="C24">
        <v>0.42208471812849802</v>
      </c>
    </row>
    <row r="25" spans="1:3" x14ac:dyDescent="0.15">
      <c r="A25" s="1">
        <v>23</v>
      </c>
      <c r="B25">
        <v>6263.6256000000003</v>
      </c>
      <c r="C25">
        <v>0.43128659128224101</v>
      </c>
    </row>
    <row r="26" spans="1:3" x14ac:dyDescent="0.15">
      <c r="A26" s="1">
        <v>24</v>
      </c>
      <c r="B26">
        <v>6223.7061000000003</v>
      </c>
      <c r="C26">
        <v>0.42395747712990101</v>
      </c>
    </row>
  </sheetData>
  <phoneticPr fontId="2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26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16</v>
      </c>
    </row>
    <row r="2" spans="1:3" x14ac:dyDescent="0.15">
      <c r="A2" s="1">
        <v>0</v>
      </c>
      <c r="B2">
        <v>4403.5839999999998</v>
      </c>
      <c r="C2">
        <v>0.27720663128976603</v>
      </c>
    </row>
    <row r="3" spans="1:3" x14ac:dyDescent="0.15">
      <c r="A3" s="1">
        <v>1</v>
      </c>
      <c r="B3">
        <v>4897.6360000000004</v>
      </c>
      <c r="C3">
        <v>0.250631495827632</v>
      </c>
    </row>
    <row r="4" spans="1:3" x14ac:dyDescent="0.15">
      <c r="A4" s="1">
        <v>2</v>
      </c>
      <c r="B4">
        <v>5083.6499999999996</v>
      </c>
      <c r="C4">
        <v>0.24717667887216399</v>
      </c>
    </row>
    <row r="5" spans="1:3" x14ac:dyDescent="0.15">
      <c r="A5" s="1">
        <v>3</v>
      </c>
      <c r="B5">
        <v>4550.183</v>
      </c>
      <c r="C5">
        <v>0.29898210392882502</v>
      </c>
    </row>
    <row r="6" spans="1:3" x14ac:dyDescent="0.15">
      <c r="A6" s="1">
        <v>4</v>
      </c>
      <c r="B6">
        <v>4122.9319999999998</v>
      </c>
      <c r="C6">
        <v>0.31126343959188102</v>
      </c>
    </row>
    <row r="7" spans="1:3" x14ac:dyDescent="0.15">
      <c r="A7" s="1">
        <v>5</v>
      </c>
      <c r="B7">
        <v>4947.6030000000001</v>
      </c>
      <c r="C7">
        <v>0.26047410661801201</v>
      </c>
    </row>
    <row r="8" spans="1:3" x14ac:dyDescent="0.15">
      <c r="A8" s="1">
        <v>6</v>
      </c>
      <c r="B8">
        <v>4663.415</v>
      </c>
      <c r="C8">
        <v>0.27968464770069301</v>
      </c>
    </row>
    <row r="9" spans="1:3" x14ac:dyDescent="0.15">
      <c r="A9" s="1">
        <v>7</v>
      </c>
      <c r="B9">
        <v>5057.6170000000002</v>
      </c>
      <c r="C9">
        <v>0.25759472877351602</v>
      </c>
    </row>
    <row r="10" spans="1:3" x14ac:dyDescent="0.15">
      <c r="A10" s="1">
        <v>8</v>
      </c>
      <c r="B10">
        <v>4044.098</v>
      </c>
      <c r="C10">
        <v>0.32597342897588399</v>
      </c>
    </row>
    <row r="11" spans="1:3" x14ac:dyDescent="0.15">
      <c r="A11" s="1">
        <v>9</v>
      </c>
      <c r="B11">
        <v>3903.1779999999999</v>
      </c>
      <c r="C11">
        <v>0.361833234534573</v>
      </c>
    </row>
    <row r="12" spans="1:3" x14ac:dyDescent="0.15">
      <c r="A12" s="1">
        <v>10</v>
      </c>
      <c r="B12">
        <v>3755.6309999999999</v>
      </c>
      <c r="C12">
        <v>0.38072450958040599</v>
      </c>
    </row>
    <row r="13" spans="1:3" x14ac:dyDescent="0.15">
      <c r="A13" s="1">
        <v>11</v>
      </c>
      <c r="B13">
        <v>3400.623</v>
      </c>
      <c r="C13">
        <v>0.42694270027668102</v>
      </c>
    </row>
    <row r="14" spans="1:3" x14ac:dyDescent="0.15">
      <c r="A14" s="1">
        <v>12</v>
      </c>
      <c r="B14">
        <v>3827.683</v>
      </c>
      <c r="C14">
        <v>0.39721963051518799</v>
      </c>
    </row>
    <row r="15" spans="1:3" x14ac:dyDescent="0.15">
      <c r="A15" s="1">
        <v>13</v>
      </c>
      <c r="B15">
        <v>4405.3280000000004</v>
      </c>
      <c r="C15">
        <v>0.33852026502725002</v>
      </c>
    </row>
    <row r="16" spans="1:3" x14ac:dyDescent="0.15">
      <c r="A16" s="1">
        <v>14</v>
      </c>
      <c r="B16">
        <v>4485.2550000000001</v>
      </c>
      <c r="C16">
        <v>0.33301391757225501</v>
      </c>
    </row>
    <row r="17" spans="1:3" x14ac:dyDescent="0.15">
      <c r="A17" s="1">
        <v>15</v>
      </c>
      <c r="B17">
        <v>4374.6490000000003</v>
      </c>
      <c r="C17">
        <v>0.33783332689958401</v>
      </c>
    </row>
    <row r="18" spans="1:3" x14ac:dyDescent="0.15">
      <c r="A18" s="1">
        <v>16</v>
      </c>
      <c r="B18">
        <v>3872.893</v>
      </c>
      <c r="C18">
        <v>0.60749008259568404</v>
      </c>
    </row>
    <row r="19" spans="1:3" x14ac:dyDescent="0.15">
      <c r="A19" s="1">
        <v>17</v>
      </c>
      <c r="B19">
        <v>3713.8290000000002</v>
      </c>
      <c r="C19">
        <v>0.62605298719086699</v>
      </c>
    </row>
    <row r="20" spans="1:3" x14ac:dyDescent="0.15">
      <c r="A20" s="1">
        <v>18</v>
      </c>
      <c r="B20">
        <v>3946.3829999999998</v>
      </c>
      <c r="C20">
        <v>0.59564190552378005</v>
      </c>
    </row>
    <row r="21" spans="1:3" x14ac:dyDescent="0.15">
      <c r="A21" s="1">
        <v>19</v>
      </c>
      <c r="B21">
        <v>6434.2102999999997</v>
      </c>
      <c r="C21">
        <v>0.459308197434666</v>
      </c>
    </row>
    <row r="22" spans="1:3" x14ac:dyDescent="0.15">
      <c r="A22" s="1">
        <v>20</v>
      </c>
      <c r="B22">
        <v>6328.0856000000003</v>
      </c>
      <c r="C22">
        <v>0.45853616173226103</v>
      </c>
    </row>
    <row r="23" spans="1:3" x14ac:dyDescent="0.15">
      <c r="A23" s="1">
        <v>21</v>
      </c>
      <c r="B23">
        <v>6452.2057999999997</v>
      </c>
      <c r="C23">
        <v>0.47379917403455801</v>
      </c>
    </row>
    <row r="24" spans="1:3" x14ac:dyDescent="0.15">
      <c r="A24" s="1">
        <v>22</v>
      </c>
      <c r="B24">
        <v>6585.5775999999996</v>
      </c>
      <c r="C24">
        <v>0.45670418065594598</v>
      </c>
    </row>
    <row r="25" spans="1:3" x14ac:dyDescent="0.15">
      <c r="A25" s="1">
        <v>23</v>
      </c>
      <c r="B25">
        <v>6263.6256000000003</v>
      </c>
      <c r="C25">
        <v>0.46940487115616097</v>
      </c>
    </row>
    <row r="26" spans="1:3" x14ac:dyDescent="0.15">
      <c r="A26" s="1">
        <v>24</v>
      </c>
      <c r="B26">
        <v>6223.7061000000003</v>
      </c>
      <c r="C26">
        <v>0.45217634193218798</v>
      </c>
    </row>
  </sheetData>
  <phoneticPr fontId="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26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17</v>
      </c>
    </row>
    <row r="2" spans="1:3" x14ac:dyDescent="0.15">
      <c r="A2" s="1">
        <v>0</v>
      </c>
      <c r="B2">
        <v>4403.5839999999998</v>
      </c>
      <c r="C2">
        <v>0.30631807005378098</v>
      </c>
    </row>
    <row r="3" spans="1:3" x14ac:dyDescent="0.15">
      <c r="A3" s="1">
        <v>1</v>
      </c>
      <c r="B3">
        <v>4897.6360000000004</v>
      </c>
      <c r="C3">
        <v>0.28075896734264399</v>
      </c>
    </row>
    <row r="4" spans="1:3" x14ac:dyDescent="0.15">
      <c r="A4" s="1">
        <v>2</v>
      </c>
      <c r="B4">
        <v>5083.6499999999996</v>
      </c>
      <c r="C4">
        <v>0.26909134599426798</v>
      </c>
    </row>
    <row r="5" spans="1:3" x14ac:dyDescent="0.15">
      <c r="A5" s="1">
        <v>3</v>
      </c>
      <c r="B5">
        <v>4550.183</v>
      </c>
      <c r="C5">
        <v>0.31757124016987798</v>
      </c>
    </row>
    <row r="6" spans="1:3" x14ac:dyDescent="0.15">
      <c r="A6" s="1">
        <v>4</v>
      </c>
      <c r="B6">
        <v>4122.9319999999998</v>
      </c>
      <c r="C6">
        <v>0.335100018421845</v>
      </c>
    </row>
    <row r="7" spans="1:3" x14ac:dyDescent="0.15">
      <c r="A7" s="1">
        <v>5</v>
      </c>
      <c r="B7">
        <v>4947.6030000000001</v>
      </c>
      <c r="C7">
        <v>0.28160288851666898</v>
      </c>
    </row>
    <row r="8" spans="1:3" x14ac:dyDescent="0.15">
      <c r="A8" s="1">
        <v>6</v>
      </c>
      <c r="B8">
        <v>4663.415</v>
      </c>
      <c r="C8">
        <v>0.30216689563538501</v>
      </c>
    </row>
    <row r="9" spans="1:3" x14ac:dyDescent="0.15">
      <c r="A9" s="1">
        <v>7</v>
      </c>
      <c r="B9">
        <v>5057.6170000000002</v>
      </c>
      <c r="C9">
        <v>0.27259702405504699</v>
      </c>
    </row>
    <row r="10" spans="1:3" x14ac:dyDescent="0.15">
      <c r="A10" s="1">
        <v>8</v>
      </c>
      <c r="B10">
        <v>4044.098</v>
      </c>
      <c r="C10">
        <v>0.34609987811531201</v>
      </c>
    </row>
    <row r="11" spans="1:3" x14ac:dyDescent="0.15">
      <c r="A11" s="1">
        <v>9</v>
      </c>
      <c r="B11">
        <v>3903.1779999999999</v>
      </c>
      <c r="C11">
        <v>0.39068784194252998</v>
      </c>
    </row>
    <row r="12" spans="1:3" x14ac:dyDescent="0.15">
      <c r="A12" s="1">
        <v>10</v>
      </c>
      <c r="B12">
        <v>3755.6309999999999</v>
      </c>
      <c r="C12">
        <v>0.41652652313508998</v>
      </c>
    </row>
    <row r="13" spans="1:3" x14ac:dyDescent="0.15">
      <c r="A13" s="1">
        <v>11</v>
      </c>
      <c r="B13">
        <v>3400.623</v>
      </c>
      <c r="C13">
        <v>0.45895918204060598</v>
      </c>
    </row>
    <row r="14" spans="1:3" x14ac:dyDescent="0.15">
      <c r="A14" s="1">
        <v>12</v>
      </c>
      <c r="B14">
        <v>3827.683</v>
      </c>
      <c r="C14">
        <v>0.41997245849971399</v>
      </c>
    </row>
    <row r="15" spans="1:3" x14ac:dyDescent="0.15">
      <c r="A15" s="1">
        <v>13</v>
      </c>
      <c r="B15">
        <v>4405.3280000000004</v>
      </c>
      <c r="C15">
        <v>0.36055666949547199</v>
      </c>
    </row>
    <row r="16" spans="1:3" x14ac:dyDescent="0.15">
      <c r="A16" s="1">
        <v>14</v>
      </c>
      <c r="B16">
        <v>4485.2550000000001</v>
      </c>
      <c r="C16">
        <v>0.35656162666227098</v>
      </c>
    </row>
    <row r="17" spans="1:3" x14ac:dyDescent="0.15">
      <c r="A17" s="1">
        <v>15</v>
      </c>
      <c r="B17">
        <v>4374.6490000000003</v>
      </c>
      <c r="C17">
        <v>0.358843749153963</v>
      </c>
    </row>
    <row r="18" spans="1:3" x14ac:dyDescent="0.15">
      <c r="A18" s="1">
        <v>16</v>
      </c>
      <c r="B18">
        <v>3872.893</v>
      </c>
      <c r="C18">
        <v>0.65889634806880804</v>
      </c>
    </row>
    <row r="19" spans="1:3" x14ac:dyDescent="0.15">
      <c r="A19" s="1">
        <v>17</v>
      </c>
      <c r="B19">
        <v>3713.8290000000002</v>
      </c>
      <c r="C19">
        <v>0.686031577162456</v>
      </c>
    </row>
    <row r="20" spans="1:3" x14ac:dyDescent="0.15">
      <c r="A20" s="1">
        <v>18</v>
      </c>
      <c r="B20">
        <v>3946.3829999999998</v>
      </c>
      <c r="C20">
        <v>0.65884985852956801</v>
      </c>
    </row>
    <row r="21" spans="1:3" x14ac:dyDescent="0.15">
      <c r="A21" s="1">
        <v>19</v>
      </c>
      <c r="B21">
        <v>6434.2102999999997</v>
      </c>
      <c r="C21">
        <v>0.49782280760248698</v>
      </c>
    </row>
    <row r="22" spans="1:3" x14ac:dyDescent="0.15">
      <c r="A22" s="1">
        <v>20</v>
      </c>
      <c r="B22">
        <v>6328.0856000000003</v>
      </c>
      <c r="C22">
        <v>0.49782293469576699</v>
      </c>
    </row>
    <row r="23" spans="1:3" x14ac:dyDescent="0.15">
      <c r="A23" s="1">
        <v>21</v>
      </c>
      <c r="B23">
        <v>6452.2057999999997</v>
      </c>
      <c r="C23">
        <v>0.51082569201496497</v>
      </c>
    </row>
    <row r="24" spans="1:3" x14ac:dyDescent="0.15">
      <c r="A24" s="1">
        <v>22</v>
      </c>
      <c r="B24">
        <v>6585.5775999999996</v>
      </c>
      <c r="C24">
        <v>0.49202997102134799</v>
      </c>
    </row>
    <row r="25" spans="1:3" x14ac:dyDescent="0.15">
      <c r="A25" s="1">
        <v>23</v>
      </c>
      <c r="B25">
        <v>6263.6256000000003</v>
      </c>
      <c r="C25">
        <v>0.52125297419458705</v>
      </c>
    </row>
    <row r="26" spans="1:3" x14ac:dyDescent="0.15">
      <c r="A26" s="1">
        <v>24</v>
      </c>
      <c r="B26">
        <v>6223.7061000000003</v>
      </c>
      <c r="C26">
        <v>0.51093291729059398</v>
      </c>
    </row>
  </sheetData>
  <phoneticPr fontId="2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26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18</v>
      </c>
    </row>
    <row r="2" spans="1:3" x14ac:dyDescent="0.15">
      <c r="A2" s="1">
        <v>0</v>
      </c>
      <c r="B2">
        <v>4403.5839999999998</v>
      </c>
      <c r="C2">
        <v>0.34042930449266801</v>
      </c>
    </row>
    <row r="3" spans="1:3" x14ac:dyDescent="0.15">
      <c r="A3" s="1">
        <v>1</v>
      </c>
      <c r="B3">
        <v>4897.6360000000004</v>
      </c>
      <c r="C3">
        <v>0.31402462033989398</v>
      </c>
    </row>
    <row r="4" spans="1:3" x14ac:dyDescent="0.15">
      <c r="A4" s="1">
        <v>2</v>
      </c>
      <c r="B4">
        <v>5083.6499999999996</v>
      </c>
      <c r="C4">
        <v>0.29870646482656199</v>
      </c>
    </row>
    <row r="5" spans="1:3" x14ac:dyDescent="0.15">
      <c r="A5" s="1">
        <v>3</v>
      </c>
      <c r="B5">
        <v>4550.183</v>
      </c>
      <c r="C5">
        <v>0.347823760071646</v>
      </c>
    </row>
    <row r="6" spans="1:3" x14ac:dyDescent="0.15">
      <c r="A6" s="1">
        <v>4</v>
      </c>
      <c r="B6">
        <v>4122.9319999999998</v>
      </c>
      <c r="C6">
        <v>0.37371916353937601</v>
      </c>
    </row>
    <row r="7" spans="1:3" x14ac:dyDescent="0.15">
      <c r="A7" s="1">
        <v>5</v>
      </c>
      <c r="B7">
        <v>4947.6030000000001</v>
      </c>
      <c r="C7">
        <v>0.30867903549224501</v>
      </c>
    </row>
    <row r="8" spans="1:3" x14ac:dyDescent="0.15">
      <c r="A8" s="1">
        <v>6</v>
      </c>
      <c r="B8">
        <v>4663.415</v>
      </c>
      <c r="C8">
        <v>0.32981552354799398</v>
      </c>
    </row>
    <row r="9" spans="1:3" x14ac:dyDescent="0.15">
      <c r="A9" s="1">
        <v>7</v>
      </c>
      <c r="B9">
        <v>5057.6170000000002</v>
      </c>
      <c r="C9">
        <v>0.30680822875975799</v>
      </c>
    </row>
    <row r="10" spans="1:3" x14ac:dyDescent="0.15">
      <c r="A10" s="1">
        <v>8</v>
      </c>
      <c r="B10">
        <v>4044.098</v>
      </c>
      <c r="C10">
        <v>0.38261667787968301</v>
      </c>
    </row>
    <row r="11" spans="1:3" x14ac:dyDescent="0.15">
      <c r="A11" s="1">
        <v>9</v>
      </c>
      <c r="B11">
        <v>3903.1779999999999</v>
      </c>
      <c r="C11">
        <v>0.43526115390669101</v>
      </c>
    </row>
    <row r="12" spans="1:3" x14ac:dyDescent="0.15">
      <c r="A12" s="1">
        <v>10</v>
      </c>
      <c r="B12">
        <v>3755.6309999999999</v>
      </c>
      <c r="C12">
        <v>0.45389810707877798</v>
      </c>
    </row>
    <row r="13" spans="1:3" x14ac:dyDescent="0.15">
      <c r="A13" s="1">
        <v>11</v>
      </c>
      <c r="B13">
        <v>3400.623</v>
      </c>
      <c r="C13">
        <v>0.50178246345235999</v>
      </c>
    </row>
    <row r="14" spans="1:3" x14ac:dyDescent="0.15">
      <c r="A14" s="1">
        <v>12</v>
      </c>
      <c r="B14">
        <v>3827.683</v>
      </c>
      <c r="C14">
        <v>0.45521001985191001</v>
      </c>
    </row>
    <row r="15" spans="1:3" x14ac:dyDescent="0.15">
      <c r="A15" s="1">
        <v>13</v>
      </c>
      <c r="B15">
        <v>4405.3280000000004</v>
      </c>
      <c r="C15">
        <v>0.39726284251366301</v>
      </c>
    </row>
    <row r="16" spans="1:3" x14ac:dyDescent="0.15">
      <c r="A16" s="1">
        <v>14</v>
      </c>
      <c r="B16">
        <v>4485.2550000000001</v>
      </c>
      <c r="C16">
        <v>0.377936259221891</v>
      </c>
    </row>
    <row r="17" spans="1:3" x14ac:dyDescent="0.15">
      <c r="A17" s="1">
        <v>15</v>
      </c>
      <c r="B17">
        <v>4374.6490000000003</v>
      </c>
      <c r="C17">
        <v>0.38644216760813899</v>
      </c>
    </row>
    <row r="18" spans="1:3" x14ac:dyDescent="0.15">
      <c r="A18" s="1">
        <v>16</v>
      </c>
      <c r="B18">
        <v>3872.893</v>
      </c>
      <c r="C18">
        <v>0.74053754254702597</v>
      </c>
    </row>
    <row r="19" spans="1:3" x14ac:dyDescent="0.15">
      <c r="A19" s="1">
        <v>17</v>
      </c>
      <c r="B19">
        <v>3713.8290000000002</v>
      </c>
      <c r="C19">
        <v>0.75115440622215102</v>
      </c>
    </row>
    <row r="20" spans="1:3" x14ac:dyDescent="0.15">
      <c r="A20" s="1">
        <v>18</v>
      </c>
      <c r="B20">
        <v>3946.3829999999998</v>
      </c>
      <c r="C20">
        <v>0.71804276386532695</v>
      </c>
    </row>
    <row r="21" spans="1:3" x14ac:dyDescent="0.15">
      <c r="A21" s="1">
        <v>19</v>
      </c>
      <c r="B21">
        <v>6434.2102999999997</v>
      </c>
      <c r="C21">
        <v>0.54683517709809504</v>
      </c>
    </row>
    <row r="22" spans="1:3" x14ac:dyDescent="0.15">
      <c r="A22" s="1">
        <v>20</v>
      </c>
      <c r="B22">
        <v>6328.0856000000003</v>
      </c>
      <c r="C22">
        <v>0.55785297497895503</v>
      </c>
    </row>
    <row r="23" spans="1:3" x14ac:dyDescent="0.15">
      <c r="A23" s="1">
        <v>21</v>
      </c>
      <c r="B23">
        <v>6452.2057999999997</v>
      </c>
      <c r="C23">
        <v>0.56127560096615803</v>
      </c>
    </row>
    <row r="24" spans="1:3" x14ac:dyDescent="0.15">
      <c r="A24" s="1">
        <v>22</v>
      </c>
      <c r="B24">
        <v>6585.5775999999996</v>
      </c>
      <c r="C24">
        <v>0.54756223912389701</v>
      </c>
    </row>
    <row r="25" spans="1:3" x14ac:dyDescent="0.15">
      <c r="A25" s="1">
        <v>23</v>
      </c>
      <c r="B25">
        <v>6263.6256000000003</v>
      </c>
      <c r="C25">
        <v>0.56512870998537201</v>
      </c>
    </row>
    <row r="26" spans="1:3" x14ac:dyDescent="0.15">
      <c r="A26" s="1">
        <v>24</v>
      </c>
      <c r="B26">
        <v>6223.7061000000003</v>
      </c>
      <c r="C26">
        <v>0.56429192166997699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</v>
      </c>
    </row>
    <row r="2" spans="1:3" x14ac:dyDescent="0.15">
      <c r="A2" s="1">
        <v>0</v>
      </c>
      <c r="B2">
        <v>4403.5839999999998</v>
      </c>
      <c r="C2">
        <v>2.1478339634983801E-2</v>
      </c>
    </row>
    <row r="3" spans="1:3" x14ac:dyDescent="0.15">
      <c r="A3" s="1">
        <v>1</v>
      </c>
      <c r="B3">
        <v>4897.6360000000004</v>
      </c>
      <c r="C3">
        <v>1.41089147594257E-2</v>
      </c>
    </row>
    <row r="4" spans="1:3" x14ac:dyDescent="0.15">
      <c r="A4" s="1">
        <v>2</v>
      </c>
      <c r="B4">
        <v>5083.6499999999996</v>
      </c>
      <c r="C4">
        <v>1.56727041349248E-2</v>
      </c>
    </row>
    <row r="5" spans="1:3" x14ac:dyDescent="0.15">
      <c r="A5" s="1">
        <v>3</v>
      </c>
      <c r="B5">
        <v>4550.183</v>
      </c>
      <c r="C5">
        <v>1.9580223559206501E-2</v>
      </c>
    </row>
    <row r="6" spans="1:3" x14ac:dyDescent="0.15">
      <c r="A6" s="1">
        <v>4</v>
      </c>
      <c r="B6">
        <v>4122.9319999999998</v>
      </c>
      <c r="C6">
        <v>2.1753728019182E-2</v>
      </c>
    </row>
    <row r="7" spans="1:3" x14ac:dyDescent="0.15">
      <c r="A7" s="1">
        <v>5</v>
      </c>
      <c r="B7">
        <v>4947.6030000000001</v>
      </c>
      <c r="C7">
        <v>2.1698515511519099E-2</v>
      </c>
    </row>
    <row r="8" spans="1:3" x14ac:dyDescent="0.15">
      <c r="A8" s="1">
        <v>6</v>
      </c>
      <c r="B8">
        <v>4663.415</v>
      </c>
      <c r="C8">
        <v>2.2539244171910399E-2</v>
      </c>
    </row>
    <row r="9" spans="1:3" x14ac:dyDescent="0.15">
      <c r="A9" s="1">
        <v>7</v>
      </c>
      <c r="B9">
        <v>5057.6170000000002</v>
      </c>
      <c r="C9">
        <v>2.4943005431184599E-2</v>
      </c>
    </row>
    <row r="10" spans="1:3" x14ac:dyDescent="0.15">
      <c r="A10" s="1">
        <v>8</v>
      </c>
      <c r="B10">
        <v>4044.098</v>
      </c>
      <c r="C10">
        <v>2.6686202322703901E-2</v>
      </c>
    </row>
    <row r="11" spans="1:3" x14ac:dyDescent="0.15">
      <c r="A11" s="1">
        <v>9</v>
      </c>
      <c r="B11">
        <v>3903.1779999999999</v>
      </c>
      <c r="C11">
        <v>-0.23940349583509801</v>
      </c>
    </row>
    <row r="12" spans="1:3" x14ac:dyDescent="0.15">
      <c r="A12" s="1">
        <v>10</v>
      </c>
      <c r="B12">
        <v>3755.6309999999999</v>
      </c>
      <c r="C12">
        <v>-0.252839406315639</v>
      </c>
    </row>
    <row r="13" spans="1:3" x14ac:dyDescent="0.15">
      <c r="A13" s="1">
        <v>11</v>
      </c>
      <c r="B13">
        <v>3400.623</v>
      </c>
      <c r="C13">
        <v>5.4142455525944898E-2</v>
      </c>
    </row>
    <row r="14" spans="1:3" x14ac:dyDescent="0.15">
      <c r="A14" s="1">
        <v>12</v>
      </c>
      <c r="B14">
        <v>3827.683</v>
      </c>
      <c r="C14">
        <v>5.3804018725245498E-2</v>
      </c>
    </row>
    <row r="15" spans="1:3" x14ac:dyDescent="0.15">
      <c r="A15" s="1">
        <v>13</v>
      </c>
      <c r="B15">
        <v>4405.3280000000004</v>
      </c>
      <c r="C15">
        <v>4.2111801028046597E-2</v>
      </c>
    </row>
    <row r="16" spans="1:3" x14ac:dyDescent="0.15">
      <c r="A16" s="1">
        <v>14</v>
      </c>
      <c r="B16">
        <v>4485.2550000000001</v>
      </c>
      <c r="C16">
        <v>2.50190627996511E-2</v>
      </c>
    </row>
    <row r="17" spans="1:3" x14ac:dyDescent="0.15">
      <c r="A17" s="1">
        <v>15</v>
      </c>
      <c r="B17">
        <v>4374.6490000000003</v>
      </c>
      <c r="C17">
        <v>3.4777913083265999E-2</v>
      </c>
    </row>
    <row r="18" spans="1:3" x14ac:dyDescent="0.15">
      <c r="A18" s="1">
        <v>16</v>
      </c>
      <c r="B18">
        <v>3872.893</v>
      </c>
      <c r="C18">
        <v>1.5024514871054599E-2</v>
      </c>
    </row>
    <row r="19" spans="1:3" x14ac:dyDescent="0.15">
      <c r="A19" s="1">
        <v>17</v>
      </c>
      <c r="B19">
        <v>3713.8290000000002</v>
      </c>
      <c r="C19">
        <v>1.7766396114169799E-2</v>
      </c>
    </row>
    <row r="20" spans="1:3" x14ac:dyDescent="0.15">
      <c r="A20" s="1">
        <v>18</v>
      </c>
      <c r="B20">
        <v>3946.3829999999998</v>
      </c>
      <c r="C20">
        <v>1.8120590614053599E-2</v>
      </c>
    </row>
    <row r="21" spans="1:3" x14ac:dyDescent="0.15">
      <c r="A21" s="1">
        <v>19</v>
      </c>
      <c r="B21">
        <v>6434.2102999999997</v>
      </c>
      <c r="C21">
        <v>3.1176045626061799E-2</v>
      </c>
    </row>
    <row r="22" spans="1:3" x14ac:dyDescent="0.15">
      <c r="A22" s="1">
        <v>20</v>
      </c>
      <c r="B22">
        <v>6328.0856000000003</v>
      </c>
      <c r="C22">
        <v>3.3746274716532701E-2</v>
      </c>
    </row>
    <row r="23" spans="1:3" x14ac:dyDescent="0.15">
      <c r="A23" s="1">
        <v>21</v>
      </c>
      <c r="B23">
        <v>6452.2057999999997</v>
      </c>
      <c r="C23">
        <v>3.0537340386284001E-2</v>
      </c>
    </row>
    <row r="24" spans="1:3" x14ac:dyDescent="0.15">
      <c r="A24" s="1">
        <v>22</v>
      </c>
      <c r="B24">
        <v>6585.5775999999996</v>
      </c>
      <c r="C24">
        <v>2.3823424027458101E-2</v>
      </c>
    </row>
    <row r="25" spans="1:3" x14ac:dyDescent="0.15">
      <c r="A25" s="1">
        <v>23</v>
      </c>
      <c r="B25">
        <v>6263.6256000000003</v>
      </c>
      <c r="C25">
        <v>3.2121533596918703E-2</v>
      </c>
    </row>
    <row r="26" spans="1:3" x14ac:dyDescent="0.15">
      <c r="A26" s="1">
        <v>24</v>
      </c>
      <c r="B26">
        <v>6223.7061000000003</v>
      </c>
      <c r="C26">
        <v>3.0948842687824801E-2</v>
      </c>
    </row>
  </sheetData>
  <phoneticPr fontId="2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26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19</v>
      </c>
    </row>
    <row r="2" spans="1:3" x14ac:dyDescent="0.15">
      <c r="A2" s="1">
        <v>0</v>
      </c>
      <c r="B2">
        <v>4403.5839999999998</v>
      </c>
      <c r="C2">
        <v>0.38220013005411801</v>
      </c>
    </row>
    <row r="3" spans="1:3" x14ac:dyDescent="0.15">
      <c r="A3" s="1">
        <v>1</v>
      </c>
      <c r="B3">
        <v>4897.6360000000004</v>
      </c>
      <c r="C3">
        <v>0.343170411347133</v>
      </c>
    </row>
    <row r="4" spans="1:3" x14ac:dyDescent="0.15">
      <c r="A4" s="1">
        <v>2</v>
      </c>
      <c r="B4">
        <v>5083.6499999999996</v>
      </c>
      <c r="C4">
        <v>0.330641536182609</v>
      </c>
    </row>
    <row r="5" spans="1:3" x14ac:dyDescent="0.15">
      <c r="A5" s="1">
        <v>3</v>
      </c>
      <c r="B5">
        <v>4550.183</v>
      </c>
      <c r="C5">
        <v>0.38582343084264797</v>
      </c>
    </row>
    <row r="6" spans="1:3" x14ac:dyDescent="0.15">
      <c r="A6" s="1">
        <v>4</v>
      </c>
      <c r="B6">
        <v>4122.9319999999998</v>
      </c>
      <c r="C6">
        <v>0.40261843914508799</v>
      </c>
    </row>
    <row r="7" spans="1:3" x14ac:dyDescent="0.15">
      <c r="A7" s="1">
        <v>5</v>
      </c>
      <c r="B7">
        <v>4947.6030000000001</v>
      </c>
      <c r="C7">
        <v>0.34097209976501802</v>
      </c>
    </row>
    <row r="8" spans="1:3" x14ac:dyDescent="0.15">
      <c r="A8" s="1">
        <v>6</v>
      </c>
      <c r="B8">
        <v>4663.415</v>
      </c>
      <c r="C8">
        <v>0.37219356817662103</v>
      </c>
    </row>
    <row r="9" spans="1:3" x14ac:dyDescent="0.15">
      <c r="A9" s="1">
        <v>7</v>
      </c>
      <c r="B9">
        <v>5057.6170000000002</v>
      </c>
      <c r="C9">
        <v>0.34924720651698998</v>
      </c>
    </row>
    <row r="10" spans="1:3" x14ac:dyDescent="0.15">
      <c r="A10" s="1">
        <v>8</v>
      </c>
      <c r="B10">
        <v>4044.098</v>
      </c>
      <c r="C10">
        <v>0.43626399421339501</v>
      </c>
    </row>
    <row r="11" spans="1:3" x14ac:dyDescent="0.15">
      <c r="A11" s="1">
        <v>9</v>
      </c>
      <c r="B11">
        <v>3903.1779999999999</v>
      </c>
      <c r="C11">
        <v>0.47349113442928698</v>
      </c>
    </row>
    <row r="12" spans="1:3" x14ac:dyDescent="0.15">
      <c r="A12" s="1">
        <v>10</v>
      </c>
      <c r="B12">
        <v>3755.6309999999999</v>
      </c>
      <c r="C12">
        <v>0.513906619583821</v>
      </c>
    </row>
    <row r="13" spans="1:3" x14ac:dyDescent="0.15">
      <c r="A13" s="1">
        <v>11</v>
      </c>
      <c r="B13">
        <v>3400.623</v>
      </c>
      <c r="C13">
        <v>0.54639190520942604</v>
      </c>
    </row>
    <row r="14" spans="1:3" x14ac:dyDescent="0.15">
      <c r="A14" s="1">
        <v>12</v>
      </c>
      <c r="B14">
        <v>3827.683</v>
      </c>
      <c r="C14">
        <v>0.49675119031023302</v>
      </c>
    </row>
    <row r="15" spans="1:3" x14ac:dyDescent="0.15">
      <c r="A15" s="1">
        <v>13</v>
      </c>
      <c r="B15">
        <v>4405.3280000000004</v>
      </c>
      <c r="C15">
        <v>0.43137352479542501</v>
      </c>
    </row>
    <row r="16" spans="1:3" x14ac:dyDescent="0.15">
      <c r="A16" s="1">
        <v>14</v>
      </c>
      <c r="B16">
        <v>4485.2550000000001</v>
      </c>
      <c r="C16">
        <v>0.41536017486549498</v>
      </c>
    </row>
    <row r="17" spans="1:3" x14ac:dyDescent="0.15">
      <c r="A17" s="1">
        <v>15</v>
      </c>
      <c r="B17">
        <v>4374.6490000000003</v>
      </c>
      <c r="C17">
        <v>0.429740833622001</v>
      </c>
    </row>
    <row r="18" spans="1:3" x14ac:dyDescent="0.15">
      <c r="A18" s="1">
        <v>16</v>
      </c>
      <c r="B18">
        <v>3872.893</v>
      </c>
      <c r="C18">
        <v>0.84585503222035896</v>
      </c>
    </row>
    <row r="19" spans="1:3" x14ac:dyDescent="0.15">
      <c r="A19" s="1">
        <v>17</v>
      </c>
      <c r="B19">
        <v>3713.8290000000002</v>
      </c>
      <c r="C19">
        <v>0.85739216445432997</v>
      </c>
    </row>
    <row r="20" spans="1:3" x14ac:dyDescent="0.15">
      <c r="A20" s="1">
        <v>18</v>
      </c>
      <c r="B20">
        <v>3946.3829999999998</v>
      </c>
      <c r="C20">
        <v>0.83113544646646897</v>
      </c>
    </row>
    <row r="21" spans="1:3" x14ac:dyDescent="0.15">
      <c r="A21" s="1">
        <v>19</v>
      </c>
      <c r="B21">
        <v>6434.2102999999997</v>
      </c>
      <c r="C21">
        <v>0.64782251297636095</v>
      </c>
    </row>
    <row r="22" spans="1:3" x14ac:dyDescent="0.15">
      <c r="A22" s="1">
        <v>20</v>
      </c>
      <c r="B22">
        <v>6328.0856000000003</v>
      </c>
      <c r="C22">
        <v>0.64603132875265901</v>
      </c>
    </row>
    <row r="23" spans="1:3" x14ac:dyDescent="0.15">
      <c r="A23" s="1">
        <v>21</v>
      </c>
      <c r="B23">
        <v>6452.2057999999997</v>
      </c>
      <c r="C23">
        <v>0.646315067736564</v>
      </c>
    </row>
    <row r="24" spans="1:3" x14ac:dyDescent="0.15">
      <c r="A24" s="1">
        <v>22</v>
      </c>
      <c r="B24">
        <v>6585.5775999999996</v>
      </c>
      <c r="C24">
        <v>0.61671160739612896</v>
      </c>
    </row>
    <row r="25" spans="1:3" x14ac:dyDescent="0.15">
      <c r="A25" s="1">
        <v>23</v>
      </c>
      <c r="B25">
        <v>6263.6256000000003</v>
      </c>
      <c r="C25">
        <v>0.622128212212545</v>
      </c>
    </row>
    <row r="26" spans="1:3" x14ac:dyDescent="0.15">
      <c r="A26" s="1">
        <v>24</v>
      </c>
      <c r="B26">
        <v>6223.7061000000003</v>
      </c>
      <c r="C26">
        <v>0.62233914444022798</v>
      </c>
    </row>
  </sheetData>
  <phoneticPr fontId="2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6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20</v>
      </c>
    </row>
    <row r="2" spans="1:3" x14ac:dyDescent="0.15">
      <c r="A2" s="1">
        <v>0</v>
      </c>
      <c r="B2">
        <v>4403.5839999999998</v>
      </c>
      <c r="C2">
        <v>0.42423572370516899</v>
      </c>
    </row>
    <row r="3" spans="1:3" x14ac:dyDescent="0.15">
      <c r="A3" s="1">
        <v>1</v>
      </c>
      <c r="B3">
        <v>4897.6360000000004</v>
      </c>
      <c r="C3">
        <v>0.38900706129172402</v>
      </c>
    </row>
    <row r="4" spans="1:3" x14ac:dyDescent="0.15">
      <c r="A4" s="1">
        <v>2</v>
      </c>
      <c r="B4">
        <v>5083.6499999999996</v>
      </c>
      <c r="C4">
        <v>0.394055725328819</v>
      </c>
    </row>
    <row r="5" spans="1:3" x14ac:dyDescent="0.15">
      <c r="A5" s="1">
        <v>3</v>
      </c>
      <c r="B5">
        <v>4550.183</v>
      </c>
      <c r="C5">
        <v>0.462131301837099</v>
      </c>
    </row>
    <row r="6" spans="1:3" x14ac:dyDescent="0.15">
      <c r="A6" s="1">
        <v>4</v>
      </c>
      <c r="B6">
        <v>4122.9319999999998</v>
      </c>
      <c r="C6">
        <v>0.47924322169743999</v>
      </c>
    </row>
    <row r="7" spans="1:3" x14ac:dyDescent="0.15">
      <c r="A7" s="1">
        <v>5</v>
      </c>
      <c r="B7">
        <v>4947.6030000000001</v>
      </c>
      <c r="C7">
        <v>0.40968945985282701</v>
      </c>
    </row>
    <row r="8" spans="1:3" x14ac:dyDescent="0.15">
      <c r="A8" s="1">
        <v>6</v>
      </c>
      <c r="B8">
        <v>4663.415</v>
      </c>
      <c r="C8">
        <v>0.44109049100540698</v>
      </c>
    </row>
    <row r="9" spans="1:3" x14ac:dyDescent="0.15">
      <c r="A9" s="1">
        <v>7</v>
      </c>
      <c r="B9">
        <v>5057.6170000000002</v>
      </c>
      <c r="C9">
        <v>0.39945633509040901</v>
      </c>
    </row>
    <row r="10" spans="1:3" x14ac:dyDescent="0.15">
      <c r="A10" s="1">
        <v>8</v>
      </c>
      <c r="B10">
        <v>4044.098</v>
      </c>
      <c r="C10">
        <v>0.52931318828112695</v>
      </c>
    </row>
    <row r="11" spans="1:3" x14ac:dyDescent="0.15">
      <c r="A11" s="1">
        <v>9</v>
      </c>
      <c r="B11">
        <v>3903.1779999999999</v>
      </c>
      <c r="C11">
        <v>0.54684647241431805</v>
      </c>
    </row>
    <row r="12" spans="1:3" x14ac:dyDescent="0.15">
      <c r="A12" s="1">
        <v>10</v>
      </c>
      <c r="B12">
        <v>3755.6309999999999</v>
      </c>
      <c r="C12">
        <v>0.57964218708302895</v>
      </c>
    </row>
    <row r="13" spans="1:3" x14ac:dyDescent="0.15">
      <c r="A13" s="1">
        <v>11</v>
      </c>
      <c r="B13">
        <v>3400.623</v>
      </c>
      <c r="C13">
        <v>0.62134509123604997</v>
      </c>
    </row>
    <row r="14" spans="1:3" x14ac:dyDescent="0.15">
      <c r="A14" s="1">
        <v>12</v>
      </c>
      <c r="B14">
        <v>3827.683</v>
      </c>
      <c r="C14">
        <v>0.567130834845333</v>
      </c>
    </row>
    <row r="15" spans="1:3" x14ac:dyDescent="0.15">
      <c r="A15" s="1">
        <v>13</v>
      </c>
      <c r="B15">
        <v>4405.3280000000004</v>
      </c>
      <c r="C15">
        <v>0.47400509663295698</v>
      </c>
    </row>
    <row r="16" spans="1:3" x14ac:dyDescent="0.15">
      <c r="A16" s="1">
        <v>14</v>
      </c>
      <c r="B16">
        <v>4485.2550000000001</v>
      </c>
      <c r="C16">
        <v>0.46208450471574097</v>
      </c>
    </row>
    <row r="17" spans="1:3" x14ac:dyDescent="0.15">
      <c r="A17" s="1">
        <v>15</v>
      </c>
      <c r="B17">
        <v>4374.6490000000003</v>
      </c>
      <c r="C17">
        <v>0.48154416511982501</v>
      </c>
    </row>
    <row r="18" spans="1:3" x14ac:dyDescent="0.15">
      <c r="A18" s="1">
        <v>16</v>
      </c>
      <c r="B18">
        <v>3872.893</v>
      </c>
      <c r="C18">
        <v>1.0678563619869199</v>
      </c>
    </row>
    <row r="19" spans="1:3" x14ac:dyDescent="0.15">
      <c r="A19" s="1">
        <v>17</v>
      </c>
      <c r="B19">
        <v>3713.8290000000002</v>
      </c>
      <c r="C19">
        <v>1.06271613024237</v>
      </c>
    </row>
    <row r="20" spans="1:3" x14ac:dyDescent="0.15">
      <c r="A20" s="1">
        <v>18</v>
      </c>
      <c r="B20">
        <v>3946.3829999999998</v>
      </c>
      <c r="C20">
        <v>1.0435018874603901</v>
      </c>
    </row>
    <row r="21" spans="1:3" x14ac:dyDescent="0.15">
      <c r="A21" s="1">
        <v>19</v>
      </c>
      <c r="B21">
        <v>6434.2102999999997</v>
      </c>
      <c r="C21">
        <v>0.78977000114886997</v>
      </c>
    </row>
    <row r="22" spans="1:3" x14ac:dyDescent="0.15">
      <c r="A22" s="1">
        <v>20</v>
      </c>
      <c r="B22">
        <v>6328.0856000000003</v>
      </c>
      <c r="C22">
        <v>0.80762269279701204</v>
      </c>
    </row>
    <row r="23" spans="1:3" x14ac:dyDescent="0.15">
      <c r="A23" s="1">
        <v>21</v>
      </c>
      <c r="B23">
        <v>6452.2057999999997</v>
      </c>
      <c r="C23">
        <v>0.77816707163917198</v>
      </c>
    </row>
    <row r="24" spans="1:3" x14ac:dyDescent="0.15">
      <c r="A24" s="1">
        <v>22</v>
      </c>
      <c r="B24">
        <v>6585.5775999999996</v>
      </c>
      <c r="C24">
        <v>0.74451857059236104</v>
      </c>
    </row>
    <row r="25" spans="1:3" x14ac:dyDescent="0.15">
      <c r="A25" s="1">
        <v>23</v>
      </c>
      <c r="B25">
        <v>6263.6256000000003</v>
      </c>
      <c r="C25">
        <v>0.79208939811362999</v>
      </c>
    </row>
    <row r="26" spans="1:3" x14ac:dyDescent="0.15">
      <c r="A26" s="1">
        <v>24</v>
      </c>
      <c r="B26">
        <v>6223.7061000000003</v>
      </c>
      <c r="C26">
        <v>0.72767150767310296</v>
      </c>
    </row>
  </sheetData>
  <phoneticPr fontId="2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6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21</v>
      </c>
    </row>
    <row r="2" spans="1:3" x14ac:dyDescent="0.15">
      <c r="A2" s="1">
        <v>0</v>
      </c>
      <c r="B2">
        <v>4403.5839999999998</v>
      </c>
      <c r="C2">
        <v>0.79723094830517505</v>
      </c>
    </row>
    <row r="3" spans="1:3" x14ac:dyDescent="0.15">
      <c r="A3" s="1">
        <v>1</v>
      </c>
      <c r="B3">
        <v>4897.6360000000004</v>
      </c>
      <c r="C3">
        <v>0.77741103926937005</v>
      </c>
    </row>
    <row r="4" spans="1:3" x14ac:dyDescent="0.15">
      <c r="A4" s="1">
        <v>2</v>
      </c>
      <c r="B4">
        <v>5083.6499999999996</v>
      </c>
      <c r="C4">
        <v>0.67896160634879499</v>
      </c>
    </row>
    <row r="5" spans="1:3" x14ac:dyDescent="0.15">
      <c r="A5" s="1">
        <v>3</v>
      </c>
      <c r="B5">
        <v>4550.183</v>
      </c>
      <c r="C5">
        <v>0.86183712459095196</v>
      </c>
    </row>
    <row r="6" spans="1:3" x14ac:dyDescent="0.15">
      <c r="A6" s="1">
        <v>4</v>
      </c>
      <c r="B6">
        <v>4122.9319999999998</v>
      </c>
      <c r="C6">
        <v>0.83411046106523801</v>
      </c>
    </row>
    <row r="7" spans="1:3" x14ac:dyDescent="0.15">
      <c r="A7" s="1">
        <v>5</v>
      </c>
      <c r="B7">
        <v>4947.6030000000001</v>
      </c>
      <c r="C7">
        <v>0.73464746629830802</v>
      </c>
    </row>
    <row r="8" spans="1:3" x14ac:dyDescent="0.15">
      <c r="A8" s="1">
        <v>6</v>
      </c>
      <c r="B8">
        <v>4663.415</v>
      </c>
      <c r="C8">
        <v>0.75332494425504504</v>
      </c>
    </row>
    <row r="9" spans="1:3" x14ac:dyDescent="0.15">
      <c r="A9" s="1">
        <v>7</v>
      </c>
      <c r="B9">
        <v>5057.6170000000002</v>
      </c>
      <c r="C9">
        <v>0.70479695950046894</v>
      </c>
    </row>
    <row r="10" spans="1:3" x14ac:dyDescent="0.15">
      <c r="A10" s="1">
        <v>8</v>
      </c>
      <c r="B10">
        <v>4044.098</v>
      </c>
      <c r="C10">
        <v>0.85122212373954598</v>
      </c>
    </row>
    <row r="11" spans="1:3" x14ac:dyDescent="0.15">
      <c r="A11" s="1">
        <v>9</v>
      </c>
      <c r="B11">
        <v>3903.1779999999999</v>
      </c>
      <c r="C11">
        <v>0.91929156087920405</v>
      </c>
    </row>
    <row r="12" spans="1:3" x14ac:dyDescent="0.15">
      <c r="A12" s="1">
        <v>10</v>
      </c>
      <c r="B12">
        <v>3755.6309999999999</v>
      </c>
      <c r="C12">
        <v>1.0251939486924899</v>
      </c>
    </row>
    <row r="13" spans="1:3" x14ac:dyDescent="0.15">
      <c r="A13" s="1">
        <v>11</v>
      </c>
      <c r="B13">
        <v>3400.623</v>
      </c>
      <c r="C13">
        <v>1.0029115872279</v>
      </c>
    </row>
    <row r="14" spans="1:3" x14ac:dyDescent="0.15">
      <c r="A14" s="1">
        <v>12</v>
      </c>
      <c r="B14">
        <v>3827.683</v>
      </c>
      <c r="C14">
        <v>0.91515320661522603</v>
      </c>
    </row>
    <row r="15" spans="1:3" x14ac:dyDescent="0.15">
      <c r="A15" s="1">
        <v>13</v>
      </c>
      <c r="B15">
        <v>4405.3280000000004</v>
      </c>
      <c r="C15">
        <v>0.75777703680860298</v>
      </c>
    </row>
    <row r="16" spans="1:3" x14ac:dyDescent="0.15">
      <c r="A16" s="1">
        <v>14</v>
      </c>
      <c r="B16">
        <v>4485.2550000000001</v>
      </c>
      <c r="C16">
        <v>0.79230628602278796</v>
      </c>
    </row>
    <row r="17" spans="1:3" x14ac:dyDescent="0.15">
      <c r="A17" s="1">
        <v>15</v>
      </c>
      <c r="B17">
        <v>4374.6490000000003</v>
      </c>
      <c r="C17">
        <v>0.84208469142736098</v>
      </c>
    </row>
    <row r="18" spans="1:3" x14ac:dyDescent="0.15">
      <c r="A18" s="1">
        <v>16</v>
      </c>
      <c r="B18">
        <v>3872.893</v>
      </c>
      <c r="C18">
        <v>1.85816409549367</v>
      </c>
    </row>
    <row r="19" spans="1:3" x14ac:dyDescent="0.15">
      <c r="A19" s="1">
        <v>17</v>
      </c>
      <c r="B19">
        <v>3713.8290000000002</v>
      </c>
      <c r="C19">
        <v>1.78143581396805</v>
      </c>
    </row>
    <row r="20" spans="1:3" x14ac:dyDescent="0.15">
      <c r="A20" s="1">
        <v>18</v>
      </c>
      <c r="B20">
        <v>3946.3829999999998</v>
      </c>
      <c r="C20">
        <v>1.7755370198820599</v>
      </c>
    </row>
    <row r="21" spans="1:3" x14ac:dyDescent="0.15">
      <c r="A21" s="1">
        <v>19</v>
      </c>
      <c r="B21">
        <v>6434.2102999999997</v>
      </c>
      <c r="C21">
        <v>1.1339835037407</v>
      </c>
    </row>
    <row r="22" spans="1:3" x14ac:dyDescent="0.15">
      <c r="A22" s="1">
        <v>20</v>
      </c>
      <c r="B22">
        <v>6328.0856000000003</v>
      </c>
      <c r="C22">
        <v>1.17583722287891</v>
      </c>
    </row>
    <row r="23" spans="1:3" x14ac:dyDescent="0.15">
      <c r="A23" s="1">
        <v>21</v>
      </c>
      <c r="B23">
        <v>6452.2057999999997</v>
      </c>
      <c r="C23">
        <v>1.08979746054754</v>
      </c>
    </row>
    <row r="24" spans="1:3" x14ac:dyDescent="0.15">
      <c r="A24" s="1">
        <v>22</v>
      </c>
      <c r="B24">
        <v>6585.5775999999996</v>
      </c>
      <c r="C24">
        <v>0.99955945426016402</v>
      </c>
    </row>
    <row r="25" spans="1:3" x14ac:dyDescent="0.15">
      <c r="A25" s="1">
        <v>23</v>
      </c>
      <c r="B25">
        <v>6263.6256000000003</v>
      </c>
      <c r="C25">
        <v>1.0733983195543499</v>
      </c>
    </row>
    <row r="26" spans="1:3" x14ac:dyDescent="0.15">
      <c r="A26" s="1">
        <v>24</v>
      </c>
      <c r="B26">
        <v>6223.7061000000003</v>
      </c>
      <c r="C26">
        <v>1.0297789254763401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</v>
      </c>
    </row>
    <row r="2" spans="1:3" x14ac:dyDescent="0.15">
      <c r="A2" s="1">
        <v>0</v>
      </c>
      <c r="B2">
        <v>4403.5839999999998</v>
      </c>
      <c r="C2">
        <v>7.3382039287689105E-2</v>
      </c>
    </row>
    <row r="3" spans="1:3" x14ac:dyDescent="0.15">
      <c r="A3" s="1">
        <v>1</v>
      </c>
      <c r="B3">
        <v>4897.6360000000004</v>
      </c>
      <c r="C3">
        <v>7.1434348011103696E-2</v>
      </c>
    </row>
    <row r="4" spans="1:3" x14ac:dyDescent="0.15">
      <c r="A4" s="1">
        <v>2</v>
      </c>
      <c r="B4">
        <v>5083.6499999999996</v>
      </c>
      <c r="C4">
        <v>6.4791630846923298E-2</v>
      </c>
    </row>
    <row r="5" spans="1:3" x14ac:dyDescent="0.15">
      <c r="A5" s="1">
        <v>3</v>
      </c>
      <c r="B5">
        <v>4550.183</v>
      </c>
      <c r="C5">
        <v>7.6560136587816199E-2</v>
      </c>
    </row>
    <row r="6" spans="1:3" x14ac:dyDescent="0.15">
      <c r="A6" s="1">
        <v>4</v>
      </c>
      <c r="B6">
        <v>4122.9319999999998</v>
      </c>
      <c r="C6">
        <v>9.0909532736571194E-2</v>
      </c>
    </row>
    <row r="7" spans="1:3" x14ac:dyDescent="0.15">
      <c r="A7" s="1">
        <v>5</v>
      </c>
      <c r="B7">
        <v>4947.6030000000001</v>
      </c>
      <c r="C7">
        <v>7.2005513747532501E-2</v>
      </c>
    </row>
    <row r="8" spans="1:3" x14ac:dyDescent="0.15">
      <c r="A8" s="1">
        <v>6</v>
      </c>
      <c r="B8">
        <v>4663.415</v>
      </c>
      <c r="C8">
        <v>7.5879343044600603E-2</v>
      </c>
    </row>
    <row r="9" spans="1:3" x14ac:dyDescent="0.15">
      <c r="A9" s="1">
        <v>7</v>
      </c>
      <c r="B9">
        <v>5057.6170000000002</v>
      </c>
      <c r="C9">
        <v>7.3049244349323902E-2</v>
      </c>
    </row>
    <row r="10" spans="1:3" x14ac:dyDescent="0.15">
      <c r="A10" s="1">
        <v>8</v>
      </c>
      <c r="B10">
        <v>4044.098</v>
      </c>
      <c r="C10">
        <v>9.2204142984230505E-2</v>
      </c>
    </row>
    <row r="11" spans="1:3" x14ac:dyDescent="0.15">
      <c r="A11" s="1">
        <v>9</v>
      </c>
      <c r="B11">
        <v>3903.1779999999999</v>
      </c>
      <c r="C11">
        <v>0.108186014704517</v>
      </c>
    </row>
    <row r="12" spans="1:3" x14ac:dyDescent="0.15">
      <c r="A12" s="1">
        <v>10</v>
      </c>
      <c r="B12">
        <v>3755.6309999999999</v>
      </c>
      <c r="C12">
        <v>0.11031891854882001</v>
      </c>
    </row>
    <row r="13" spans="1:3" x14ac:dyDescent="0.15">
      <c r="A13" s="1">
        <v>11</v>
      </c>
      <c r="B13">
        <v>3400.623</v>
      </c>
      <c r="C13">
        <v>0.137493991260764</v>
      </c>
    </row>
    <row r="14" spans="1:3" x14ac:dyDescent="0.15">
      <c r="A14" s="1">
        <v>12</v>
      </c>
      <c r="B14">
        <v>3827.683</v>
      </c>
      <c r="C14">
        <v>0.126330584525784</v>
      </c>
    </row>
    <row r="15" spans="1:3" x14ac:dyDescent="0.15">
      <c r="A15" s="1">
        <v>13</v>
      </c>
      <c r="B15">
        <v>4405.3280000000004</v>
      </c>
      <c r="C15">
        <v>0.114141204774398</v>
      </c>
    </row>
    <row r="16" spans="1:3" x14ac:dyDescent="0.15">
      <c r="A16" s="1">
        <v>14</v>
      </c>
      <c r="B16">
        <v>4485.2550000000001</v>
      </c>
      <c r="C16">
        <v>0.114729282760285</v>
      </c>
    </row>
    <row r="17" spans="1:3" x14ac:dyDescent="0.15">
      <c r="A17" s="1">
        <v>15</v>
      </c>
      <c r="B17">
        <v>4374.6490000000003</v>
      </c>
      <c r="C17">
        <v>0.10759626044265</v>
      </c>
    </row>
    <row r="18" spans="1:3" x14ac:dyDescent="0.15">
      <c r="A18" s="1">
        <v>16</v>
      </c>
      <c r="B18">
        <v>3872.893</v>
      </c>
      <c r="C18">
        <v>0.12917463117213099</v>
      </c>
    </row>
    <row r="19" spans="1:3" x14ac:dyDescent="0.15">
      <c r="A19" s="1">
        <v>17</v>
      </c>
      <c r="B19">
        <v>3713.8290000000002</v>
      </c>
      <c r="C19">
        <v>0.15119450981503199</v>
      </c>
    </row>
    <row r="20" spans="1:3" x14ac:dyDescent="0.15">
      <c r="A20" s="1">
        <v>18</v>
      </c>
      <c r="B20">
        <v>3946.3829999999998</v>
      </c>
      <c r="C20">
        <v>0.13754222119926701</v>
      </c>
    </row>
    <row r="21" spans="1:3" x14ac:dyDescent="0.15">
      <c r="A21" s="1">
        <v>19</v>
      </c>
      <c r="B21">
        <v>6434.2102999999997</v>
      </c>
      <c r="C21">
        <v>0.10895573774388</v>
      </c>
    </row>
    <row r="22" spans="1:3" x14ac:dyDescent="0.15">
      <c r="A22" s="1">
        <v>20</v>
      </c>
      <c r="B22">
        <v>6328.0856000000003</v>
      </c>
      <c r="C22">
        <v>0.113329975465533</v>
      </c>
    </row>
    <row r="23" spans="1:3" x14ac:dyDescent="0.15">
      <c r="A23" s="1">
        <v>21</v>
      </c>
      <c r="B23">
        <v>6452.2057999999997</v>
      </c>
      <c r="C23">
        <v>0.117957905243884</v>
      </c>
    </row>
    <row r="24" spans="1:3" x14ac:dyDescent="0.15">
      <c r="A24" s="1">
        <v>22</v>
      </c>
      <c r="B24">
        <v>6585.5775999999996</v>
      </c>
      <c r="C24">
        <v>0.117769613937412</v>
      </c>
    </row>
    <row r="25" spans="1:3" x14ac:dyDescent="0.15">
      <c r="A25" s="1">
        <v>23</v>
      </c>
      <c r="B25">
        <v>6263.6256000000003</v>
      </c>
      <c r="C25">
        <v>0.123096300346933</v>
      </c>
    </row>
    <row r="26" spans="1:3" x14ac:dyDescent="0.15">
      <c r="A26" s="1">
        <v>24</v>
      </c>
      <c r="B26">
        <v>6223.7061000000003</v>
      </c>
      <c r="C26">
        <v>0.106974980450891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3</v>
      </c>
    </row>
    <row r="2" spans="1:3" x14ac:dyDescent="0.15">
      <c r="A2" s="1">
        <v>0</v>
      </c>
      <c r="B2">
        <v>4403.5839999999998</v>
      </c>
      <c r="C2">
        <v>9.3786434558696993E-2</v>
      </c>
    </row>
    <row r="3" spans="1:3" x14ac:dyDescent="0.15">
      <c r="A3" s="1">
        <v>1</v>
      </c>
      <c r="B3">
        <v>4897.6360000000004</v>
      </c>
      <c r="C3">
        <v>8.9982245014183199E-2</v>
      </c>
    </row>
    <row r="4" spans="1:3" x14ac:dyDescent="0.15">
      <c r="A4" s="1">
        <v>2</v>
      </c>
      <c r="B4">
        <v>5083.6499999999996</v>
      </c>
      <c r="C4">
        <v>8.5284593546705201E-2</v>
      </c>
    </row>
    <row r="5" spans="1:3" x14ac:dyDescent="0.15">
      <c r="A5" s="1">
        <v>3</v>
      </c>
      <c r="B5">
        <v>4550.183</v>
      </c>
      <c r="C5">
        <v>9.4500493049244502E-2</v>
      </c>
    </row>
    <row r="6" spans="1:3" x14ac:dyDescent="0.15">
      <c r="A6" s="1">
        <v>4</v>
      </c>
      <c r="B6">
        <v>4122.9319999999998</v>
      </c>
      <c r="C6">
        <v>0.104974161097399</v>
      </c>
    </row>
    <row r="7" spans="1:3" x14ac:dyDescent="0.15">
      <c r="A7" s="1">
        <v>5</v>
      </c>
      <c r="B7">
        <v>4947.6030000000001</v>
      </c>
      <c r="C7">
        <v>8.87012751407565E-2</v>
      </c>
    </row>
    <row r="8" spans="1:3" x14ac:dyDescent="0.15">
      <c r="A8" s="1">
        <v>6</v>
      </c>
      <c r="B8">
        <v>4663.415</v>
      </c>
      <c r="C8">
        <v>9.8413699413830796E-2</v>
      </c>
    </row>
    <row r="9" spans="1:3" x14ac:dyDescent="0.15">
      <c r="A9" s="1">
        <v>7</v>
      </c>
      <c r="B9">
        <v>5057.6170000000002</v>
      </c>
      <c r="C9">
        <v>9.5216671981397896E-2</v>
      </c>
    </row>
    <row r="10" spans="1:3" x14ac:dyDescent="0.15">
      <c r="A10" s="1">
        <v>8</v>
      </c>
      <c r="B10">
        <v>4044.098</v>
      </c>
      <c r="C10">
        <v>0.117401875158539</v>
      </c>
    </row>
    <row r="11" spans="1:3" x14ac:dyDescent="0.15">
      <c r="A11" s="1">
        <v>9</v>
      </c>
      <c r="B11">
        <v>3903.1779999999999</v>
      </c>
      <c r="C11">
        <v>0.14340625896262199</v>
      </c>
    </row>
    <row r="12" spans="1:3" x14ac:dyDescent="0.15">
      <c r="A12" s="1">
        <v>10</v>
      </c>
      <c r="B12">
        <v>3755.6309999999999</v>
      </c>
      <c r="C12">
        <v>0.14349494220418599</v>
      </c>
    </row>
    <row r="13" spans="1:3" x14ac:dyDescent="0.15">
      <c r="A13" s="1">
        <v>11</v>
      </c>
      <c r="B13">
        <v>3400.623</v>
      </c>
      <c r="C13">
        <v>0.17340664934323199</v>
      </c>
    </row>
    <row r="14" spans="1:3" x14ac:dyDescent="0.15">
      <c r="A14" s="1">
        <v>12</v>
      </c>
      <c r="B14">
        <v>3827.683</v>
      </c>
      <c r="C14">
        <v>0.15588350925207101</v>
      </c>
    </row>
    <row r="15" spans="1:3" x14ac:dyDescent="0.15">
      <c r="A15" s="1">
        <v>13</v>
      </c>
      <c r="B15">
        <v>4405.3280000000004</v>
      </c>
      <c r="C15">
        <v>0.139262208968606</v>
      </c>
    </row>
    <row r="16" spans="1:3" x14ac:dyDescent="0.15">
      <c r="A16" s="1">
        <v>14</v>
      </c>
      <c r="B16">
        <v>4485.2550000000001</v>
      </c>
      <c r="C16">
        <v>0.13915628120322601</v>
      </c>
    </row>
    <row r="17" spans="1:3" x14ac:dyDescent="0.15">
      <c r="A17" s="1">
        <v>15</v>
      </c>
      <c r="B17">
        <v>4374.6490000000003</v>
      </c>
      <c r="C17">
        <v>0.13026648611132299</v>
      </c>
    </row>
    <row r="18" spans="1:3" x14ac:dyDescent="0.15">
      <c r="A18" s="1">
        <v>16</v>
      </c>
      <c r="B18">
        <v>3872.893</v>
      </c>
      <c r="C18">
        <v>0.178713063499532</v>
      </c>
    </row>
    <row r="19" spans="1:3" x14ac:dyDescent="0.15">
      <c r="A19" s="1">
        <v>17</v>
      </c>
      <c r="B19">
        <v>3713.8290000000002</v>
      </c>
      <c r="C19">
        <v>0.183865342596745</v>
      </c>
    </row>
    <row r="20" spans="1:3" x14ac:dyDescent="0.15">
      <c r="A20" s="1">
        <v>18</v>
      </c>
      <c r="B20">
        <v>3946.3829999999998</v>
      </c>
      <c r="C20">
        <v>0.17333581757712399</v>
      </c>
    </row>
    <row r="21" spans="1:3" x14ac:dyDescent="0.15">
      <c r="A21" s="1">
        <v>19</v>
      </c>
      <c r="B21">
        <v>6434.2102999999997</v>
      </c>
      <c r="C21">
        <v>0.139503634760302</v>
      </c>
    </row>
    <row r="22" spans="1:3" x14ac:dyDescent="0.15">
      <c r="A22" s="1">
        <v>20</v>
      </c>
      <c r="B22">
        <v>6328.0856000000003</v>
      </c>
      <c r="C22">
        <v>0.13920176420614799</v>
      </c>
    </row>
    <row r="23" spans="1:3" x14ac:dyDescent="0.15">
      <c r="A23" s="1">
        <v>21</v>
      </c>
      <c r="B23">
        <v>6452.2057999999997</v>
      </c>
      <c r="C23">
        <v>0.14594517296086201</v>
      </c>
    </row>
    <row r="24" spans="1:3" x14ac:dyDescent="0.15">
      <c r="A24" s="1">
        <v>22</v>
      </c>
      <c r="B24">
        <v>6585.5775999999996</v>
      </c>
      <c r="C24">
        <v>0.147938211999221</v>
      </c>
    </row>
    <row r="25" spans="1:3" x14ac:dyDescent="0.15">
      <c r="A25" s="1">
        <v>23</v>
      </c>
      <c r="B25">
        <v>6263.6256000000003</v>
      </c>
      <c r="C25">
        <v>0.15723754696747599</v>
      </c>
    </row>
    <row r="26" spans="1:3" x14ac:dyDescent="0.15">
      <c r="A26" s="1">
        <v>24</v>
      </c>
      <c r="B26">
        <v>6223.7061000000003</v>
      </c>
      <c r="C26">
        <v>0.14781192820149799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4</v>
      </c>
    </row>
    <row r="2" spans="1:3" x14ac:dyDescent="0.15">
      <c r="A2" s="1">
        <v>0</v>
      </c>
      <c r="B2">
        <v>4403.5839999999998</v>
      </c>
      <c r="C2">
        <v>0.113446317240937</v>
      </c>
    </row>
    <row r="3" spans="1:3" x14ac:dyDescent="0.15">
      <c r="A3" s="1">
        <v>1</v>
      </c>
      <c r="B3">
        <v>4897.6360000000004</v>
      </c>
      <c r="C3">
        <v>0.10379283534361</v>
      </c>
    </row>
    <row r="4" spans="1:3" x14ac:dyDescent="0.15">
      <c r="A4" s="1">
        <v>2</v>
      </c>
      <c r="B4">
        <v>5083.6499999999996</v>
      </c>
      <c r="C4">
        <v>9.66654419032279E-2</v>
      </c>
    </row>
    <row r="5" spans="1:3" x14ac:dyDescent="0.15">
      <c r="A5" s="1">
        <v>3</v>
      </c>
      <c r="B5">
        <v>4550.183</v>
      </c>
      <c r="C5">
        <v>0.11032007267480801</v>
      </c>
    </row>
    <row r="6" spans="1:3" x14ac:dyDescent="0.15">
      <c r="A6" s="1">
        <v>4</v>
      </c>
      <c r="B6">
        <v>4122.9319999999998</v>
      </c>
      <c r="C6">
        <v>0.124453323024544</v>
      </c>
    </row>
    <row r="7" spans="1:3" x14ac:dyDescent="0.15">
      <c r="A7" s="1">
        <v>5</v>
      </c>
      <c r="B7">
        <v>4947.6030000000001</v>
      </c>
      <c r="C7">
        <v>0.10333004194678699</v>
      </c>
    </row>
    <row r="8" spans="1:3" x14ac:dyDescent="0.15">
      <c r="A8" s="1">
        <v>6</v>
      </c>
      <c r="B8">
        <v>4663.415</v>
      </c>
      <c r="C8">
        <v>0.11540859894910301</v>
      </c>
    </row>
    <row r="9" spans="1:3" x14ac:dyDescent="0.15">
      <c r="A9" s="1">
        <v>7</v>
      </c>
      <c r="B9">
        <v>5057.6170000000002</v>
      </c>
      <c r="C9">
        <v>0.11205847428690401</v>
      </c>
    </row>
    <row r="10" spans="1:3" x14ac:dyDescent="0.15">
      <c r="A10" s="1">
        <v>8</v>
      </c>
      <c r="B10">
        <v>4044.098</v>
      </c>
      <c r="C10">
        <v>0.13897611968741599</v>
      </c>
    </row>
    <row r="11" spans="1:3" x14ac:dyDescent="0.15">
      <c r="A11" s="1">
        <v>9</v>
      </c>
      <c r="B11">
        <v>3903.1779999999999</v>
      </c>
      <c r="C11">
        <v>0.16159177150847301</v>
      </c>
    </row>
    <row r="12" spans="1:3" x14ac:dyDescent="0.15">
      <c r="A12" s="1">
        <v>10</v>
      </c>
      <c r="B12">
        <v>3755.6309999999999</v>
      </c>
      <c r="C12">
        <v>0.16411575957657201</v>
      </c>
    </row>
    <row r="13" spans="1:3" x14ac:dyDescent="0.15">
      <c r="A13" s="1">
        <v>11</v>
      </c>
      <c r="B13">
        <v>3400.623</v>
      </c>
      <c r="C13">
        <v>0.199135007753451</v>
      </c>
    </row>
    <row r="14" spans="1:3" x14ac:dyDescent="0.15">
      <c r="A14" s="1">
        <v>12</v>
      </c>
      <c r="B14">
        <v>3827.683</v>
      </c>
      <c r="C14">
        <v>0.18111511658136201</v>
      </c>
    </row>
    <row r="15" spans="1:3" x14ac:dyDescent="0.15">
      <c r="A15" s="1">
        <v>13</v>
      </c>
      <c r="B15">
        <v>4405.3280000000004</v>
      </c>
      <c r="C15">
        <v>0.154352553848143</v>
      </c>
    </row>
    <row r="16" spans="1:3" x14ac:dyDescent="0.15">
      <c r="A16" s="1">
        <v>14</v>
      </c>
      <c r="B16">
        <v>4485.2550000000001</v>
      </c>
      <c r="C16">
        <v>0.15234818720951501</v>
      </c>
    </row>
    <row r="17" spans="1:3" x14ac:dyDescent="0.15">
      <c r="A17" s="1">
        <v>15</v>
      </c>
      <c r="B17">
        <v>4374.6490000000003</v>
      </c>
      <c r="C17">
        <v>0.14503405177287801</v>
      </c>
    </row>
    <row r="18" spans="1:3" x14ac:dyDescent="0.15">
      <c r="A18" s="1">
        <v>16</v>
      </c>
      <c r="B18">
        <v>3872.893</v>
      </c>
      <c r="C18">
        <v>0.21054740516109199</v>
      </c>
    </row>
    <row r="19" spans="1:3" x14ac:dyDescent="0.15">
      <c r="A19" s="1">
        <v>17</v>
      </c>
      <c r="B19">
        <v>3713.8290000000002</v>
      </c>
      <c r="C19">
        <v>0.23000392877645201</v>
      </c>
    </row>
    <row r="20" spans="1:3" x14ac:dyDescent="0.15">
      <c r="A20" s="1">
        <v>18</v>
      </c>
      <c r="B20">
        <v>3946.3829999999998</v>
      </c>
      <c r="C20">
        <v>0.21040787625537699</v>
      </c>
    </row>
    <row r="21" spans="1:3" x14ac:dyDescent="0.15">
      <c r="A21" s="1">
        <v>19</v>
      </c>
      <c r="B21">
        <v>6434.2102999999997</v>
      </c>
      <c r="C21">
        <v>0.15700628869246699</v>
      </c>
    </row>
    <row r="22" spans="1:3" x14ac:dyDescent="0.15">
      <c r="A22" s="1">
        <v>20</v>
      </c>
      <c r="B22">
        <v>6328.0856000000003</v>
      </c>
      <c r="C22">
        <v>0.15767308134880501</v>
      </c>
    </row>
    <row r="23" spans="1:3" x14ac:dyDescent="0.15">
      <c r="A23" s="1">
        <v>21</v>
      </c>
      <c r="B23">
        <v>6452.2057999999997</v>
      </c>
      <c r="C23">
        <v>0.16924504117198899</v>
      </c>
    </row>
    <row r="24" spans="1:3" x14ac:dyDescent="0.15">
      <c r="A24" s="1">
        <v>22</v>
      </c>
      <c r="B24">
        <v>6585.5775999999996</v>
      </c>
      <c r="C24">
        <v>0.167656622041712</v>
      </c>
    </row>
    <row r="25" spans="1:3" x14ac:dyDescent="0.15">
      <c r="A25" s="1">
        <v>23</v>
      </c>
      <c r="B25">
        <v>6263.6256000000003</v>
      </c>
      <c r="C25">
        <v>0.178797294967042</v>
      </c>
    </row>
    <row r="26" spans="1:3" x14ac:dyDescent="0.15">
      <c r="A26" s="1">
        <v>24</v>
      </c>
      <c r="B26">
        <v>6223.7061000000003</v>
      </c>
      <c r="C26">
        <v>0.17066677040564199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6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5</v>
      </c>
    </row>
    <row r="2" spans="1:3" x14ac:dyDescent="0.15">
      <c r="A2" s="1">
        <v>0</v>
      </c>
      <c r="B2">
        <v>4403.5839999999998</v>
      </c>
      <c r="C2">
        <v>0.127578610355046</v>
      </c>
    </row>
    <row r="3" spans="1:3" x14ac:dyDescent="0.15">
      <c r="A3" s="1">
        <v>1</v>
      </c>
      <c r="B3">
        <v>4897.6360000000004</v>
      </c>
      <c r="C3">
        <v>0.116804918473145</v>
      </c>
    </row>
    <row r="4" spans="1:3" x14ac:dyDescent="0.15">
      <c r="A4" s="1">
        <v>2</v>
      </c>
      <c r="B4">
        <v>5083.6499999999996</v>
      </c>
      <c r="C4">
        <v>0.11104939252947001</v>
      </c>
    </row>
    <row r="5" spans="1:3" x14ac:dyDescent="0.15">
      <c r="A5" s="1">
        <v>3</v>
      </c>
      <c r="B5">
        <v>4550.183</v>
      </c>
      <c r="C5">
        <v>0.12961781717301599</v>
      </c>
    </row>
    <row r="6" spans="1:3" x14ac:dyDescent="0.15">
      <c r="A6" s="1">
        <v>4</v>
      </c>
      <c r="B6">
        <v>4122.9319999999998</v>
      </c>
      <c r="C6">
        <v>0.140408986475973</v>
      </c>
    </row>
    <row r="7" spans="1:3" x14ac:dyDescent="0.15">
      <c r="A7" s="1">
        <v>5</v>
      </c>
      <c r="B7">
        <v>4947.6030000000001</v>
      </c>
      <c r="C7">
        <v>0.115224131591621</v>
      </c>
    </row>
    <row r="8" spans="1:3" x14ac:dyDescent="0.15">
      <c r="A8" s="1">
        <v>6</v>
      </c>
      <c r="B8">
        <v>4663.415</v>
      </c>
      <c r="C8">
        <v>0.12802652076894</v>
      </c>
    </row>
    <row r="9" spans="1:3" x14ac:dyDescent="0.15">
      <c r="A9" s="1">
        <v>7</v>
      </c>
      <c r="B9">
        <v>5057.6170000000002</v>
      </c>
      <c r="C9">
        <v>0.124516210809346</v>
      </c>
    </row>
    <row r="10" spans="1:3" x14ac:dyDescent="0.15">
      <c r="A10" s="1">
        <v>8</v>
      </c>
      <c r="B10">
        <v>4044.098</v>
      </c>
      <c r="C10">
        <v>0.15771596990296199</v>
      </c>
    </row>
    <row r="11" spans="1:3" x14ac:dyDescent="0.15">
      <c r="A11" s="1">
        <v>9</v>
      </c>
      <c r="B11">
        <v>3903.1779999999999</v>
      </c>
      <c r="C11">
        <v>0.176198409330622</v>
      </c>
    </row>
    <row r="12" spans="1:3" x14ac:dyDescent="0.15">
      <c r="A12" s="1">
        <v>10</v>
      </c>
      <c r="B12">
        <v>3755.6309999999999</v>
      </c>
      <c r="C12">
        <v>0.18114215675749301</v>
      </c>
    </row>
    <row r="13" spans="1:3" x14ac:dyDescent="0.15">
      <c r="A13" s="1">
        <v>11</v>
      </c>
      <c r="B13">
        <v>3400.623</v>
      </c>
      <c r="C13">
        <v>0.218818590489679</v>
      </c>
    </row>
    <row r="14" spans="1:3" x14ac:dyDescent="0.15">
      <c r="A14" s="1">
        <v>12</v>
      </c>
      <c r="B14">
        <v>3827.683</v>
      </c>
      <c r="C14">
        <v>0.193408059354472</v>
      </c>
    </row>
    <row r="15" spans="1:3" x14ac:dyDescent="0.15">
      <c r="A15" s="1">
        <v>13</v>
      </c>
      <c r="B15">
        <v>4405.3280000000004</v>
      </c>
      <c r="C15">
        <v>0.17294571080379001</v>
      </c>
    </row>
    <row r="16" spans="1:3" x14ac:dyDescent="0.15">
      <c r="A16" s="1">
        <v>14</v>
      </c>
      <c r="B16">
        <v>4485.2550000000001</v>
      </c>
      <c r="C16">
        <v>0.17213545654060899</v>
      </c>
    </row>
    <row r="17" spans="1:3" x14ac:dyDescent="0.15">
      <c r="A17" s="1">
        <v>15</v>
      </c>
      <c r="B17">
        <v>4374.6490000000003</v>
      </c>
      <c r="C17">
        <v>0.161732768774628</v>
      </c>
    </row>
    <row r="18" spans="1:3" x14ac:dyDescent="0.15">
      <c r="A18" s="1">
        <v>16</v>
      </c>
      <c r="B18">
        <v>3872.893</v>
      </c>
      <c r="C18">
        <v>0.23801290744523701</v>
      </c>
    </row>
    <row r="19" spans="1:3" x14ac:dyDescent="0.15">
      <c r="A19" s="1">
        <v>17</v>
      </c>
      <c r="B19">
        <v>3713.8290000000002</v>
      </c>
      <c r="C19">
        <v>0.258129390020434</v>
      </c>
    </row>
    <row r="20" spans="1:3" x14ac:dyDescent="0.15">
      <c r="A20" s="1">
        <v>18</v>
      </c>
      <c r="B20">
        <v>3946.3829999999998</v>
      </c>
      <c r="C20">
        <v>0.246117639603192</v>
      </c>
    </row>
    <row r="21" spans="1:3" x14ac:dyDescent="0.15">
      <c r="A21" s="1">
        <v>19</v>
      </c>
      <c r="B21">
        <v>6434.2102999999997</v>
      </c>
      <c r="C21">
        <v>0.17805355577646501</v>
      </c>
    </row>
    <row r="22" spans="1:3" x14ac:dyDescent="0.15">
      <c r="A22" s="1">
        <v>20</v>
      </c>
      <c r="B22">
        <v>6328.0856000000003</v>
      </c>
      <c r="C22">
        <v>0.18168588109654699</v>
      </c>
    </row>
    <row r="23" spans="1:3" x14ac:dyDescent="0.15">
      <c r="A23" s="1">
        <v>21</v>
      </c>
      <c r="B23">
        <v>6452.2057999999997</v>
      </c>
      <c r="C23">
        <v>0.196598227594177</v>
      </c>
    </row>
    <row r="24" spans="1:3" x14ac:dyDescent="0.15">
      <c r="A24" s="1">
        <v>22</v>
      </c>
      <c r="B24">
        <v>6585.5775999999996</v>
      </c>
      <c r="C24">
        <v>0.19328155245057599</v>
      </c>
    </row>
    <row r="25" spans="1:3" x14ac:dyDescent="0.15">
      <c r="A25" s="1">
        <v>23</v>
      </c>
      <c r="B25">
        <v>6263.6256000000003</v>
      </c>
      <c r="C25">
        <v>0.200187261949098</v>
      </c>
    </row>
    <row r="26" spans="1:3" x14ac:dyDescent="0.15">
      <c r="A26" s="1">
        <v>24</v>
      </c>
      <c r="B26">
        <v>6223.7061000000003</v>
      </c>
      <c r="C26">
        <v>0.191960238834923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6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6</v>
      </c>
    </row>
    <row r="2" spans="1:3" x14ac:dyDescent="0.15">
      <c r="A2" s="1">
        <v>0</v>
      </c>
      <c r="B2">
        <v>4403.5839999999998</v>
      </c>
      <c r="C2">
        <v>0.13996732287900801</v>
      </c>
    </row>
    <row r="3" spans="1:3" x14ac:dyDescent="0.15">
      <c r="A3" s="1">
        <v>1</v>
      </c>
      <c r="B3">
        <v>4897.6360000000004</v>
      </c>
      <c r="C3">
        <v>0.13133768293885001</v>
      </c>
    </row>
    <row r="4" spans="1:3" x14ac:dyDescent="0.15">
      <c r="A4" s="1">
        <v>2</v>
      </c>
      <c r="B4">
        <v>5083.6499999999996</v>
      </c>
      <c r="C4">
        <v>0.12196623009419499</v>
      </c>
    </row>
    <row r="5" spans="1:3" x14ac:dyDescent="0.15">
      <c r="A5" s="1">
        <v>3</v>
      </c>
      <c r="B5">
        <v>4550.183</v>
      </c>
      <c r="C5">
        <v>0.142870297180231</v>
      </c>
    </row>
    <row r="6" spans="1:3" x14ac:dyDescent="0.15">
      <c r="A6" s="1">
        <v>4</v>
      </c>
      <c r="B6">
        <v>4122.9319999999998</v>
      </c>
      <c r="C6">
        <v>0.156255749558529</v>
      </c>
    </row>
    <row r="7" spans="1:3" x14ac:dyDescent="0.15">
      <c r="A7" s="1">
        <v>5</v>
      </c>
      <c r="B7">
        <v>4947.6030000000001</v>
      </c>
      <c r="C7">
        <v>0.131245043585417</v>
      </c>
    </row>
    <row r="8" spans="1:3" x14ac:dyDescent="0.15">
      <c r="A8" s="1">
        <v>6</v>
      </c>
      <c r="B8">
        <v>4663.415</v>
      </c>
      <c r="C8">
        <v>0.14105512141800799</v>
      </c>
    </row>
    <row r="9" spans="1:3" x14ac:dyDescent="0.15">
      <c r="A9" s="1">
        <v>7</v>
      </c>
      <c r="B9">
        <v>5057.6170000000002</v>
      </c>
      <c r="C9">
        <v>0.13473669814751699</v>
      </c>
    </row>
    <row r="10" spans="1:3" x14ac:dyDescent="0.15">
      <c r="A10" s="1">
        <v>8</v>
      </c>
      <c r="B10">
        <v>4044.098</v>
      </c>
      <c r="C10">
        <v>0.17931037803675601</v>
      </c>
    </row>
    <row r="11" spans="1:3" x14ac:dyDescent="0.15">
      <c r="A11" s="1">
        <v>9</v>
      </c>
      <c r="B11">
        <v>3903.1779999999999</v>
      </c>
      <c r="C11">
        <v>0.19309498709286901</v>
      </c>
    </row>
    <row r="12" spans="1:3" x14ac:dyDescent="0.15">
      <c r="A12" s="1">
        <v>10</v>
      </c>
      <c r="B12">
        <v>3755.6309999999999</v>
      </c>
      <c r="C12">
        <v>0.196932427847368</v>
      </c>
    </row>
    <row r="13" spans="1:3" x14ac:dyDescent="0.15">
      <c r="A13" s="1">
        <v>11</v>
      </c>
      <c r="B13">
        <v>3400.623</v>
      </c>
      <c r="C13">
        <v>0.23368851681469599</v>
      </c>
    </row>
    <row r="14" spans="1:3" x14ac:dyDescent="0.15">
      <c r="A14" s="1">
        <v>12</v>
      </c>
      <c r="B14">
        <v>3827.683</v>
      </c>
      <c r="C14">
        <v>0.21371346187281701</v>
      </c>
    </row>
    <row r="15" spans="1:3" x14ac:dyDescent="0.15">
      <c r="A15" s="1">
        <v>13</v>
      </c>
      <c r="B15">
        <v>4405.3280000000004</v>
      </c>
      <c r="C15">
        <v>0.19093884477398701</v>
      </c>
    </row>
    <row r="16" spans="1:3" x14ac:dyDescent="0.15">
      <c r="A16" s="1">
        <v>14</v>
      </c>
      <c r="B16">
        <v>4485.2550000000001</v>
      </c>
      <c r="C16">
        <v>0.18713672273229801</v>
      </c>
    </row>
    <row r="17" spans="1:3" x14ac:dyDescent="0.15">
      <c r="A17" s="1">
        <v>15</v>
      </c>
      <c r="B17">
        <v>4374.6490000000003</v>
      </c>
      <c r="C17">
        <v>0.186892785343859</v>
      </c>
    </row>
    <row r="18" spans="1:3" x14ac:dyDescent="0.15">
      <c r="A18" s="1">
        <v>16</v>
      </c>
      <c r="B18">
        <v>3872.893</v>
      </c>
      <c r="C18">
        <v>0.26115134145892599</v>
      </c>
    </row>
    <row r="19" spans="1:3" x14ac:dyDescent="0.15">
      <c r="A19" s="1">
        <v>17</v>
      </c>
      <c r="B19">
        <v>3713.8290000000002</v>
      </c>
      <c r="C19">
        <v>0.29039793202199199</v>
      </c>
    </row>
    <row r="20" spans="1:3" x14ac:dyDescent="0.15">
      <c r="A20" s="1">
        <v>18</v>
      </c>
      <c r="B20">
        <v>3946.3829999999998</v>
      </c>
      <c r="C20">
        <v>0.27587551827957502</v>
      </c>
    </row>
    <row r="21" spans="1:3" x14ac:dyDescent="0.15">
      <c r="A21" s="1">
        <v>19</v>
      </c>
      <c r="B21">
        <v>6434.2102999999997</v>
      </c>
      <c r="C21">
        <v>0.20257496763022201</v>
      </c>
    </row>
    <row r="22" spans="1:3" x14ac:dyDescent="0.15">
      <c r="A22" s="1">
        <v>20</v>
      </c>
      <c r="B22">
        <v>6328.0856000000003</v>
      </c>
      <c r="C22">
        <v>0.206171116535634</v>
      </c>
    </row>
    <row r="23" spans="1:3" x14ac:dyDescent="0.15">
      <c r="A23" s="1">
        <v>21</v>
      </c>
      <c r="B23">
        <v>6452.2057999999997</v>
      </c>
      <c r="C23">
        <v>0.216870225437476</v>
      </c>
    </row>
    <row r="24" spans="1:3" x14ac:dyDescent="0.15">
      <c r="A24" s="1">
        <v>22</v>
      </c>
      <c r="B24">
        <v>6585.5775999999996</v>
      </c>
      <c r="C24">
        <v>0.21494577181402599</v>
      </c>
    </row>
    <row r="25" spans="1:3" x14ac:dyDescent="0.15">
      <c r="A25" s="1">
        <v>23</v>
      </c>
      <c r="B25">
        <v>6263.6256000000003</v>
      </c>
      <c r="C25">
        <v>0.21984651893142201</v>
      </c>
    </row>
    <row r="26" spans="1:3" x14ac:dyDescent="0.15">
      <c r="A26" s="1">
        <v>24</v>
      </c>
      <c r="B26">
        <v>6223.7061000000003</v>
      </c>
      <c r="C26">
        <v>0.21417450029872401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6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7</v>
      </c>
    </row>
    <row r="2" spans="1:3" x14ac:dyDescent="0.15">
      <c r="A2" s="1">
        <v>0</v>
      </c>
      <c r="B2">
        <v>4403.5839999999998</v>
      </c>
      <c r="C2">
        <v>0.15416820902907899</v>
      </c>
    </row>
    <row r="3" spans="1:3" x14ac:dyDescent="0.15">
      <c r="A3" s="1">
        <v>1</v>
      </c>
      <c r="B3">
        <v>4897.6360000000004</v>
      </c>
      <c r="C3">
        <v>0.13739189627072501</v>
      </c>
    </row>
    <row r="4" spans="1:3" x14ac:dyDescent="0.15">
      <c r="A4" s="1">
        <v>2</v>
      </c>
      <c r="B4">
        <v>5083.6499999999996</v>
      </c>
      <c r="C4">
        <v>0.13356772990263799</v>
      </c>
    </row>
    <row r="5" spans="1:3" x14ac:dyDescent="0.15">
      <c r="A5" s="1">
        <v>3</v>
      </c>
      <c r="B5">
        <v>4550.183</v>
      </c>
      <c r="C5">
        <v>0.15852678660717801</v>
      </c>
    </row>
    <row r="6" spans="1:3" x14ac:dyDescent="0.15">
      <c r="A6" s="1">
        <v>4</v>
      </c>
      <c r="B6">
        <v>4122.9319999999998</v>
      </c>
      <c r="C6">
        <v>0.17328885869348201</v>
      </c>
    </row>
    <row r="7" spans="1:3" x14ac:dyDescent="0.15">
      <c r="A7" s="1">
        <v>5</v>
      </c>
      <c r="B7">
        <v>4947.6030000000001</v>
      </c>
      <c r="C7">
        <v>0.14291132822765801</v>
      </c>
    </row>
    <row r="8" spans="1:3" x14ac:dyDescent="0.15">
      <c r="A8" s="1">
        <v>6</v>
      </c>
      <c r="B8">
        <v>4663.415</v>
      </c>
      <c r="C8">
        <v>0.15664927762474201</v>
      </c>
    </row>
    <row r="9" spans="1:3" x14ac:dyDescent="0.15">
      <c r="A9" s="1">
        <v>7</v>
      </c>
      <c r="B9">
        <v>5057.6170000000002</v>
      </c>
      <c r="C9">
        <v>0.147655787301056</v>
      </c>
    </row>
    <row r="10" spans="1:3" x14ac:dyDescent="0.15">
      <c r="A10" s="1">
        <v>8</v>
      </c>
      <c r="B10">
        <v>4044.098</v>
      </c>
      <c r="C10">
        <v>0.19150580485393101</v>
      </c>
    </row>
    <row r="11" spans="1:3" x14ac:dyDescent="0.15">
      <c r="A11" s="1">
        <v>9</v>
      </c>
      <c r="B11">
        <v>3903.1779999999999</v>
      </c>
      <c r="C11">
        <v>0.208859858754711</v>
      </c>
    </row>
    <row r="12" spans="1:3" x14ac:dyDescent="0.15">
      <c r="A12" s="1">
        <v>10</v>
      </c>
      <c r="B12">
        <v>3755.6309999999999</v>
      </c>
      <c r="C12">
        <v>0.218769684608769</v>
      </c>
    </row>
    <row r="13" spans="1:3" x14ac:dyDescent="0.15">
      <c r="A13" s="1">
        <v>11</v>
      </c>
      <c r="B13">
        <v>3400.623</v>
      </c>
      <c r="C13">
        <v>0.24746040588228799</v>
      </c>
    </row>
    <row r="14" spans="1:3" x14ac:dyDescent="0.15">
      <c r="A14" s="1">
        <v>12</v>
      </c>
      <c r="B14">
        <v>3827.683</v>
      </c>
      <c r="C14">
        <v>0.22868518841948399</v>
      </c>
    </row>
    <row r="15" spans="1:3" x14ac:dyDescent="0.15">
      <c r="A15" s="1">
        <v>13</v>
      </c>
      <c r="B15">
        <v>4405.3280000000004</v>
      </c>
      <c r="C15">
        <v>0.204917449920751</v>
      </c>
    </row>
    <row r="16" spans="1:3" x14ac:dyDescent="0.15">
      <c r="A16" s="1">
        <v>14</v>
      </c>
      <c r="B16">
        <v>4485.2550000000001</v>
      </c>
      <c r="C16">
        <v>0.199803214317405</v>
      </c>
    </row>
    <row r="17" spans="1:3" x14ac:dyDescent="0.15">
      <c r="A17" s="1">
        <v>15</v>
      </c>
      <c r="B17">
        <v>4374.6490000000003</v>
      </c>
      <c r="C17">
        <v>0.20013398009101199</v>
      </c>
    </row>
    <row r="18" spans="1:3" x14ac:dyDescent="0.15">
      <c r="A18" s="1">
        <v>16</v>
      </c>
      <c r="B18">
        <v>3872.893</v>
      </c>
      <c r="C18">
        <v>0.29851368310774301</v>
      </c>
    </row>
    <row r="19" spans="1:3" x14ac:dyDescent="0.15">
      <c r="A19" s="1">
        <v>17</v>
      </c>
      <c r="B19">
        <v>3713.8290000000002</v>
      </c>
      <c r="C19">
        <v>0.31851831397569103</v>
      </c>
    </row>
    <row r="20" spans="1:3" x14ac:dyDescent="0.15">
      <c r="A20" s="1">
        <v>18</v>
      </c>
      <c r="B20">
        <v>3946.3829999999998</v>
      </c>
      <c r="C20">
        <v>0.29812076578542401</v>
      </c>
    </row>
    <row r="21" spans="1:3" x14ac:dyDescent="0.15">
      <c r="A21" s="1">
        <v>19</v>
      </c>
      <c r="B21">
        <v>6434.2102999999997</v>
      </c>
      <c r="C21">
        <v>0.22029721820425599</v>
      </c>
    </row>
    <row r="22" spans="1:3" x14ac:dyDescent="0.15">
      <c r="A22" s="1">
        <v>20</v>
      </c>
      <c r="B22">
        <v>6328.0856000000003</v>
      </c>
      <c r="C22">
        <v>0.2198857219964</v>
      </c>
    </row>
    <row r="23" spans="1:3" x14ac:dyDescent="0.15">
      <c r="A23" s="1">
        <v>21</v>
      </c>
      <c r="B23">
        <v>6452.2057999999997</v>
      </c>
      <c r="C23">
        <v>0.23007581796419799</v>
      </c>
    </row>
    <row r="24" spans="1:3" x14ac:dyDescent="0.15">
      <c r="A24" s="1">
        <v>22</v>
      </c>
      <c r="B24">
        <v>6585.5775999999996</v>
      </c>
      <c r="C24">
        <v>0.22759818811634</v>
      </c>
    </row>
    <row r="25" spans="1:3" x14ac:dyDescent="0.15">
      <c r="A25" s="1">
        <v>23</v>
      </c>
      <c r="B25">
        <v>6263.6256000000003</v>
      </c>
      <c r="C25">
        <v>0.24064295571538799</v>
      </c>
    </row>
    <row r="26" spans="1:3" x14ac:dyDescent="0.15">
      <c r="A26" s="1">
        <v>24</v>
      </c>
      <c r="B26">
        <v>6223.7061000000003</v>
      </c>
      <c r="C26">
        <v>0.23457276441745201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6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8</v>
      </c>
    </row>
    <row r="2" spans="1:3" x14ac:dyDescent="0.15">
      <c r="A2" s="1">
        <v>0</v>
      </c>
      <c r="B2">
        <v>4403.5839999999998</v>
      </c>
      <c r="C2">
        <v>0.164094292929374</v>
      </c>
    </row>
    <row r="3" spans="1:3" x14ac:dyDescent="0.15">
      <c r="A3" s="1">
        <v>1</v>
      </c>
      <c r="B3">
        <v>4897.6360000000004</v>
      </c>
      <c r="C3">
        <v>0.15039843382193199</v>
      </c>
    </row>
    <row r="4" spans="1:3" x14ac:dyDescent="0.15">
      <c r="A4" s="1">
        <v>2</v>
      </c>
      <c r="B4">
        <v>5083.6499999999996</v>
      </c>
      <c r="C4">
        <v>0.14514504310324899</v>
      </c>
    </row>
    <row r="5" spans="1:3" x14ac:dyDescent="0.15">
      <c r="A5" s="1">
        <v>3</v>
      </c>
      <c r="B5">
        <v>4550.183</v>
      </c>
      <c r="C5">
        <v>0.17435479437097001</v>
      </c>
    </row>
    <row r="6" spans="1:3" x14ac:dyDescent="0.15">
      <c r="A6" s="1">
        <v>4</v>
      </c>
      <c r="B6">
        <v>4122.9319999999998</v>
      </c>
      <c r="C6">
        <v>0.184954059192565</v>
      </c>
    </row>
    <row r="7" spans="1:3" x14ac:dyDescent="0.15">
      <c r="A7" s="1">
        <v>5</v>
      </c>
      <c r="B7">
        <v>4947.6030000000001</v>
      </c>
      <c r="C7">
        <v>0.15064404162460901</v>
      </c>
    </row>
    <row r="8" spans="1:3" x14ac:dyDescent="0.15">
      <c r="A8" s="1">
        <v>6</v>
      </c>
      <c r="B8">
        <v>4663.415</v>
      </c>
      <c r="C8">
        <v>0.17183912615726701</v>
      </c>
    </row>
    <row r="9" spans="1:3" x14ac:dyDescent="0.15">
      <c r="A9" s="1">
        <v>7</v>
      </c>
      <c r="B9">
        <v>5057.6170000000002</v>
      </c>
      <c r="C9">
        <v>0.15861865197417799</v>
      </c>
    </row>
    <row r="10" spans="1:3" x14ac:dyDescent="0.15">
      <c r="A10" s="1">
        <v>8</v>
      </c>
      <c r="B10">
        <v>4044.098</v>
      </c>
      <c r="C10">
        <v>0.201464955115679</v>
      </c>
    </row>
    <row r="11" spans="1:3" x14ac:dyDescent="0.15">
      <c r="A11" s="1">
        <v>9</v>
      </c>
      <c r="B11">
        <v>3903.1779999999999</v>
      </c>
      <c r="C11">
        <v>0.225626557979106</v>
      </c>
    </row>
    <row r="12" spans="1:3" x14ac:dyDescent="0.15">
      <c r="A12" s="1">
        <v>10</v>
      </c>
      <c r="B12">
        <v>3755.6309999999999</v>
      </c>
      <c r="C12">
        <v>0.23441001796401001</v>
      </c>
    </row>
    <row r="13" spans="1:3" x14ac:dyDescent="0.15">
      <c r="A13" s="1">
        <v>11</v>
      </c>
      <c r="B13">
        <v>3400.623</v>
      </c>
      <c r="C13">
        <v>0.26705431832292897</v>
      </c>
    </row>
    <row r="14" spans="1:3" x14ac:dyDescent="0.15">
      <c r="A14" s="1">
        <v>12</v>
      </c>
      <c r="B14">
        <v>3827.683</v>
      </c>
      <c r="C14">
        <v>0.24303868591420499</v>
      </c>
    </row>
    <row r="15" spans="1:3" x14ac:dyDescent="0.15">
      <c r="A15" s="1">
        <v>13</v>
      </c>
      <c r="B15">
        <v>4405.3280000000004</v>
      </c>
      <c r="C15">
        <v>0.216026203638502</v>
      </c>
    </row>
    <row r="16" spans="1:3" x14ac:dyDescent="0.15">
      <c r="A16" s="1">
        <v>14</v>
      </c>
      <c r="B16">
        <v>4485.2550000000001</v>
      </c>
      <c r="C16">
        <v>0.212408830596933</v>
      </c>
    </row>
    <row r="17" spans="1:3" x14ac:dyDescent="0.15">
      <c r="A17" s="1">
        <v>15</v>
      </c>
      <c r="B17">
        <v>4374.6490000000003</v>
      </c>
      <c r="C17">
        <v>0.21299291234735401</v>
      </c>
    </row>
    <row r="18" spans="1:3" x14ac:dyDescent="0.15">
      <c r="A18" s="1">
        <v>16</v>
      </c>
      <c r="B18">
        <v>3872.893</v>
      </c>
      <c r="C18">
        <v>0.32123733496932499</v>
      </c>
    </row>
    <row r="19" spans="1:3" x14ac:dyDescent="0.15">
      <c r="A19" s="1">
        <v>17</v>
      </c>
      <c r="B19">
        <v>3713.8290000000002</v>
      </c>
      <c r="C19">
        <v>0.35361222309988999</v>
      </c>
    </row>
    <row r="20" spans="1:3" x14ac:dyDescent="0.15">
      <c r="A20" s="1">
        <v>18</v>
      </c>
      <c r="B20">
        <v>3946.3829999999998</v>
      </c>
      <c r="C20">
        <v>0.32562892964675999</v>
      </c>
    </row>
    <row r="21" spans="1:3" x14ac:dyDescent="0.15">
      <c r="A21" s="1">
        <v>19</v>
      </c>
      <c r="B21">
        <v>6434.2102999999997</v>
      </c>
      <c r="C21">
        <v>0.23279460722644399</v>
      </c>
    </row>
    <row r="22" spans="1:3" x14ac:dyDescent="0.15">
      <c r="A22" s="1">
        <v>20</v>
      </c>
      <c r="B22">
        <v>6328.0856000000003</v>
      </c>
      <c r="C22">
        <v>0.23761168192648099</v>
      </c>
    </row>
    <row r="23" spans="1:3" x14ac:dyDescent="0.15">
      <c r="A23" s="1">
        <v>21</v>
      </c>
      <c r="B23">
        <v>6452.2057999999997</v>
      </c>
      <c r="C23">
        <v>0.246471091074487</v>
      </c>
    </row>
    <row r="24" spans="1:3" x14ac:dyDescent="0.15">
      <c r="A24" s="1">
        <v>22</v>
      </c>
      <c r="B24">
        <v>6585.5775999999996</v>
      </c>
      <c r="C24">
        <v>0.243658637687658</v>
      </c>
    </row>
    <row r="25" spans="1:3" x14ac:dyDescent="0.15">
      <c r="A25" s="1">
        <v>23</v>
      </c>
      <c r="B25">
        <v>6263.6256000000003</v>
      </c>
      <c r="C25">
        <v>0.25759250959892599</v>
      </c>
    </row>
    <row r="26" spans="1:3" x14ac:dyDescent="0.15">
      <c r="A26" s="1">
        <v>24</v>
      </c>
      <c r="B26">
        <v>6223.7061000000003</v>
      </c>
      <c r="C26">
        <v>0.25551467720791399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22</vt:i4>
      </vt:variant>
      <vt:variant>
        <vt:lpstr>命名范围</vt:lpstr>
      </vt:variant>
      <vt:variant>
        <vt:i4>1</vt:i4>
      </vt:variant>
    </vt:vector>
  </HeadingPairs>
  <TitlesOfParts>
    <vt:vector size="23" baseType="lpstr">
      <vt:lpstr>汇总</vt:lpstr>
      <vt:lpstr>000905_0%主动补库存</vt:lpstr>
      <vt:lpstr>000905_5%主动补库存</vt:lpstr>
      <vt:lpstr>000905_10%主动补库存</vt:lpstr>
      <vt:lpstr>000905_15%主动补库存</vt:lpstr>
      <vt:lpstr>000905_20%主动补库存</vt:lpstr>
      <vt:lpstr>000905_25%主动补库存</vt:lpstr>
      <vt:lpstr>000905_30%主动补库存</vt:lpstr>
      <vt:lpstr>000905_35%主动补库存</vt:lpstr>
      <vt:lpstr>000905_40%主动补库存</vt:lpstr>
      <vt:lpstr>000905_45%主动补库存</vt:lpstr>
      <vt:lpstr>000905_50%主动补库存</vt:lpstr>
      <vt:lpstr>000905_55%主动补库存</vt:lpstr>
      <vt:lpstr>000905_60%主动补库存</vt:lpstr>
      <vt:lpstr>000905_65%主动补库存</vt:lpstr>
      <vt:lpstr>000905_70%主动补库存</vt:lpstr>
      <vt:lpstr>000905_75%主动补库存</vt:lpstr>
      <vt:lpstr>000905_80%主动补库存</vt:lpstr>
      <vt:lpstr>000905_85%主动补库存</vt:lpstr>
      <vt:lpstr>000905_90%主动补库存</vt:lpstr>
      <vt:lpstr>000905_95%主动补库存</vt:lpstr>
      <vt:lpstr>000905_100%主动补库存</vt:lpstr>
      <vt:lpstr>阿10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Jenny</cp:lastModifiedBy>
  <dcterms:created xsi:type="dcterms:W3CDTF">2019-11-21T13:07:52Z</dcterms:created>
  <dcterms:modified xsi:type="dcterms:W3CDTF">2019-11-27T07:10:11Z</dcterms:modified>
</cp:coreProperties>
</file>