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905\"/>
    </mc:Choice>
  </mc:AlternateContent>
  <xr:revisionPtr revIDLastSave="0" documentId="13_ncr:1_{83F42653-7A40-4D5E-9375-11B409B4818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905_0%被动去库存" sheetId="1" r:id="rId2"/>
    <sheet name="000905_5%被动去库存" sheetId="2" r:id="rId3"/>
    <sheet name="000905_10%被动去库存" sheetId="3" r:id="rId4"/>
    <sheet name="000905_15%被动去库存" sheetId="4" r:id="rId5"/>
    <sheet name="000905_20%被动去库存" sheetId="5" r:id="rId6"/>
    <sheet name="000905_25%被动去库存" sheetId="6" r:id="rId7"/>
    <sheet name="000905_30%被动去库存" sheetId="7" r:id="rId8"/>
    <sheet name="000905_35%被动去库存" sheetId="8" r:id="rId9"/>
    <sheet name="000905_40%被动去库存" sheetId="9" r:id="rId10"/>
    <sheet name="000905_45%被动去库存" sheetId="10" r:id="rId11"/>
    <sheet name="000905_50%被动去库存" sheetId="11" r:id="rId12"/>
    <sheet name="000905_55%被动去库存" sheetId="12" r:id="rId13"/>
    <sheet name="000905_60%被动去库存" sheetId="13" r:id="rId14"/>
    <sheet name="000905_65%被动去库存" sheetId="14" r:id="rId15"/>
    <sheet name="000905_70%被动去库存" sheetId="15" r:id="rId16"/>
    <sheet name="000905_75%被动去库存" sheetId="16" r:id="rId17"/>
    <sheet name="000905_80%被动去库存" sheetId="17" r:id="rId18"/>
    <sheet name="000905_85%被动去库存" sheetId="18" r:id="rId19"/>
    <sheet name="000905_90%被动去库存" sheetId="19" r:id="rId20"/>
    <sheet name="000905_95%被动去库存" sheetId="20" r:id="rId21"/>
    <sheet name="000905_100%被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<sst xmlns="http://schemas.openxmlformats.org/spreadsheetml/2006/main" count="42" uniqueCount="22">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</sst>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A-45C3-AF34-3322C029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60656"/>
        <c:axId val="1885238832"/>
      </c:lineChart>
      <c:lineChart>
        <c:grouping val="standard"/>
        <c:varyColors val="0"/>
        <c:ser>
          <c:idx val="1"/>
          <c:order val="1"/>
          <c:tx>
            <c:strRef>
              <c:f>'000905_0%被动去库存'!$C$1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'000905_0%被动去库存'!$C$2:$C$25</c:f>
              <c:numCache>
                <c:formatCode>General</c:formatCode>
                <c:ptCount val="24"/>
                <c:pt idx="0">
                  <c:v>8.1313364802031302E-2</c:v>
                </c:pt>
                <c:pt idx="1">
                  <c:v>7.8880640707821206E-2</c:v>
                </c:pt>
                <c:pt idx="2">
                  <c:v>-5.0600803546161997E-2</c:v>
                </c:pt>
                <c:pt idx="3">
                  <c:v>-4.1153185162543203E-2</c:v>
                </c:pt>
                <c:pt idx="4">
                  <c:v>-3.7748640091041001E-2</c:v>
                </c:pt>
                <c:pt idx="5">
                  <c:v>2.5612281542713999E-2</c:v>
                </c:pt>
                <c:pt idx="6">
                  <c:v>5.88307687139457E-2</c:v>
                </c:pt>
                <c:pt idx="7">
                  <c:v>-0.226162746907072</c:v>
                </c:pt>
                <c:pt idx="8">
                  <c:v>-0.24493514882425901</c:v>
                </c:pt>
                <c:pt idx="9">
                  <c:v>-0.23742755805570001</c:v>
                </c:pt>
                <c:pt idx="10">
                  <c:v>7.7552344781856006E-2</c:v>
                </c:pt>
                <c:pt idx="11">
                  <c:v>7.3760904941142194E-2</c:v>
                </c:pt>
                <c:pt idx="12">
                  <c:v>6.9429135883487897E-2</c:v>
                </c:pt>
                <c:pt idx="13">
                  <c:v>7.8972887594042696E-2</c:v>
                </c:pt>
                <c:pt idx="14">
                  <c:v>5.9896024906764302E-2</c:v>
                </c:pt>
                <c:pt idx="15">
                  <c:v>6.4015901307292206E-2</c:v>
                </c:pt>
                <c:pt idx="16">
                  <c:v>1.6089033839894299E-2</c:v>
                </c:pt>
                <c:pt idx="17">
                  <c:v>1.6206897995972899E-2</c:v>
                </c:pt>
                <c:pt idx="18">
                  <c:v>3.8151746433655799E-2</c:v>
                </c:pt>
                <c:pt idx="19">
                  <c:v>3.5179710456518298E-2</c:v>
                </c:pt>
                <c:pt idx="20">
                  <c:v>3.13871928699785E-2</c:v>
                </c:pt>
                <c:pt idx="21">
                  <c:v>2.64709574442933E-2</c:v>
                </c:pt>
                <c:pt idx="22">
                  <c:v>3.1019930920574298E-2</c:v>
                </c:pt>
                <c:pt idx="23">
                  <c:v>2.1305930358099499E-2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A-45C3-AF34-3322C029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83856"/>
        <c:axId val="1885239248"/>
      </c:lineChart>
      <c:catAx>
        <c:axId val="5598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38832"/>
        <c:crosses val="autoZero"/>
        <c:auto val="1"/>
        <c:lblAlgn val="ctr"/>
        <c:lblOffset val="100"/>
        <c:noMultiLvlLbl val="0"/>
      </c:catAx>
      <c:valAx>
        <c:axId val="18852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0656"/>
        <c:crosses val="autoZero"/>
        <c:crossBetween val="between"/>
      </c:valAx>
      <c:valAx>
        <c:axId val="1885239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3856"/>
        <c:crosses val="max"/>
        <c:crossBetween val="between"/>
      </c:valAx>
      <c:catAx>
        <c:axId val="55988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3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5-4EBA-9070-6DEE4546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42944"/>
        <c:axId val="1885233008"/>
      </c:lineChart>
      <c:lineChart>
        <c:grouping val="standard"/>
        <c:varyColors val="0"/>
        <c:ser>
          <c:idx val="1"/>
          <c:order val="1"/>
          <c:tx>
            <c:strRef>
              <c:f>'000905_45%被动去库存'!$C$1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'000905_45%被动去库存'!$C$2:$C$25</c:f>
              <c:numCache>
                <c:formatCode>General</c:formatCode>
                <c:ptCount val="24"/>
                <c:pt idx="0">
                  <c:v>0.41313864555387098</c:v>
                </c:pt>
                <c:pt idx="1">
                  <c:v>0.335169667367128</c:v>
                </c:pt>
                <c:pt idx="2">
                  <c:v>0.323418931445489</c:v>
                </c:pt>
                <c:pt idx="3">
                  <c:v>0.305639667941212</c:v>
                </c:pt>
                <c:pt idx="4">
                  <c:v>0.29055251503743901</c:v>
                </c:pt>
                <c:pt idx="5">
                  <c:v>0.25561906260839901</c:v>
                </c:pt>
                <c:pt idx="6">
                  <c:v>0.301890616016047</c:v>
                </c:pt>
                <c:pt idx="7">
                  <c:v>0.44321629239197302</c:v>
                </c:pt>
                <c:pt idx="8">
                  <c:v>0.50262970035508103</c:v>
                </c:pt>
                <c:pt idx="9">
                  <c:v>0.431997509940657</c:v>
                </c:pt>
                <c:pt idx="10">
                  <c:v>0.40430578244526599</c:v>
                </c:pt>
                <c:pt idx="11">
                  <c:v>0.39430666362441602</c:v>
                </c:pt>
                <c:pt idx="12">
                  <c:v>0.41888981442482898</c:v>
                </c:pt>
                <c:pt idx="13">
                  <c:v>0.44818394920988902</c:v>
                </c:pt>
                <c:pt idx="14">
                  <c:v>0.39527749553267699</c:v>
                </c:pt>
                <c:pt idx="15">
                  <c:v>0.46574069001292601</c:v>
                </c:pt>
                <c:pt idx="16">
                  <c:v>0.42046352240965101</c:v>
                </c:pt>
                <c:pt idx="17">
                  <c:v>0.407370498998189</c:v>
                </c:pt>
                <c:pt idx="18">
                  <c:v>0.31809948156250001</c:v>
                </c:pt>
                <c:pt idx="19">
                  <c:v>0.28090283187849402</c:v>
                </c:pt>
                <c:pt idx="20">
                  <c:v>0.30253616837851999</c:v>
                </c:pt>
                <c:pt idx="21">
                  <c:v>0.30197583167676001</c:v>
                </c:pt>
                <c:pt idx="22">
                  <c:v>0.288945846563953</c:v>
                </c:pt>
                <c:pt idx="23">
                  <c:v>0.27284457030818898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5-4EBA-9070-6DEE4546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71344"/>
        <c:axId val="1885233424"/>
      </c:lineChart>
      <c:catAx>
        <c:axId val="14229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33008"/>
        <c:crosses val="autoZero"/>
        <c:auto val="1"/>
        <c:lblAlgn val="ctr"/>
        <c:lblOffset val="100"/>
        <c:noMultiLvlLbl val="0"/>
      </c:catAx>
      <c:valAx>
        <c:axId val="1885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42944"/>
        <c:crosses val="autoZero"/>
        <c:crossBetween val="between"/>
      </c:valAx>
      <c:valAx>
        <c:axId val="188523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71344"/>
        <c:crosses val="max"/>
        <c:crossBetween val="between"/>
      </c:valAx>
      <c:catAx>
        <c:axId val="142297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3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2-4472-9F61-BF693F1F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70544"/>
        <c:axId val="1885234256"/>
      </c:lineChart>
      <c:lineChart>
        <c:grouping val="standard"/>
        <c:varyColors val="0"/>
        <c:ser>
          <c:idx val="1"/>
          <c:order val="1"/>
          <c:tx>
            <c:strRef>
              <c:f>'000905_50%被动去库存'!$C$1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'000905_50%被动去库存'!$C$2:$C$25</c:f>
              <c:numCache>
                <c:formatCode>General</c:formatCode>
                <c:ptCount val="24"/>
                <c:pt idx="0">
                  <c:v>0.43497989301856199</c:v>
                </c:pt>
                <c:pt idx="1">
                  <c:v>0.35434099107231598</c:v>
                </c:pt>
                <c:pt idx="2">
                  <c:v>0.335227305308055</c:v>
                </c:pt>
                <c:pt idx="3">
                  <c:v>0.31625906869030601</c:v>
                </c:pt>
                <c:pt idx="4">
                  <c:v>0.30476673094460399</c:v>
                </c:pt>
                <c:pt idx="5">
                  <c:v>0.26784047054661397</c:v>
                </c:pt>
                <c:pt idx="6">
                  <c:v>0.32008213229967403</c:v>
                </c:pt>
                <c:pt idx="7">
                  <c:v>0.46982312354586597</c:v>
                </c:pt>
                <c:pt idx="8">
                  <c:v>0.53096602254410996</c:v>
                </c:pt>
                <c:pt idx="9">
                  <c:v>0.45587034837723001</c:v>
                </c:pt>
                <c:pt idx="10">
                  <c:v>0.42771124113813302</c:v>
                </c:pt>
                <c:pt idx="11">
                  <c:v>0.41436504371571098</c:v>
                </c:pt>
                <c:pt idx="12">
                  <c:v>0.450489327246199</c:v>
                </c:pt>
                <c:pt idx="13">
                  <c:v>0.48480285356582198</c:v>
                </c:pt>
                <c:pt idx="14">
                  <c:v>0.416460775154536</c:v>
                </c:pt>
                <c:pt idx="15">
                  <c:v>0.49856172426541701</c:v>
                </c:pt>
                <c:pt idx="16">
                  <c:v>0.45381018578696503</c:v>
                </c:pt>
                <c:pt idx="17">
                  <c:v>0.43094645271801402</c:v>
                </c:pt>
                <c:pt idx="18">
                  <c:v>0.3441910407646</c:v>
                </c:pt>
                <c:pt idx="19">
                  <c:v>0.30366488780307799</c:v>
                </c:pt>
                <c:pt idx="20">
                  <c:v>0.32504708813634398</c:v>
                </c:pt>
                <c:pt idx="21">
                  <c:v>0.32375717647480101</c:v>
                </c:pt>
                <c:pt idx="22">
                  <c:v>0.30923458367731499</c:v>
                </c:pt>
                <c:pt idx="23">
                  <c:v>0.29127162813986301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2-4472-9F61-BF693F1F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830320"/>
        <c:axId val="1885293744"/>
      </c:lineChart>
      <c:catAx>
        <c:axId val="14229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34256"/>
        <c:crosses val="autoZero"/>
        <c:auto val="1"/>
        <c:lblAlgn val="ctr"/>
        <c:lblOffset val="100"/>
        <c:noMultiLvlLbl val="0"/>
      </c:catAx>
      <c:valAx>
        <c:axId val="18852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70544"/>
        <c:crosses val="autoZero"/>
        <c:crossBetween val="between"/>
      </c:valAx>
      <c:valAx>
        <c:axId val="188529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830320"/>
        <c:crosses val="max"/>
        <c:crossBetween val="between"/>
      </c:valAx>
      <c:catAx>
        <c:axId val="168183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D4-9F72-C583808EF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831120"/>
        <c:axId val="1885291248"/>
      </c:lineChart>
      <c:lineChart>
        <c:grouping val="standard"/>
        <c:varyColors val="0"/>
        <c:ser>
          <c:idx val="1"/>
          <c:order val="1"/>
          <c:tx>
            <c:strRef>
              <c:f>'000905_55%被动去库存'!$C$1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'000905_55%被动去库存'!$C$2:$C$25</c:f>
              <c:numCache>
                <c:formatCode>General</c:formatCode>
                <c:ptCount val="24"/>
                <c:pt idx="0">
                  <c:v>0.45983371095801301</c:v>
                </c:pt>
                <c:pt idx="1">
                  <c:v>0.37311071313205701</c:v>
                </c:pt>
                <c:pt idx="2">
                  <c:v>0.35595802723179898</c:v>
                </c:pt>
                <c:pt idx="3">
                  <c:v>0.33868224532476099</c:v>
                </c:pt>
                <c:pt idx="4">
                  <c:v>0.32510768926198502</c:v>
                </c:pt>
                <c:pt idx="5">
                  <c:v>0.280461944581824</c:v>
                </c:pt>
                <c:pt idx="6">
                  <c:v>0.34109530767724999</c:v>
                </c:pt>
                <c:pt idx="7">
                  <c:v>0.49621325585738502</c:v>
                </c:pt>
                <c:pt idx="8">
                  <c:v>0.57429531010177004</c:v>
                </c:pt>
                <c:pt idx="9">
                  <c:v>0.48431091444147001</c:v>
                </c:pt>
                <c:pt idx="10">
                  <c:v>0.44864644192216602</c:v>
                </c:pt>
                <c:pt idx="11">
                  <c:v>0.44092734003466</c:v>
                </c:pt>
                <c:pt idx="12">
                  <c:v>0.46963608747822799</c:v>
                </c:pt>
                <c:pt idx="13">
                  <c:v>0.508358196581847</c:v>
                </c:pt>
                <c:pt idx="14">
                  <c:v>0.44941301303465298</c:v>
                </c:pt>
                <c:pt idx="15">
                  <c:v>0.54155801468772902</c:v>
                </c:pt>
                <c:pt idx="16">
                  <c:v>0.506246172793543</c:v>
                </c:pt>
                <c:pt idx="17">
                  <c:v>0.47396823515099801</c:v>
                </c:pt>
                <c:pt idx="18">
                  <c:v>0.37245030922665601</c:v>
                </c:pt>
                <c:pt idx="19">
                  <c:v>0.32624872903317798</c:v>
                </c:pt>
                <c:pt idx="20">
                  <c:v>0.350738210031107</c:v>
                </c:pt>
                <c:pt idx="21">
                  <c:v>0.348000869807226</c:v>
                </c:pt>
                <c:pt idx="22">
                  <c:v>0.33807482029346297</c:v>
                </c:pt>
                <c:pt idx="23">
                  <c:v>0.32038400351856999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0-4ED4-9F72-C583808EF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865920"/>
        <c:axId val="1885306224"/>
      </c:lineChart>
      <c:catAx>
        <c:axId val="16818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1248"/>
        <c:crosses val="autoZero"/>
        <c:auto val="1"/>
        <c:lblAlgn val="ctr"/>
        <c:lblOffset val="100"/>
        <c:noMultiLvlLbl val="0"/>
      </c:catAx>
      <c:valAx>
        <c:axId val="18852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831120"/>
        <c:crosses val="autoZero"/>
        <c:crossBetween val="between"/>
      </c:valAx>
      <c:valAx>
        <c:axId val="1885306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865920"/>
        <c:crosses val="max"/>
        <c:crossBetween val="between"/>
      </c:valAx>
      <c:catAx>
        <c:axId val="168186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B-4745-9925-A2332CE8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869520"/>
        <c:axId val="1885304144"/>
      </c:lineChart>
      <c:lineChart>
        <c:grouping val="standard"/>
        <c:varyColors val="0"/>
        <c:ser>
          <c:idx val="1"/>
          <c:order val="1"/>
          <c:tx>
            <c:strRef>
              <c:f>'000905_60%被动去库存'!$C$1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'000905_60%被动去库存'!$C$2:$C$25</c:f>
              <c:numCache>
                <c:formatCode>General</c:formatCode>
                <c:ptCount val="24"/>
                <c:pt idx="0">
                  <c:v>0.50623696422502296</c:v>
                </c:pt>
                <c:pt idx="1">
                  <c:v>0.40199339485434499</c:v>
                </c:pt>
                <c:pt idx="2">
                  <c:v>0.379695686680533</c:v>
                </c:pt>
                <c:pt idx="3">
                  <c:v>0.35969163065052501</c:v>
                </c:pt>
                <c:pt idx="4">
                  <c:v>0.34230858792716301</c:v>
                </c:pt>
                <c:pt idx="5">
                  <c:v>0.29395443022733903</c:v>
                </c:pt>
                <c:pt idx="6">
                  <c:v>0.36222215074624498</c:v>
                </c:pt>
                <c:pt idx="7">
                  <c:v>0.53337512787579899</c:v>
                </c:pt>
                <c:pt idx="8">
                  <c:v>0.61051777636073701</c:v>
                </c:pt>
                <c:pt idx="9">
                  <c:v>0.51475724434024706</c:v>
                </c:pt>
                <c:pt idx="10">
                  <c:v>0.47701290673671398</c:v>
                </c:pt>
                <c:pt idx="11">
                  <c:v>0.46125151693229</c:v>
                </c:pt>
                <c:pt idx="12">
                  <c:v>0.49792236241580701</c:v>
                </c:pt>
                <c:pt idx="13">
                  <c:v>0.52776246679294403</c:v>
                </c:pt>
                <c:pt idx="14">
                  <c:v>0.473798567437684</c:v>
                </c:pt>
                <c:pt idx="15">
                  <c:v>0.59079204682963704</c:v>
                </c:pt>
                <c:pt idx="16">
                  <c:v>0.559761793975321</c:v>
                </c:pt>
                <c:pt idx="17">
                  <c:v>0.50641047290855901</c:v>
                </c:pt>
                <c:pt idx="18">
                  <c:v>0.39754612777363901</c:v>
                </c:pt>
                <c:pt idx="19">
                  <c:v>0.34987862226655603</c:v>
                </c:pt>
                <c:pt idx="20">
                  <c:v>0.38240308971709602</c:v>
                </c:pt>
                <c:pt idx="21">
                  <c:v>0.37866877445578201</c:v>
                </c:pt>
                <c:pt idx="22">
                  <c:v>0.36730734088037498</c:v>
                </c:pt>
                <c:pt idx="23">
                  <c:v>0.35314992080153601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B-4745-9925-A2332CE8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82576"/>
        <c:axId val="1885280432"/>
      </c:lineChart>
      <c:catAx>
        <c:axId val="16818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4144"/>
        <c:crosses val="autoZero"/>
        <c:auto val="1"/>
        <c:lblAlgn val="ctr"/>
        <c:lblOffset val="100"/>
        <c:noMultiLvlLbl val="0"/>
      </c:catAx>
      <c:valAx>
        <c:axId val="1885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869520"/>
        <c:crosses val="autoZero"/>
        <c:crossBetween val="between"/>
      </c:valAx>
      <c:valAx>
        <c:axId val="1885280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82576"/>
        <c:crosses val="max"/>
        <c:crossBetween val="between"/>
      </c:valAx>
      <c:catAx>
        <c:axId val="54948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C-46D1-817E-58A044EF9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76976"/>
        <c:axId val="1885282096"/>
      </c:lineChart>
      <c:lineChart>
        <c:grouping val="standard"/>
        <c:varyColors val="0"/>
        <c:ser>
          <c:idx val="1"/>
          <c:order val="1"/>
          <c:tx>
            <c:strRef>
              <c:f>'000905_65%被动去库存'!$C$1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'000905_65%被动去库存'!$C$2:$C$25</c:f>
              <c:numCache>
                <c:formatCode>General</c:formatCode>
                <c:ptCount val="24"/>
                <c:pt idx="0">
                  <c:v>0.52551741590659595</c:v>
                </c:pt>
                <c:pt idx="1">
                  <c:v>0.42628443256776799</c:v>
                </c:pt>
                <c:pt idx="2">
                  <c:v>0.40658920918116398</c:v>
                </c:pt>
                <c:pt idx="3">
                  <c:v>0.37814123744780298</c:v>
                </c:pt>
                <c:pt idx="4">
                  <c:v>0.36074797219855897</c:v>
                </c:pt>
                <c:pt idx="5">
                  <c:v>0.31525838883004698</c:v>
                </c:pt>
                <c:pt idx="6">
                  <c:v>0.38428612600023898</c:v>
                </c:pt>
                <c:pt idx="7">
                  <c:v>0.57788946970854904</c:v>
                </c:pt>
                <c:pt idx="8">
                  <c:v>0.645576135031105</c:v>
                </c:pt>
                <c:pt idx="9">
                  <c:v>0.54899517512788398</c:v>
                </c:pt>
                <c:pt idx="10">
                  <c:v>0.51714051675375206</c:v>
                </c:pt>
                <c:pt idx="11">
                  <c:v>0.492423829948685</c:v>
                </c:pt>
                <c:pt idx="12">
                  <c:v>0.53008777824211695</c:v>
                </c:pt>
                <c:pt idx="13">
                  <c:v>0.56542216975288395</c:v>
                </c:pt>
                <c:pt idx="14">
                  <c:v>0.51525205886588499</c:v>
                </c:pt>
                <c:pt idx="15">
                  <c:v>0.62664354957813495</c:v>
                </c:pt>
                <c:pt idx="16">
                  <c:v>0.60462791164834395</c:v>
                </c:pt>
                <c:pt idx="17">
                  <c:v>0.54550232928807896</c:v>
                </c:pt>
                <c:pt idx="18">
                  <c:v>0.43356695993602001</c:v>
                </c:pt>
                <c:pt idx="19">
                  <c:v>0.381263398933671</c:v>
                </c:pt>
                <c:pt idx="20">
                  <c:v>0.41636272591602602</c:v>
                </c:pt>
                <c:pt idx="21">
                  <c:v>0.41713054932280003</c:v>
                </c:pt>
                <c:pt idx="22">
                  <c:v>0.40363426797534102</c:v>
                </c:pt>
                <c:pt idx="23">
                  <c:v>0.39358267713462203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C-46D1-817E-58A044EF9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50976"/>
        <c:axId val="1885299568"/>
      </c:lineChart>
      <c:catAx>
        <c:axId val="5494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2096"/>
        <c:crosses val="autoZero"/>
        <c:auto val="1"/>
        <c:lblAlgn val="ctr"/>
        <c:lblOffset val="100"/>
        <c:noMultiLvlLbl val="0"/>
      </c:catAx>
      <c:valAx>
        <c:axId val="18852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76976"/>
        <c:crosses val="autoZero"/>
        <c:crossBetween val="between"/>
      </c:valAx>
      <c:valAx>
        <c:axId val="1885299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50976"/>
        <c:crosses val="max"/>
        <c:crossBetween val="between"/>
      </c:valAx>
      <c:catAx>
        <c:axId val="54945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9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3-4D3C-B578-8966DF30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70176"/>
        <c:axId val="1885284592"/>
      </c:lineChart>
      <c:lineChart>
        <c:grouping val="standard"/>
        <c:varyColors val="0"/>
        <c:ser>
          <c:idx val="1"/>
          <c:order val="1"/>
          <c:tx>
            <c:strRef>
              <c:f>'000905_70%被动去库存'!$C$1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'000905_70%被动去库存'!$C$2:$C$25</c:f>
              <c:numCache>
                <c:formatCode>General</c:formatCode>
                <c:ptCount val="24"/>
                <c:pt idx="0">
                  <c:v>0.559981288674261</c:v>
                </c:pt>
                <c:pt idx="1">
                  <c:v>0.45062840884758398</c:v>
                </c:pt>
                <c:pt idx="2">
                  <c:v>0.43556140116019199</c:v>
                </c:pt>
                <c:pt idx="3">
                  <c:v>0.40535382069460402</c:v>
                </c:pt>
                <c:pt idx="4">
                  <c:v>0.38089473413187103</c:v>
                </c:pt>
                <c:pt idx="5">
                  <c:v>0.32969540994943503</c:v>
                </c:pt>
                <c:pt idx="6">
                  <c:v>0.41411453817261201</c:v>
                </c:pt>
                <c:pt idx="7">
                  <c:v>0.62588373888330595</c:v>
                </c:pt>
                <c:pt idx="8">
                  <c:v>0.69748573458674501</c:v>
                </c:pt>
                <c:pt idx="9">
                  <c:v>0.60016018515870895</c:v>
                </c:pt>
                <c:pt idx="10">
                  <c:v>0.54924458196998505</c:v>
                </c:pt>
                <c:pt idx="11">
                  <c:v>0.53631607975650097</c:v>
                </c:pt>
                <c:pt idx="12">
                  <c:v>0.57213785895257396</c:v>
                </c:pt>
                <c:pt idx="13">
                  <c:v>0.61677241017713802</c:v>
                </c:pt>
                <c:pt idx="14">
                  <c:v>0.56520676031308503</c:v>
                </c:pt>
                <c:pt idx="15">
                  <c:v>0.67547543393992604</c:v>
                </c:pt>
                <c:pt idx="16">
                  <c:v>0.65578207249971499</c:v>
                </c:pt>
                <c:pt idx="17">
                  <c:v>0.58324872741677203</c:v>
                </c:pt>
                <c:pt idx="18">
                  <c:v>0.47547920058341903</c:v>
                </c:pt>
                <c:pt idx="19">
                  <c:v>0.40928767059531901</c:v>
                </c:pt>
                <c:pt idx="20">
                  <c:v>0.46123763728908901</c:v>
                </c:pt>
                <c:pt idx="21">
                  <c:v>0.46546938583786701</c:v>
                </c:pt>
                <c:pt idx="22">
                  <c:v>0.44426799350068402</c:v>
                </c:pt>
                <c:pt idx="23">
                  <c:v>0.43172917013244799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3-4D3C-B578-8966DF30F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86416"/>
        <c:axId val="1885290416"/>
      </c:lineChart>
      <c:catAx>
        <c:axId val="5494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4592"/>
        <c:crosses val="autoZero"/>
        <c:auto val="1"/>
        <c:lblAlgn val="ctr"/>
        <c:lblOffset val="100"/>
        <c:noMultiLvlLbl val="0"/>
      </c:catAx>
      <c:valAx>
        <c:axId val="1885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70176"/>
        <c:crosses val="autoZero"/>
        <c:crossBetween val="between"/>
      </c:valAx>
      <c:valAx>
        <c:axId val="1885290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86416"/>
        <c:crosses val="max"/>
        <c:crossBetween val="between"/>
      </c:valAx>
      <c:catAx>
        <c:axId val="166058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3-4CD9-82D7-09F13E6E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02816"/>
        <c:axId val="1885288752"/>
      </c:lineChart>
      <c:lineChart>
        <c:grouping val="standard"/>
        <c:varyColors val="0"/>
        <c:ser>
          <c:idx val="1"/>
          <c:order val="1"/>
          <c:tx>
            <c:strRef>
              <c:f>'000905_75%被动去库存'!$C$1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'000905_75%被动去库存'!$C$2:$C$25</c:f>
              <c:numCache>
                <c:formatCode>General</c:formatCode>
                <c:ptCount val="24"/>
                <c:pt idx="0">
                  <c:v>0.60485309370001605</c:v>
                </c:pt>
                <c:pt idx="1">
                  <c:v>0.49599294740531502</c:v>
                </c:pt>
                <c:pt idx="2">
                  <c:v>0.46146181096344002</c:v>
                </c:pt>
                <c:pt idx="3">
                  <c:v>0.435229145983763</c:v>
                </c:pt>
                <c:pt idx="4">
                  <c:v>0.41423538941583299</c:v>
                </c:pt>
                <c:pt idx="5">
                  <c:v>0.36451335421888398</c:v>
                </c:pt>
                <c:pt idx="6">
                  <c:v>0.44153704477103001</c:v>
                </c:pt>
                <c:pt idx="7">
                  <c:v>0.68565258842021204</c:v>
                </c:pt>
                <c:pt idx="8">
                  <c:v>0.75588407884767805</c:v>
                </c:pt>
                <c:pt idx="9">
                  <c:v>0.64732283027846804</c:v>
                </c:pt>
                <c:pt idx="10">
                  <c:v>0.60982215893924296</c:v>
                </c:pt>
                <c:pt idx="11">
                  <c:v>0.57971807227188998</c:v>
                </c:pt>
                <c:pt idx="12">
                  <c:v>0.64042637071670205</c:v>
                </c:pt>
                <c:pt idx="13">
                  <c:v>0.67420526818934301</c:v>
                </c:pt>
                <c:pt idx="14">
                  <c:v>0.61518572757895296</c:v>
                </c:pt>
                <c:pt idx="15">
                  <c:v>0.74474733903259505</c:v>
                </c:pt>
                <c:pt idx="16">
                  <c:v>0.71165690762219003</c:v>
                </c:pt>
                <c:pt idx="17">
                  <c:v>0.63402301188994004</c:v>
                </c:pt>
                <c:pt idx="18">
                  <c:v>0.50972943523707703</c:v>
                </c:pt>
                <c:pt idx="19">
                  <c:v>0.46157785040917299</c:v>
                </c:pt>
                <c:pt idx="20">
                  <c:v>0.50018704303619799</c:v>
                </c:pt>
                <c:pt idx="21">
                  <c:v>0.504622237576693</c:v>
                </c:pt>
                <c:pt idx="22">
                  <c:v>0.49421322927476202</c:v>
                </c:pt>
                <c:pt idx="23">
                  <c:v>0.47594245326971202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3-4CD9-82D7-09F13E6E8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06816"/>
        <c:axId val="1885292912"/>
      </c:lineChart>
      <c:catAx>
        <c:axId val="16606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8752"/>
        <c:crosses val="autoZero"/>
        <c:auto val="1"/>
        <c:lblAlgn val="ctr"/>
        <c:lblOffset val="100"/>
        <c:noMultiLvlLbl val="0"/>
      </c:catAx>
      <c:valAx>
        <c:axId val="18852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02816"/>
        <c:crosses val="autoZero"/>
        <c:crossBetween val="between"/>
      </c:valAx>
      <c:valAx>
        <c:axId val="188529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06816"/>
        <c:crosses val="max"/>
        <c:crossBetween val="between"/>
      </c:valAx>
      <c:catAx>
        <c:axId val="166060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8-434C-9895-9BB961ECA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08016"/>
        <c:axId val="1885287504"/>
      </c:lineChart>
      <c:lineChart>
        <c:grouping val="standard"/>
        <c:varyColors val="0"/>
        <c:ser>
          <c:idx val="1"/>
          <c:order val="1"/>
          <c:tx>
            <c:strRef>
              <c:f>'000905_80%被动去库存'!$C$1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'000905_80%被动去库存'!$C$2:$C$25</c:f>
              <c:numCache>
                <c:formatCode>General</c:formatCode>
                <c:ptCount val="24"/>
                <c:pt idx="0">
                  <c:v>0.64132093292228098</c:v>
                </c:pt>
                <c:pt idx="1">
                  <c:v>0.53097291120765</c:v>
                </c:pt>
                <c:pt idx="2">
                  <c:v>0.49502083513513401</c:v>
                </c:pt>
                <c:pt idx="3">
                  <c:v>0.46314987511984002</c:v>
                </c:pt>
                <c:pt idx="4">
                  <c:v>0.44264259985895599</c:v>
                </c:pt>
                <c:pt idx="5">
                  <c:v>0.39303322099351201</c:v>
                </c:pt>
                <c:pt idx="6">
                  <c:v>0.48025486557826902</c:v>
                </c:pt>
                <c:pt idx="7">
                  <c:v>0.75221362102580702</c:v>
                </c:pt>
                <c:pt idx="8">
                  <c:v>0.82416508933771604</c:v>
                </c:pt>
                <c:pt idx="9">
                  <c:v>0.69789836977680997</c:v>
                </c:pt>
                <c:pt idx="10">
                  <c:v>0.66682629533489801</c:v>
                </c:pt>
                <c:pt idx="11">
                  <c:v>0.65267247907529302</c:v>
                </c:pt>
                <c:pt idx="12">
                  <c:v>0.68481033373553302</c:v>
                </c:pt>
                <c:pt idx="13">
                  <c:v>0.71992657786410297</c:v>
                </c:pt>
                <c:pt idx="14">
                  <c:v>0.655328567761161</c:v>
                </c:pt>
                <c:pt idx="15">
                  <c:v>0.82347189092523498</c:v>
                </c:pt>
                <c:pt idx="16">
                  <c:v>0.77715110249283403</c:v>
                </c:pt>
                <c:pt idx="17">
                  <c:v>0.68761171408830102</c:v>
                </c:pt>
                <c:pt idx="18">
                  <c:v>0.56934875460152001</c:v>
                </c:pt>
                <c:pt idx="19">
                  <c:v>0.507959257872166</c:v>
                </c:pt>
                <c:pt idx="20">
                  <c:v>0.53885668783979002</c:v>
                </c:pt>
                <c:pt idx="21">
                  <c:v>0.55555975742219599</c:v>
                </c:pt>
                <c:pt idx="22">
                  <c:v>0.55166487097065298</c:v>
                </c:pt>
                <c:pt idx="23">
                  <c:v>0.518793249038079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8-434C-9895-9BB961ECA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13408"/>
        <c:axId val="1885281680"/>
      </c:lineChart>
      <c:catAx>
        <c:axId val="16606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7504"/>
        <c:crosses val="autoZero"/>
        <c:auto val="1"/>
        <c:lblAlgn val="ctr"/>
        <c:lblOffset val="100"/>
        <c:noMultiLvlLbl val="0"/>
      </c:catAx>
      <c:valAx>
        <c:axId val="18852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08016"/>
        <c:crosses val="autoZero"/>
        <c:crossBetween val="between"/>
      </c:valAx>
      <c:valAx>
        <c:axId val="1885281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13408"/>
        <c:crosses val="max"/>
        <c:crossBetween val="between"/>
      </c:valAx>
      <c:catAx>
        <c:axId val="147881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F-4F37-A06C-4569190FF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13808"/>
        <c:axId val="1885290832"/>
      </c:lineChart>
      <c:lineChart>
        <c:grouping val="standard"/>
        <c:varyColors val="0"/>
        <c:ser>
          <c:idx val="1"/>
          <c:order val="1"/>
          <c:tx>
            <c:strRef>
              <c:f>'000905_85%被动去库存'!$C$1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'000905_85%被动去库存'!$C$2:$C$25</c:f>
              <c:numCache>
                <c:formatCode>General</c:formatCode>
                <c:ptCount val="24"/>
                <c:pt idx="0">
                  <c:v>0.71908347840035403</c:v>
                </c:pt>
                <c:pt idx="1">
                  <c:v>0.57179638072421002</c:v>
                </c:pt>
                <c:pt idx="2">
                  <c:v>0.53915636605788597</c:v>
                </c:pt>
                <c:pt idx="3">
                  <c:v>0.502354200394588</c:v>
                </c:pt>
                <c:pt idx="4">
                  <c:v>0.47886462240691402</c:v>
                </c:pt>
                <c:pt idx="5">
                  <c:v>0.42243344507525599</c:v>
                </c:pt>
                <c:pt idx="6">
                  <c:v>0.51765948172509602</c:v>
                </c:pt>
                <c:pt idx="7">
                  <c:v>0.80288599773727098</c:v>
                </c:pt>
                <c:pt idx="8">
                  <c:v>0.90815557750199805</c:v>
                </c:pt>
                <c:pt idx="9">
                  <c:v>0.77322380878543895</c:v>
                </c:pt>
                <c:pt idx="10">
                  <c:v>0.70805843424808401</c:v>
                </c:pt>
                <c:pt idx="11">
                  <c:v>0.70062270460031795</c:v>
                </c:pt>
                <c:pt idx="12">
                  <c:v>0.74640507663001299</c:v>
                </c:pt>
                <c:pt idx="13">
                  <c:v>0.78547303532590396</c:v>
                </c:pt>
                <c:pt idx="14">
                  <c:v>0.71978216057420197</c:v>
                </c:pt>
                <c:pt idx="15">
                  <c:v>0.88890825864399103</c:v>
                </c:pt>
                <c:pt idx="16">
                  <c:v>0.86145705480600998</c:v>
                </c:pt>
                <c:pt idx="17">
                  <c:v>0.74914713371062003</c:v>
                </c:pt>
                <c:pt idx="18">
                  <c:v>0.63025499794269602</c:v>
                </c:pt>
                <c:pt idx="19">
                  <c:v>0.55130320159108703</c:v>
                </c:pt>
                <c:pt idx="20">
                  <c:v>0.58962318290006799</c:v>
                </c:pt>
                <c:pt idx="21">
                  <c:v>0.60514283367661303</c:v>
                </c:pt>
                <c:pt idx="22">
                  <c:v>0.59377241281361204</c:v>
                </c:pt>
                <c:pt idx="23">
                  <c:v>0.56852359958757803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F-4F37-A06C-4569190FF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48208"/>
        <c:axId val="1885292080"/>
      </c:lineChart>
      <c:catAx>
        <c:axId val="14788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0832"/>
        <c:crosses val="autoZero"/>
        <c:auto val="1"/>
        <c:lblAlgn val="ctr"/>
        <c:lblOffset val="100"/>
        <c:noMultiLvlLbl val="0"/>
      </c:catAx>
      <c:valAx>
        <c:axId val="18852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13808"/>
        <c:crosses val="autoZero"/>
        <c:crossBetween val="between"/>
      </c:valAx>
      <c:valAx>
        <c:axId val="1885292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48208"/>
        <c:crosses val="max"/>
        <c:crossBetween val="between"/>
      </c:valAx>
      <c:catAx>
        <c:axId val="147884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2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E-439D-A4EF-415B86B27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47408"/>
        <c:axId val="1885282512"/>
      </c:lineChart>
      <c:lineChart>
        <c:grouping val="standard"/>
        <c:varyColors val="0"/>
        <c:ser>
          <c:idx val="1"/>
          <c:order val="1"/>
          <c:tx>
            <c:strRef>
              <c:f>'000905_90%被动去库存'!$C$1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'000905_90%被动去库存'!$C$2:$C$25</c:f>
              <c:numCache>
                <c:formatCode>General</c:formatCode>
                <c:ptCount val="24"/>
                <c:pt idx="0">
                  <c:v>0.79358635009761402</c:v>
                </c:pt>
                <c:pt idx="1">
                  <c:v>0.65252276921633801</c:v>
                </c:pt>
                <c:pt idx="2">
                  <c:v>0.59079164017996499</c:v>
                </c:pt>
                <c:pt idx="3">
                  <c:v>0.54986259461424203</c:v>
                </c:pt>
                <c:pt idx="4">
                  <c:v>0.52411074821374104</c:v>
                </c:pt>
                <c:pt idx="5">
                  <c:v>0.45475977204964502</c:v>
                </c:pt>
                <c:pt idx="6">
                  <c:v>0.56310778319148203</c:v>
                </c:pt>
                <c:pt idx="7">
                  <c:v>0.88219259525195903</c:v>
                </c:pt>
                <c:pt idx="8">
                  <c:v>0.98203953165265601</c:v>
                </c:pt>
                <c:pt idx="9">
                  <c:v>0.85749683266884003</c:v>
                </c:pt>
                <c:pt idx="10">
                  <c:v>0.78139719643471905</c:v>
                </c:pt>
                <c:pt idx="11">
                  <c:v>0.76747506375497998</c:v>
                </c:pt>
                <c:pt idx="12">
                  <c:v>0.81549277559177502</c:v>
                </c:pt>
                <c:pt idx="13">
                  <c:v>0.88896815715642497</c:v>
                </c:pt>
                <c:pt idx="14">
                  <c:v>0.81768830016614802</c:v>
                </c:pt>
                <c:pt idx="15">
                  <c:v>1.0077763733793901</c:v>
                </c:pt>
                <c:pt idx="16">
                  <c:v>0.97497504775575705</c:v>
                </c:pt>
                <c:pt idx="17">
                  <c:v>0.86213395920703995</c:v>
                </c:pt>
                <c:pt idx="18">
                  <c:v>0.72142852797080304</c:v>
                </c:pt>
                <c:pt idx="19">
                  <c:v>0.649958953058416</c:v>
                </c:pt>
                <c:pt idx="20">
                  <c:v>0.66716432727359498</c:v>
                </c:pt>
                <c:pt idx="21">
                  <c:v>0.69274246568063302</c:v>
                </c:pt>
                <c:pt idx="22">
                  <c:v>0.68898122138303797</c:v>
                </c:pt>
                <c:pt idx="23">
                  <c:v>0.66404525709819096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E-439D-A4EF-415B86B27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76608"/>
        <c:axId val="1885284176"/>
      </c:lineChart>
      <c:catAx>
        <c:axId val="14788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2512"/>
        <c:crosses val="autoZero"/>
        <c:auto val="1"/>
        <c:lblAlgn val="ctr"/>
        <c:lblOffset val="100"/>
        <c:noMultiLvlLbl val="0"/>
      </c:catAx>
      <c:valAx>
        <c:axId val="18852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47408"/>
        <c:crosses val="autoZero"/>
        <c:crossBetween val="between"/>
      </c:valAx>
      <c:valAx>
        <c:axId val="188528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76608"/>
        <c:crosses val="max"/>
        <c:crossBetween val="between"/>
      </c:valAx>
      <c:catAx>
        <c:axId val="147887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1-46D6-A783-D6307A69D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89056"/>
        <c:axId val="1885232592"/>
      </c:lineChart>
      <c:lineChart>
        <c:grouping val="standard"/>
        <c:varyColors val="0"/>
        <c:ser>
          <c:idx val="1"/>
          <c:order val="1"/>
          <c:tx>
            <c:strRef>
              <c:f>'000905_5%被动去库存'!$C$1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'000905_5%被动去库存'!$C$2:$C$25</c:f>
              <c:numCache>
                <c:formatCode>General</c:formatCode>
                <c:ptCount val="24"/>
                <c:pt idx="0">
                  <c:v>0.18019525250145299</c:v>
                </c:pt>
                <c:pt idx="1">
                  <c:v>0.15220396225260999</c:v>
                </c:pt>
                <c:pt idx="2">
                  <c:v>0.1493534783844</c:v>
                </c:pt>
                <c:pt idx="3">
                  <c:v>0.141177627057642</c:v>
                </c:pt>
                <c:pt idx="4">
                  <c:v>0.13258277599513299</c:v>
                </c:pt>
                <c:pt idx="5">
                  <c:v>0.11556858658234399</c:v>
                </c:pt>
                <c:pt idx="6">
                  <c:v>0.15191244792869499</c:v>
                </c:pt>
                <c:pt idx="7">
                  <c:v>0.163277959195615</c:v>
                </c:pt>
                <c:pt idx="8">
                  <c:v>0.17741909901553499</c:v>
                </c:pt>
                <c:pt idx="9">
                  <c:v>0.150700397879894</c:v>
                </c:pt>
                <c:pt idx="10">
                  <c:v>0.14786360893523001</c:v>
                </c:pt>
                <c:pt idx="11">
                  <c:v>0.14038672925853701</c:v>
                </c:pt>
                <c:pt idx="12">
                  <c:v>0.145039126098121</c:v>
                </c:pt>
                <c:pt idx="13">
                  <c:v>0.156972398611017</c:v>
                </c:pt>
                <c:pt idx="14">
                  <c:v>0.138110736401104</c:v>
                </c:pt>
                <c:pt idx="15">
                  <c:v>0.15752968907787501</c:v>
                </c:pt>
                <c:pt idx="16">
                  <c:v>0.13415414018604199</c:v>
                </c:pt>
                <c:pt idx="17">
                  <c:v>0.13509363281970899</c:v>
                </c:pt>
                <c:pt idx="18">
                  <c:v>0.100201395789512</c:v>
                </c:pt>
                <c:pt idx="19">
                  <c:v>9.4118678706895595E-2</c:v>
                </c:pt>
                <c:pt idx="20">
                  <c:v>0.11813941000629299</c:v>
                </c:pt>
                <c:pt idx="21">
                  <c:v>0.11999580399554401</c:v>
                </c:pt>
                <c:pt idx="22">
                  <c:v>0.106911165875394</c:v>
                </c:pt>
                <c:pt idx="23">
                  <c:v>0.10522699340324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1-46D6-A783-D6307A69D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04656"/>
        <c:axId val="1885240912"/>
      </c:lineChart>
      <c:catAx>
        <c:axId val="5598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32592"/>
        <c:crosses val="autoZero"/>
        <c:auto val="1"/>
        <c:lblAlgn val="ctr"/>
        <c:lblOffset val="100"/>
        <c:noMultiLvlLbl val="0"/>
      </c:catAx>
      <c:valAx>
        <c:axId val="18852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9056"/>
        <c:crosses val="autoZero"/>
        <c:crossBetween val="between"/>
      </c:valAx>
      <c:valAx>
        <c:axId val="1885240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04656"/>
        <c:crosses val="max"/>
        <c:crossBetween val="between"/>
      </c:valAx>
      <c:catAx>
        <c:axId val="55990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4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B-49DF-9B51-9C938BF1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93408"/>
        <c:axId val="1885282928"/>
      </c:lineChart>
      <c:lineChart>
        <c:grouping val="standard"/>
        <c:varyColors val="0"/>
        <c:ser>
          <c:idx val="1"/>
          <c:order val="1"/>
          <c:tx>
            <c:strRef>
              <c:f>'000905_95%被动去库存'!$C$1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'000905_95%被动去库存'!$C$2:$C$25</c:f>
              <c:numCache>
                <c:formatCode>General</c:formatCode>
                <c:ptCount val="24"/>
                <c:pt idx="0">
                  <c:v>0.86923872246751199</c:v>
                </c:pt>
                <c:pt idx="1">
                  <c:v>0.71975226232600698</c:v>
                </c:pt>
                <c:pt idx="2">
                  <c:v>0.66966146611594002</c:v>
                </c:pt>
                <c:pt idx="3">
                  <c:v>0.60842347599650703</c:v>
                </c:pt>
                <c:pt idx="4">
                  <c:v>0.58158526971306701</c:v>
                </c:pt>
                <c:pt idx="5">
                  <c:v>0.503613281757195</c:v>
                </c:pt>
                <c:pt idx="6">
                  <c:v>0.62973837057392201</c:v>
                </c:pt>
                <c:pt idx="7">
                  <c:v>1.02908060452232</c:v>
                </c:pt>
                <c:pt idx="8">
                  <c:v>1.1158053074643901</c:v>
                </c:pt>
                <c:pt idx="9">
                  <c:v>0.979526170846996</c:v>
                </c:pt>
                <c:pt idx="10">
                  <c:v>0.93054076630976001</c:v>
                </c:pt>
                <c:pt idx="11">
                  <c:v>0.92477138742613896</c:v>
                </c:pt>
                <c:pt idx="12">
                  <c:v>0.99809276647017597</c:v>
                </c:pt>
                <c:pt idx="13">
                  <c:v>1.0433910166639599</c:v>
                </c:pt>
                <c:pt idx="14">
                  <c:v>0.972016323543892</c:v>
                </c:pt>
                <c:pt idx="15">
                  <c:v>1.22959553321273</c:v>
                </c:pt>
                <c:pt idx="16">
                  <c:v>1.1596352534766901</c:v>
                </c:pt>
                <c:pt idx="17">
                  <c:v>1.03035634423071</c:v>
                </c:pt>
                <c:pt idx="18">
                  <c:v>0.84557591399291099</c:v>
                </c:pt>
                <c:pt idx="19">
                  <c:v>0.77117666930279805</c:v>
                </c:pt>
                <c:pt idx="20">
                  <c:v>0.792309408284398</c:v>
                </c:pt>
                <c:pt idx="21">
                  <c:v>0.81719467326780404</c:v>
                </c:pt>
                <c:pt idx="22">
                  <c:v>0.81707692091052597</c:v>
                </c:pt>
                <c:pt idx="23">
                  <c:v>0.81536359130806002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B-49DF-9B51-9C938BF1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903008"/>
        <c:axId val="1885288336"/>
      </c:lineChart>
      <c:catAx>
        <c:axId val="14788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2928"/>
        <c:crosses val="autoZero"/>
        <c:auto val="1"/>
        <c:lblAlgn val="ctr"/>
        <c:lblOffset val="100"/>
        <c:noMultiLvlLbl val="0"/>
      </c:catAx>
      <c:valAx>
        <c:axId val="18852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93408"/>
        <c:crosses val="autoZero"/>
        <c:crossBetween val="between"/>
      </c:valAx>
      <c:valAx>
        <c:axId val="188528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903008"/>
        <c:crosses val="max"/>
        <c:crossBetween val="between"/>
      </c:valAx>
      <c:catAx>
        <c:axId val="147890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F-41D7-A0C1-F0B07AFCD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902208"/>
        <c:axId val="1885300400"/>
      </c:lineChart>
      <c:lineChart>
        <c:grouping val="standard"/>
        <c:varyColors val="0"/>
        <c:ser>
          <c:idx val="1"/>
          <c:order val="1"/>
          <c:tx>
            <c:strRef>
              <c:f>'000905_100%被动去库存'!$C$1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'000905_100%被动去库存'!$C$2:$C$25</c:f>
              <c:numCache>
                <c:formatCode>General</c:formatCode>
                <c:ptCount val="24"/>
                <c:pt idx="0">
                  <c:v>1.46409744187956</c:v>
                </c:pt>
                <c:pt idx="1">
                  <c:v>1.21697664960838</c:v>
                </c:pt>
                <c:pt idx="2">
                  <c:v>1.1907783848253</c:v>
                </c:pt>
                <c:pt idx="3">
                  <c:v>1.08934922087085</c:v>
                </c:pt>
                <c:pt idx="4">
                  <c:v>1.0038430025921301</c:v>
                </c:pt>
                <c:pt idx="5">
                  <c:v>0.93213993097840597</c:v>
                </c:pt>
                <c:pt idx="6">
                  <c:v>1.04160914043284</c:v>
                </c:pt>
                <c:pt idx="7">
                  <c:v>1.59491436867314</c:v>
                </c:pt>
                <c:pt idx="8">
                  <c:v>1.7838436189567299</c:v>
                </c:pt>
                <c:pt idx="9">
                  <c:v>1.5528422870055001</c:v>
                </c:pt>
                <c:pt idx="10">
                  <c:v>1.5909956601505999</c:v>
                </c:pt>
                <c:pt idx="11">
                  <c:v>1.6049775044655801</c:v>
                </c:pt>
                <c:pt idx="12">
                  <c:v>1.7513752959447799</c:v>
                </c:pt>
                <c:pt idx="13">
                  <c:v>1.69382827587677</c:v>
                </c:pt>
                <c:pt idx="14">
                  <c:v>1.6201835682299599</c:v>
                </c:pt>
                <c:pt idx="15">
                  <c:v>1.99581927177924</c:v>
                </c:pt>
                <c:pt idx="16">
                  <c:v>2.0493469917120199</c:v>
                </c:pt>
                <c:pt idx="17">
                  <c:v>1.8453491706971701</c:v>
                </c:pt>
                <c:pt idx="18">
                  <c:v>1.3396824554770399</c:v>
                </c:pt>
                <c:pt idx="19">
                  <c:v>1.20289294905356</c:v>
                </c:pt>
                <c:pt idx="20">
                  <c:v>1.1532212572454099</c:v>
                </c:pt>
                <c:pt idx="21">
                  <c:v>1.2138159521731799</c:v>
                </c:pt>
                <c:pt idx="22">
                  <c:v>1.22440775460624</c:v>
                </c:pt>
                <c:pt idx="23">
                  <c:v>1.2094759527208001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F-41D7-A0C1-F0B07AFCD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329440"/>
        <c:axId val="1885300816"/>
      </c:lineChart>
      <c:catAx>
        <c:axId val="14789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0400"/>
        <c:crosses val="autoZero"/>
        <c:auto val="1"/>
        <c:lblAlgn val="ctr"/>
        <c:lblOffset val="100"/>
        <c:noMultiLvlLbl val="0"/>
      </c:catAx>
      <c:valAx>
        <c:axId val="1885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902208"/>
        <c:crosses val="autoZero"/>
        <c:crossBetween val="between"/>
      </c:valAx>
      <c:valAx>
        <c:axId val="188530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329440"/>
        <c:crosses val="max"/>
        <c:crossBetween val="between"/>
      </c:valAx>
      <c:catAx>
        <c:axId val="168132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1-4FE5-B10D-0857762EB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60656"/>
        <c:axId val="1885238832"/>
      </c:lineChart>
      <c:lineChart>
        <c:grouping val="standard"/>
        <c:varyColors val="0"/>
        <c:ser>
          <c:idx val="1"/>
          <c:order val="1"/>
          <c:tx>
            <c:strRef>
              <c:f>'000905_0%被动去库存'!$C$1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'000905_0%被动去库存'!$C$2:$C$25</c:f>
              <c:numCache>
                <c:formatCode>General</c:formatCode>
                <c:ptCount val="24"/>
                <c:pt idx="0">
                  <c:v>8.1313364802031302E-2</c:v>
                </c:pt>
                <c:pt idx="1">
                  <c:v>7.8880640707821206E-2</c:v>
                </c:pt>
                <c:pt idx="2">
                  <c:v>-5.0600803546161997E-2</c:v>
                </c:pt>
                <c:pt idx="3">
                  <c:v>-4.1153185162543203E-2</c:v>
                </c:pt>
                <c:pt idx="4">
                  <c:v>-3.7748640091041001E-2</c:v>
                </c:pt>
                <c:pt idx="5">
                  <c:v>2.5612281542713999E-2</c:v>
                </c:pt>
                <c:pt idx="6">
                  <c:v>5.88307687139457E-2</c:v>
                </c:pt>
                <c:pt idx="7">
                  <c:v>-0.226162746907072</c:v>
                </c:pt>
                <c:pt idx="8">
                  <c:v>-0.24493514882425901</c:v>
                </c:pt>
                <c:pt idx="9">
                  <c:v>-0.23742755805570001</c:v>
                </c:pt>
                <c:pt idx="10">
                  <c:v>7.7552344781856006E-2</c:v>
                </c:pt>
                <c:pt idx="11">
                  <c:v>7.3760904941142194E-2</c:v>
                </c:pt>
                <c:pt idx="12">
                  <c:v>6.9429135883487897E-2</c:v>
                </c:pt>
                <c:pt idx="13">
                  <c:v>7.8972887594042696E-2</c:v>
                </c:pt>
                <c:pt idx="14">
                  <c:v>5.9896024906764302E-2</c:v>
                </c:pt>
                <c:pt idx="15">
                  <c:v>6.4015901307292206E-2</c:v>
                </c:pt>
                <c:pt idx="16">
                  <c:v>1.6089033839894299E-2</c:v>
                </c:pt>
                <c:pt idx="17">
                  <c:v>1.6206897995972899E-2</c:v>
                </c:pt>
                <c:pt idx="18">
                  <c:v>3.8151746433655799E-2</c:v>
                </c:pt>
                <c:pt idx="19">
                  <c:v>3.5179710456518298E-2</c:v>
                </c:pt>
                <c:pt idx="20">
                  <c:v>3.13871928699785E-2</c:v>
                </c:pt>
                <c:pt idx="21">
                  <c:v>2.64709574442933E-2</c:v>
                </c:pt>
                <c:pt idx="22">
                  <c:v>3.1019930920574298E-2</c:v>
                </c:pt>
                <c:pt idx="23">
                  <c:v>2.1305930358099499E-2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1-4FE5-B10D-0857762EB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83856"/>
        <c:axId val="1885239248"/>
      </c:lineChart>
      <c:catAx>
        <c:axId val="55986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38832"/>
        <c:crosses val="autoZero"/>
        <c:auto val="1"/>
        <c:lblAlgn val="ctr"/>
        <c:lblOffset val="100"/>
        <c:noMultiLvlLbl val="0"/>
      </c:catAx>
      <c:valAx>
        <c:axId val="18852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0656"/>
        <c:crosses val="autoZero"/>
        <c:crossBetween val="between"/>
      </c:valAx>
      <c:valAx>
        <c:axId val="1885239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3856"/>
        <c:crosses val="max"/>
        <c:crossBetween val="between"/>
      </c:valAx>
      <c:catAx>
        <c:axId val="55988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3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7-491D-ABE6-4BFA9795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89056"/>
        <c:axId val="1885232592"/>
      </c:lineChart>
      <c:lineChart>
        <c:grouping val="standard"/>
        <c:varyColors val="0"/>
        <c:ser>
          <c:idx val="1"/>
          <c:order val="1"/>
          <c:tx>
            <c:strRef>
              <c:f>'000905_5%被动去库存'!$C$1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'000905_5%被动去库存'!$C$2:$C$25</c:f>
              <c:numCache>
                <c:formatCode>General</c:formatCode>
                <c:ptCount val="24"/>
                <c:pt idx="0">
                  <c:v>0.18019525250145299</c:v>
                </c:pt>
                <c:pt idx="1">
                  <c:v>0.15220396225260999</c:v>
                </c:pt>
                <c:pt idx="2">
                  <c:v>0.1493534783844</c:v>
                </c:pt>
                <c:pt idx="3">
                  <c:v>0.141177627057642</c:v>
                </c:pt>
                <c:pt idx="4">
                  <c:v>0.13258277599513299</c:v>
                </c:pt>
                <c:pt idx="5">
                  <c:v>0.11556858658234399</c:v>
                </c:pt>
                <c:pt idx="6">
                  <c:v>0.15191244792869499</c:v>
                </c:pt>
                <c:pt idx="7">
                  <c:v>0.163277959195615</c:v>
                </c:pt>
                <c:pt idx="8">
                  <c:v>0.17741909901553499</c:v>
                </c:pt>
                <c:pt idx="9">
                  <c:v>0.150700397879894</c:v>
                </c:pt>
                <c:pt idx="10">
                  <c:v>0.14786360893523001</c:v>
                </c:pt>
                <c:pt idx="11">
                  <c:v>0.14038672925853701</c:v>
                </c:pt>
                <c:pt idx="12">
                  <c:v>0.145039126098121</c:v>
                </c:pt>
                <c:pt idx="13">
                  <c:v>0.156972398611017</c:v>
                </c:pt>
                <c:pt idx="14">
                  <c:v>0.138110736401104</c:v>
                </c:pt>
                <c:pt idx="15">
                  <c:v>0.15752968907787501</c:v>
                </c:pt>
                <c:pt idx="16">
                  <c:v>0.13415414018604199</c:v>
                </c:pt>
                <c:pt idx="17">
                  <c:v>0.13509363281970899</c:v>
                </c:pt>
                <c:pt idx="18">
                  <c:v>0.100201395789512</c:v>
                </c:pt>
                <c:pt idx="19">
                  <c:v>9.4118678706895595E-2</c:v>
                </c:pt>
                <c:pt idx="20">
                  <c:v>0.11813941000629299</c:v>
                </c:pt>
                <c:pt idx="21">
                  <c:v>0.11999580399554401</c:v>
                </c:pt>
                <c:pt idx="22">
                  <c:v>0.106911165875394</c:v>
                </c:pt>
                <c:pt idx="23">
                  <c:v>0.10522699340324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7-491D-ABE6-4BFA9795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04656"/>
        <c:axId val="1885240912"/>
      </c:lineChart>
      <c:catAx>
        <c:axId val="55988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32592"/>
        <c:crosses val="autoZero"/>
        <c:auto val="1"/>
        <c:lblAlgn val="ctr"/>
        <c:lblOffset val="100"/>
        <c:noMultiLvlLbl val="0"/>
      </c:catAx>
      <c:valAx>
        <c:axId val="18852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89056"/>
        <c:crosses val="autoZero"/>
        <c:crossBetween val="between"/>
      </c:valAx>
      <c:valAx>
        <c:axId val="1885240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04656"/>
        <c:crosses val="max"/>
        <c:crossBetween val="between"/>
      </c:valAx>
      <c:catAx>
        <c:axId val="55990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4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6-4D28-8DD2-E136C596A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99056"/>
        <c:axId val="1885252976"/>
      </c:lineChart>
      <c:lineChart>
        <c:grouping val="standard"/>
        <c:varyColors val="0"/>
        <c:ser>
          <c:idx val="1"/>
          <c:order val="1"/>
          <c:tx>
            <c:strRef>
              <c:f>'000905_10%被动去库存'!$C$1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'000905_10%被动去库存'!$C$2:$C$25</c:f>
              <c:numCache>
                <c:formatCode>General</c:formatCode>
                <c:ptCount val="24"/>
                <c:pt idx="0">
                  <c:v>0.21655449401615701</c:v>
                </c:pt>
                <c:pt idx="1">
                  <c:v>0.197834291314121</c:v>
                </c:pt>
                <c:pt idx="2">
                  <c:v>0.188677859347614</c:v>
                </c:pt>
                <c:pt idx="3">
                  <c:v>0.17368162937897899</c:v>
                </c:pt>
                <c:pt idx="4">
                  <c:v>0.168481339757066</c:v>
                </c:pt>
                <c:pt idx="5">
                  <c:v>0.14964346320858801</c:v>
                </c:pt>
                <c:pt idx="6">
                  <c:v>0.18439509384967201</c:v>
                </c:pt>
                <c:pt idx="7">
                  <c:v>0.20124927167248699</c:v>
                </c:pt>
                <c:pt idx="8">
                  <c:v>0.221982478777842</c:v>
                </c:pt>
                <c:pt idx="9">
                  <c:v>0.19318789274430301</c:v>
                </c:pt>
                <c:pt idx="10">
                  <c:v>0.18425355397972101</c:v>
                </c:pt>
                <c:pt idx="11">
                  <c:v>0.172892206738231</c:v>
                </c:pt>
                <c:pt idx="12">
                  <c:v>0.18889638635783701</c:v>
                </c:pt>
                <c:pt idx="13">
                  <c:v>0.21181166799420001</c:v>
                </c:pt>
                <c:pt idx="14">
                  <c:v>0.19084139685967699</c:v>
                </c:pt>
                <c:pt idx="15">
                  <c:v>0.213824767410841</c:v>
                </c:pt>
                <c:pt idx="16">
                  <c:v>0.19431028161486399</c:v>
                </c:pt>
                <c:pt idx="17">
                  <c:v>0.188322729969258</c:v>
                </c:pt>
                <c:pt idx="18">
                  <c:v>0.141328091981722</c:v>
                </c:pt>
                <c:pt idx="19">
                  <c:v>0.12670253288581301</c:v>
                </c:pt>
                <c:pt idx="20">
                  <c:v>0.14002197703925001</c:v>
                </c:pt>
                <c:pt idx="21">
                  <c:v>0.140984593565951</c:v>
                </c:pt>
                <c:pt idx="22">
                  <c:v>0.138101013249809</c:v>
                </c:pt>
                <c:pt idx="23">
                  <c:v>0.13549996474920301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6-4D28-8DD2-E136C596A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61456"/>
        <c:axId val="1885250480"/>
      </c:lineChart>
      <c:catAx>
        <c:axId val="5598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52976"/>
        <c:crosses val="autoZero"/>
        <c:auto val="1"/>
        <c:lblAlgn val="ctr"/>
        <c:lblOffset val="100"/>
        <c:noMultiLvlLbl val="0"/>
      </c:catAx>
      <c:valAx>
        <c:axId val="18852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99056"/>
        <c:crosses val="autoZero"/>
        <c:crossBetween val="between"/>
      </c:valAx>
      <c:valAx>
        <c:axId val="188525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61456"/>
        <c:crosses val="max"/>
        <c:crossBetween val="between"/>
      </c:valAx>
      <c:catAx>
        <c:axId val="55996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5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9-4B66-A240-16374E30D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62256"/>
        <c:axId val="1885228016"/>
      </c:lineChart>
      <c:lineChart>
        <c:grouping val="standard"/>
        <c:varyColors val="0"/>
        <c:ser>
          <c:idx val="1"/>
          <c:order val="1"/>
          <c:tx>
            <c:strRef>
              <c:f>'000905_15%被动去库存'!$C$1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'000905_15%被动去库存'!$C$2:$C$25</c:f>
              <c:numCache>
                <c:formatCode>General</c:formatCode>
                <c:ptCount val="24"/>
                <c:pt idx="0">
                  <c:v>0.26635122530389899</c:v>
                </c:pt>
                <c:pt idx="1">
                  <c:v>0.229988211903734</c:v>
                </c:pt>
                <c:pt idx="2">
                  <c:v>0.220742903436729</c:v>
                </c:pt>
                <c:pt idx="3">
                  <c:v>0.20999321479789801</c:v>
                </c:pt>
                <c:pt idx="4">
                  <c:v>0.19879573426212599</c:v>
                </c:pt>
                <c:pt idx="5">
                  <c:v>0.17076289810849599</c:v>
                </c:pt>
                <c:pt idx="6">
                  <c:v>0.20635944266085601</c:v>
                </c:pt>
                <c:pt idx="7">
                  <c:v>0.25406161718355003</c:v>
                </c:pt>
                <c:pt idx="8">
                  <c:v>0.28941037343516401</c:v>
                </c:pt>
                <c:pt idx="9">
                  <c:v>0.25371896720256798</c:v>
                </c:pt>
                <c:pt idx="10">
                  <c:v>0.21993010198812099</c:v>
                </c:pt>
                <c:pt idx="11">
                  <c:v>0.21146836854582299</c:v>
                </c:pt>
                <c:pt idx="12">
                  <c:v>0.22459845872013601</c:v>
                </c:pt>
                <c:pt idx="13">
                  <c:v>0.263918739278384</c:v>
                </c:pt>
                <c:pt idx="14">
                  <c:v>0.22066320579157001</c:v>
                </c:pt>
                <c:pt idx="15">
                  <c:v>0.25873474579296502</c:v>
                </c:pt>
                <c:pt idx="16">
                  <c:v>0.23466407840071099</c:v>
                </c:pt>
                <c:pt idx="17">
                  <c:v>0.22326610186423801</c:v>
                </c:pt>
                <c:pt idx="18">
                  <c:v>0.16510009591976499</c:v>
                </c:pt>
                <c:pt idx="19">
                  <c:v>0.147036474194992</c:v>
                </c:pt>
                <c:pt idx="20">
                  <c:v>0.16060675371241401</c:v>
                </c:pt>
                <c:pt idx="21">
                  <c:v>0.157384890722362</c:v>
                </c:pt>
                <c:pt idx="22">
                  <c:v>0.151788491259917</c:v>
                </c:pt>
                <c:pt idx="23">
                  <c:v>0.15919343501472599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9-4B66-A240-16374E30D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83856"/>
        <c:axId val="1885238000"/>
      </c:lineChart>
      <c:catAx>
        <c:axId val="5599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8016"/>
        <c:crosses val="autoZero"/>
        <c:auto val="1"/>
        <c:lblAlgn val="ctr"/>
        <c:lblOffset val="100"/>
        <c:noMultiLvlLbl val="0"/>
      </c:catAx>
      <c:valAx>
        <c:axId val="18852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62256"/>
        <c:crosses val="autoZero"/>
        <c:crossBetween val="between"/>
      </c:valAx>
      <c:valAx>
        <c:axId val="1885238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83856"/>
        <c:crosses val="max"/>
        <c:crossBetween val="between"/>
      </c:valAx>
      <c:catAx>
        <c:axId val="55998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3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7-47AA-8DDD-B2A21EBE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0256"/>
        <c:axId val="1885232176"/>
      </c:lineChart>
      <c:lineChart>
        <c:grouping val="standard"/>
        <c:varyColors val="0"/>
        <c:ser>
          <c:idx val="1"/>
          <c:order val="1"/>
          <c:tx>
            <c:strRef>
              <c:f>'000905_20%被动去库存'!$C$1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'000905_20%被动去库存'!$C$2:$C$25</c:f>
              <c:numCache>
                <c:formatCode>General</c:formatCode>
                <c:ptCount val="24"/>
                <c:pt idx="0">
                  <c:v>0.30139051480426998</c:v>
                </c:pt>
                <c:pt idx="1">
                  <c:v>0.25262230507012201</c:v>
                </c:pt>
                <c:pt idx="2">
                  <c:v>0.24092557367939499</c:v>
                </c:pt>
                <c:pt idx="3">
                  <c:v>0.22857072226856301</c:v>
                </c:pt>
                <c:pt idx="4">
                  <c:v>0.21714882789558501</c:v>
                </c:pt>
                <c:pt idx="5">
                  <c:v>0.18583410994737901</c:v>
                </c:pt>
                <c:pt idx="6">
                  <c:v>0.22730370205655601</c:v>
                </c:pt>
                <c:pt idx="7">
                  <c:v>0.29433022829439298</c:v>
                </c:pt>
                <c:pt idx="8">
                  <c:v>0.33357147548197102</c:v>
                </c:pt>
                <c:pt idx="9">
                  <c:v>0.29059217037382101</c:v>
                </c:pt>
                <c:pt idx="10">
                  <c:v>0.26200222550517199</c:v>
                </c:pt>
                <c:pt idx="11">
                  <c:v>0.25161359840903802</c:v>
                </c:pt>
                <c:pt idx="12">
                  <c:v>0.26837051370994203</c:v>
                </c:pt>
                <c:pt idx="13">
                  <c:v>0.28538660397885002</c:v>
                </c:pt>
                <c:pt idx="14">
                  <c:v>0.24877496611386099</c:v>
                </c:pt>
                <c:pt idx="15">
                  <c:v>0.30594209266643102</c:v>
                </c:pt>
                <c:pt idx="16">
                  <c:v>0.267606494938183</c:v>
                </c:pt>
                <c:pt idx="17">
                  <c:v>0.25874442845780798</c:v>
                </c:pt>
                <c:pt idx="18">
                  <c:v>0.19214899173284999</c:v>
                </c:pt>
                <c:pt idx="19">
                  <c:v>0.172135940175143</c:v>
                </c:pt>
                <c:pt idx="20">
                  <c:v>0.19308884645553501</c:v>
                </c:pt>
                <c:pt idx="21">
                  <c:v>0.18318122440231699</c:v>
                </c:pt>
                <c:pt idx="22">
                  <c:v>0.18181040272228999</c:v>
                </c:pt>
                <c:pt idx="23">
                  <c:v>0.17466866885149401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7-47AA-8DDD-B2A21EBE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4256"/>
        <c:axId val="1885243824"/>
      </c:lineChart>
      <c:catAx>
        <c:axId val="5599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32176"/>
        <c:crosses val="autoZero"/>
        <c:auto val="1"/>
        <c:lblAlgn val="ctr"/>
        <c:lblOffset val="100"/>
        <c:noMultiLvlLbl val="0"/>
      </c:catAx>
      <c:valAx>
        <c:axId val="18852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0256"/>
        <c:crosses val="autoZero"/>
        <c:crossBetween val="between"/>
      </c:valAx>
      <c:valAx>
        <c:axId val="1885243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4256"/>
        <c:crosses val="max"/>
        <c:crossBetween val="between"/>
      </c:valAx>
      <c:catAx>
        <c:axId val="56001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4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3-4BB7-9F53-83CE251F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09856"/>
        <c:axId val="1885244656"/>
      </c:lineChart>
      <c:lineChart>
        <c:grouping val="standard"/>
        <c:varyColors val="0"/>
        <c:ser>
          <c:idx val="1"/>
          <c:order val="1"/>
          <c:tx>
            <c:strRef>
              <c:f>'000905_25%被动去库存'!$C$1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'000905_25%被动去库存'!$C$2:$C$25</c:f>
              <c:numCache>
                <c:formatCode>General</c:formatCode>
                <c:ptCount val="24"/>
                <c:pt idx="0">
                  <c:v>0.32659193680710502</c:v>
                </c:pt>
                <c:pt idx="1">
                  <c:v>0.26968791831269501</c:v>
                </c:pt>
                <c:pt idx="2">
                  <c:v>0.25774825179280197</c:v>
                </c:pt>
                <c:pt idx="3">
                  <c:v>0.24422778452572599</c:v>
                </c:pt>
                <c:pt idx="4">
                  <c:v>0.229797728788037</c:v>
                </c:pt>
                <c:pt idx="5">
                  <c:v>0.205795641773484</c:v>
                </c:pt>
                <c:pt idx="6">
                  <c:v>0.244106748065228</c:v>
                </c:pt>
                <c:pt idx="7">
                  <c:v>0.325749537129915</c:v>
                </c:pt>
                <c:pt idx="8">
                  <c:v>0.37280231460482099</c:v>
                </c:pt>
                <c:pt idx="9">
                  <c:v>0.31869717130307801</c:v>
                </c:pt>
                <c:pt idx="10">
                  <c:v>0.29446260491077297</c:v>
                </c:pt>
                <c:pt idx="11">
                  <c:v>0.28416234069849899</c:v>
                </c:pt>
                <c:pt idx="12">
                  <c:v>0.29973525963526698</c:v>
                </c:pt>
                <c:pt idx="13">
                  <c:v>0.32497383045231598</c:v>
                </c:pt>
                <c:pt idx="14">
                  <c:v>0.27779671789363097</c:v>
                </c:pt>
                <c:pt idx="15">
                  <c:v>0.33590780008180698</c:v>
                </c:pt>
                <c:pt idx="16">
                  <c:v>0.30517597410233299</c:v>
                </c:pt>
                <c:pt idx="17">
                  <c:v>0.28697296377334502</c:v>
                </c:pt>
                <c:pt idx="18">
                  <c:v>0.21521403047665</c:v>
                </c:pt>
                <c:pt idx="19">
                  <c:v>0.18827266449150301</c:v>
                </c:pt>
                <c:pt idx="20">
                  <c:v>0.21023906512777801</c:v>
                </c:pt>
                <c:pt idx="21">
                  <c:v>0.21165790701079101</c:v>
                </c:pt>
                <c:pt idx="22">
                  <c:v>0.20006753314620301</c:v>
                </c:pt>
                <c:pt idx="23">
                  <c:v>0.20203206050627701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3-4BB7-9F53-83CE251F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5456"/>
        <c:axId val="1885245072"/>
      </c:lineChart>
      <c:catAx>
        <c:axId val="5600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44656"/>
        <c:crosses val="autoZero"/>
        <c:auto val="1"/>
        <c:lblAlgn val="ctr"/>
        <c:lblOffset val="100"/>
        <c:noMultiLvlLbl val="0"/>
      </c:catAx>
      <c:valAx>
        <c:axId val="18852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09856"/>
        <c:crosses val="autoZero"/>
        <c:crossBetween val="between"/>
      </c:valAx>
      <c:valAx>
        <c:axId val="188524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65456"/>
        <c:crosses val="max"/>
        <c:crossBetween val="between"/>
      </c:valAx>
      <c:catAx>
        <c:axId val="56006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4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6-4994-B8BF-C43B8ED0A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2256"/>
        <c:axId val="1885245488"/>
      </c:lineChart>
      <c:lineChart>
        <c:grouping val="standard"/>
        <c:varyColors val="0"/>
        <c:ser>
          <c:idx val="1"/>
          <c:order val="1"/>
          <c:tx>
            <c:strRef>
              <c:f>'000905_30%被动去库存'!$C$1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'000905_30%被动去库存'!$C$2:$C$25</c:f>
              <c:numCache>
                <c:formatCode>General</c:formatCode>
                <c:ptCount val="24"/>
                <c:pt idx="0">
                  <c:v>0.349025746397086</c:v>
                </c:pt>
                <c:pt idx="1">
                  <c:v>0.28728537627843398</c:v>
                </c:pt>
                <c:pt idx="2">
                  <c:v>0.27492167935947998</c:v>
                </c:pt>
                <c:pt idx="3">
                  <c:v>0.25723722803049498</c:v>
                </c:pt>
                <c:pt idx="4">
                  <c:v>0.24967944984194901</c:v>
                </c:pt>
                <c:pt idx="5">
                  <c:v>0.21857814487171701</c:v>
                </c:pt>
                <c:pt idx="6">
                  <c:v>0.25899929368503399</c:v>
                </c:pt>
                <c:pt idx="7">
                  <c:v>0.35691136401024198</c:v>
                </c:pt>
                <c:pt idx="8">
                  <c:v>0.40787082047782602</c:v>
                </c:pt>
                <c:pt idx="9">
                  <c:v>0.34822059216518297</c:v>
                </c:pt>
                <c:pt idx="10">
                  <c:v>0.32645640680216398</c:v>
                </c:pt>
                <c:pt idx="11">
                  <c:v>0.30756214998679998</c:v>
                </c:pt>
                <c:pt idx="12">
                  <c:v>0.32246866096656301</c:v>
                </c:pt>
                <c:pt idx="13">
                  <c:v>0.35279701749919901</c:v>
                </c:pt>
                <c:pt idx="14">
                  <c:v>0.30603800079955801</c:v>
                </c:pt>
                <c:pt idx="15">
                  <c:v>0.37303863372284302</c:v>
                </c:pt>
                <c:pt idx="16">
                  <c:v>0.33641990924433202</c:v>
                </c:pt>
                <c:pt idx="17">
                  <c:v>0.31895363947431898</c:v>
                </c:pt>
                <c:pt idx="18">
                  <c:v>0.241316096341088</c:v>
                </c:pt>
                <c:pt idx="19">
                  <c:v>0.215613618370429</c:v>
                </c:pt>
                <c:pt idx="20">
                  <c:v>0.234101352781377</c:v>
                </c:pt>
                <c:pt idx="21">
                  <c:v>0.235193144050793</c:v>
                </c:pt>
                <c:pt idx="22">
                  <c:v>0.22502187898853199</c:v>
                </c:pt>
                <c:pt idx="23">
                  <c:v>0.219466797610612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6-4994-B8BF-C43B8ED0A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1056"/>
        <c:axId val="1885247152"/>
      </c:lineChart>
      <c:catAx>
        <c:axId val="5600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45488"/>
        <c:crosses val="autoZero"/>
        <c:auto val="1"/>
        <c:lblAlgn val="ctr"/>
        <c:lblOffset val="100"/>
        <c:noMultiLvlLbl val="0"/>
      </c:catAx>
      <c:valAx>
        <c:axId val="18852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62256"/>
        <c:crosses val="autoZero"/>
        <c:crossBetween val="between"/>
      </c:valAx>
      <c:valAx>
        <c:axId val="188524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1056"/>
        <c:crosses val="max"/>
        <c:crossBetween val="between"/>
      </c:valAx>
      <c:catAx>
        <c:axId val="56008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4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F-4EC2-876B-9EE2C215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75056"/>
        <c:axId val="1885247568"/>
      </c:lineChart>
      <c:lineChart>
        <c:grouping val="standard"/>
        <c:varyColors val="0"/>
        <c:ser>
          <c:idx val="1"/>
          <c:order val="1"/>
          <c:tx>
            <c:strRef>
              <c:f>'000905_35%被动去库存'!$C$1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'000905_35%被动去库存'!$C$2:$C$25</c:f>
              <c:numCache>
                <c:formatCode>General</c:formatCode>
                <c:ptCount val="24"/>
                <c:pt idx="0">
                  <c:v>0.368339316452716</c:v>
                </c:pt>
                <c:pt idx="1">
                  <c:v>0.302116895712009</c:v>
                </c:pt>
                <c:pt idx="2">
                  <c:v>0.29422658637132798</c:v>
                </c:pt>
                <c:pt idx="3">
                  <c:v>0.26999490734293702</c:v>
                </c:pt>
                <c:pt idx="4">
                  <c:v>0.26022483745742903</c:v>
                </c:pt>
                <c:pt idx="5">
                  <c:v>0.22917470737791701</c:v>
                </c:pt>
                <c:pt idx="6">
                  <c:v>0.27634295953103699</c:v>
                </c:pt>
                <c:pt idx="7">
                  <c:v>0.38005836338938898</c:v>
                </c:pt>
                <c:pt idx="8">
                  <c:v>0.44040899387232701</c:v>
                </c:pt>
                <c:pt idx="9">
                  <c:v>0.37786002159534798</c:v>
                </c:pt>
                <c:pt idx="10">
                  <c:v>0.35599079922215598</c:v>
                </c:pt>
                <c:pt idx="11">
                  <c:v>0.34349478581423998</c:v>
                </c:pt>
                <c:pt idx="12">
                  <c:v>0.35606753111471501</c:v>
                </c:pt>
                <c:pt idx="13">
                  <c:v>0.38298800906757902</c:v>
                </c:pt>
                <c:pt idx="14">
                  <c:v>0.32615409335857698</c:v>
                </c:pt>
                <c:pt idx="15">
                  <c:v>0.40121126828780501</c:v>
                </c:pt>
                <c:pt idx="16">
                  <c:v>0.36321528198991798</c:v>
                </c:pt>
                <c:pt idx="17">
                  <c:v>0.34181172226318901</c:v>
                </c:pt>
                <c:pt idx="18">
                  <c:v>0.26942582237840901</c:v>
                </c:pt>
                <c:pt idx="19">
                  <c:v>0.23525471646884899</c:v>
                </c:pt>
                <c:pt idx="20">
                  <c:v>0.25945398563480598</c:v>
                </c:pt>
                <c:pt idx="21">
                  <c:v>0.25995885333422802</c:v>
                </c:pt>
                <c:pt idx="22">
                  <c:v>0.24723632460444001</c:v>
                </c:pt>
                <c:pt idx="23">
                  <c:v>0.23556978248205299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F-4EC2-876B-9EE2C215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36112"/>
        <c:axId val="1885248816"/>
      </c:lineChart>
      <c:catAx>
        <c:axId val="5600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47568"/>
        <c:crosses val="autoZero"/>
        <c:auto val="1"/>
        <c:lblAlgn val="ctr"/>
        <c:lblOffset val="100"/>
        <c:noMultiLvlLbl val="0"/>
      </c:catAx>
      <c:valAx>
        <c:axId val="18852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75056"/>
        <c:crosses val="autoZero"/>
        <c:crossBetween val="between"/>
      </c:valAx>
      <c:valAx>
        <c:axId val="188524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36112"/>
        <c:crosses val="max"/>
        <c:crossBetween val="between"/>
      </c:valAx>
      <c:catAx>
        <c:axId val="130983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4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F-47B7-B574-68B2F2E7D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99056"/>
        <c:axId val="1885252976"/>
      </c:lineChart>
      <c:lineChart>
        <c:grouping val="standard"/>
        <c:varyColors val="0"/>
        <c:ser>
          <c:idx val="1"/>
          <c:order val="1"/>
          <c:tx>
            <c:strRef>
              <c:f>'000905_10%被动去库存'!$C$1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'000905_10%被动去库存'!$C$2:$C$25</c:f>
              <c:numCache>
                <c:formatCode>General</c:formatCode>
                <c:ptCount val="24"/>
                <c:pt idx="0">
                  <c:v>0.21655449401615701</c:v>
                </c:pt>
                <c:pt idx="1">
                  <c:v>0.197834291314121</c:v>
                </c:pt>
                <c:pt idx="2">
                  <c:v>0.188677859347614</c:v>
                </c:pt>
                <c:pt idx="3">
                  <c:v>0.17368162937897899</c:v>
                </c:pt>
                <c:pt idx="4">
                  <c:v>0.168481339757066</c:v>
                </c:pt>
                <c:pt idx="5">
                  <c:v>0.14964346320858801</c:v>
                </c:pt>
                <c:pt idx="6">
                  <c:v>0.18439509384967201</c:v>
                </c:pt>
                <c:pt idx="7">
                  <c:v>0.20124927167248699</c:v>
                </c:pt>
                <c:pt idx="8">
                  <c:v>0.221982478777842</c:v>
                </c:pt>
                <c:pt idx="9">
                  <c:v>0.19318789274430301</c:v>
                </c:pt>
                <c:pt idx="10">
                  <c:v>0.18425355397972101</c:v>
                </c:pt>
                <c:pt idx="11">
                  <c:v>0.172892206738231</c:v>
                </c:pt>
                <c:pt idx="12">
                  <c:v>0.18889638635783701</c:v>
                </c:pt>
                <c:pt idx="13">
                  <c:v>0.21181166799420001</c:v>
                </c:pt>
                <c:pt idx="14">
                  <c:v>0.19084139685967699</c:v>
                </c:pt>
                <c:pt idx="15">
                  <c:v>0.213824767410841</c:v>
                </c:pt>
                <c:pt idx="16">
                  <c:v>0.19431028161486399</c:v>
                </c:pt>
                <c:pt idx="17">
                  <c:v>0.188322729969258</c:v>
                </c:pt>
                <c:pt idx="18">
                  <c:v>0.141328091981722</c:v>
                </c:pt>
                <c:pt idx="19">
                  <c:v>0.12670253288581301</c:v>
                </c:pt>
                <c:pt idx="20">
                  <c:v>0.14002197703925001</c:v>
                </c:pt>
                <c:pt idx="21">
                  <c:v>0.140984593565951</c:v>
                </c:pt>
                <c:pt idx="22">
                  <c:v>0.138101013249809</c:v>
                </c:pt>
                <c:pt idx="23">
                  <c:v>0.13549996474920301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F-47B7-B574-68B2F2E7D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61456"/>
        <c:axId val="1885250480"/>
      </c:lineChart>
      <c:catAx>
        <c:axId val="5598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52976"/>
        <c:crosses val="autoZero"/>
        <c:auto val="1"/>
        <c:lblAlgn val="ctr"/>
        <c:lblOffset val="100"/>
        <c:noMultiLvlLbl val="0"/>
      </c:catAx>
      <c:valAx>
        <c:axId val="18852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99056"/>
        <c:crosses val="autoZero"/>
        <c:crossBetween val="between"/>
      </c:valAx>
      <c:valAx>
        <c:axId val="1885250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61456"/>
        <c:crosses val="max"/>
        <c:crossBetween val="between"/>
      </c:valAx>
      <c:catAx>
        <c:axId val="55996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50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4-4086-AE6C-239E4F8D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38912"/>
        <c:axId val="1885229680"/>
      </c:lineChart>
      <c:lineChart>
        <c:grouping val="standard"/>
        <c:varyColors val="0"/>
        <c:ser>
          <c:idx val="1"/>
          <c:order val="1"/>
          <c:tx>
            <c:strRef>
              <c:f>'000905_40%被动去库存'!$C$1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'000905_40%被动去库存'!$C$2:$C$25</c:f>
              <c:numCache>
                <c:formatCode>General</c:formatCode>
                <c:ptCount val="24"/>
                <c:pt idx="0">
                  <c:v>0.39180949378431501</c:v>
                </c:pt>
                <c:pt idx="1">
                  <c:v>0.31442808352651702</c:v>
                </c:pt>
                <c:pt idx="2">
                  <c:v>0.30678001852470099</c:v>
                </c:pt>
                <c:pt idx="3">
                  <c:v>0.28751157486940199</c:v>
                </c:pt>
                <c:pt idx="4">
                  <c:v>0.2747391250699</c:v>
                </c:pt>
                <c:pt idx="5">
                  <c:v>0.23995047957336799</c:v>
                </c:pt>
                <c:pt idx="6">
                  <c:v>0.28933576223761898</c:v>
                </c:pt>
                <c:pt idx="7">
                  <c:v>0.405611867926638</c:v>
                </c:pt>
                <c:pt idx="8">
                  <c:v>0.47418837757025301</c:v>
                </c:pt>
                <c:pt idx="9">
                  <c:v>0.40445746735883698</c:v>
                </c:pt>
                <c:pt idx="10">
                  <c:v>0.37545412822053598</c:v>
                </c:pt>
                <c:pt idx="11">
                  <c:v>0.36687054520603901</c:v>
                </c:pt>
                <c:pt idx="12">
                  <c:v>0.39240772347064401</c:v>
                </c:pt>
                <c:pt idx="13">
                  <c:v>0.41505379369376799</c:v>
                </c:pt>
                <c:pt idx="14">
                  <c:v>0.35557724571224802</c:v>
                </c:pt>
                <c:pt idx="15">
                  <c:v>0.431059719677719</c:v>
                </c:pt>
                <c:pt idx="16">
                  <c:v>0.39250539300731901</c:v>
                </c:pt>
                <c:pt idx="17">
                  <c:v>0.36535566247458001</c:v>
                </c:pt>
                <c:pt idx="18">
                  <c:v>0.29246971603550598</c:v>
                </c:pt>
                <c:pt idx="19">
                  <c:v>0.25550130269758797</c:v>
                </c:pt>
                <c:pt idx="20">
                  <c:v>0.27579671416651602</c:v>
                </c:pt>
                <c:pt idx="21">
                  <c:v>0.274230298435927</c:v>
                </c:pt>
                <c:pt idx="22">
                  <c:v>0.26632311593959401</c:v>
                </c:pt>
                <c:pt idx="23">
                  <c:v>0.25660900587192398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4-4086-AE6C-239E4F8D0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19744"/>
        <c:axId val="1885230096"/>
      </c:lineChart>
      <c:catAx>
        <c:axId val="1309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9680"/>
        <c:crosses val="autoZero"/>
        <c:auto val="1"/>
        <c:lblAlgn val="ctr"/>
        <c:lblOffset val="100"/>
        <c:noMultiLvlLbl val="0"/>
      </c:catAx>
      <c:valAx>
        <c:axId val="18852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38912"/>
        <c:crosses val="autoZero"/>
        <c:crossBetween val="between"/>
      </c:valAx>
      <c:valAx>
        <c:axId val="1885230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19744"/>
        <c:crosses val="max"/>
        <c:crossBetween val="between"/>
      </c:valAx>
      <c:catAx>
        <c:axId val="142291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3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2-4424-903D-8816E6F93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42944"/>
        <c:axId val="1885233008"/>
      </c:lineChart>
      <c:lineChart>
        <c:grouping val="standard"/>
        <c:varyColors val="0"/>
        <c:ser>
          <c:idx val="1"/>
          <c:order val="1"/>
          <c:tx>
            <c:strRef>
              <c:f>'000905_45%被动去库存'!$C$1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'000905_45%被动去库存'!$C$2:$C$25</c:f>
              <c:numCache>
                <c:formatCode>General</c:formatCode>
                <c:ptCount val="24"/>
                <c:pt idx="0">
                  <c:v>0.41313864555387098</c:v>
                </c:pt>
                <c:pt idx="1">
                  <c:v>0.335169667367128</c:v>
                </c:pt>
                <c:pt idx="2">
                  <c:v>0.323418931445489</c:v>
                </c:pt>
                <c:pt idx="3">
                  <c:v>0.305639667941212</c:v>
                </c:pt>
                <c:pt idx="4">
                  <c:v>0.29055251503743901</c:v>
                </c:pt>
                <c:pt idx="5">
                  <c:v>0.25561906260839901</c:v>
                </c:pt>
                <c:pt idx="6">
                  <c:v>0.301890616016047</c:v>
                </c:pt>
                <c:pt idx="7">
                  <c:v>0.44321629239197302</c:v>
                </c:pt>
                <c:pt idx="8">
                  <c:v>0.50262970035508103</c:v>
                </c:pt>
                <c:pt idx="9">
                  <c:v>0.431997509940657</c:v>
                </c:pt>
                <c:pt idx="10">
                  <c:v>0.40430578244526599</c:v>
                </c:pt>
                <c:pt idx="11">
                  <c:v>0.39430666362441602</c:v>
                </c:pt>
                <c:pt idx="12">
                  <c:v>0.41888981442482898</c:v>
                </c:pt>
                <c:pt idx="13">
                  <c:v>0.44818394920988902</c:v>
                </c:pt>
                <c:pt idx="14">
                  <c:v>0.39527749553267699</c:v>
                </c:pt>
                <c:pt idx="15">
                  <c:v>0.46574069001292601</c:v>
                </c:pt>
                <c:pt idx="16">
                  <c:v>0.42046352240965101</c:v>
                </c:pt>
                <c:pt idx="17">
                  <c:v>0.407370498998189</c:v>
                </c:pt>
                <c:pt idx="18">
                  <c:v>0.31809948156250001</c:v>
                </c:pt>
                <c:pt idx="19">
                  <c:v>0.28090283187849402</c:v>
                </c:pt>
                <c:pt idx="20">
                  <c:v>0.30253616837851999</c:v>
                </c:pt>
                <c:pt idx="21">
                  <c:v>0.30197583167676001</c:v>
                </c:pt>
                <c:pt idx="22">
                  <c:v>0.288945846563953</c:v>
                </c:pt>
                <c:pt idx="23">
                  <c:v>0.27284457030818898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2-4424-903D-8816E6F93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71344"/>
        <c:axId val="1885233424"/>
      </c:lineChart>
      <c:catAx>
        <c:axId val="14229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33008"/>
        <c:crosses val="autoZero"/>
        <c:auto val="1"/>
        <c:lblAlgn val="ctr"/>
        <c:lblOffset val="100"/>
        <c:noMultiLvlLbl val="0"/>
      </c:catAx>
      <c:valAx>
        <c:axId val="18852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42944"/>
        <c:crosses val="autoZero"/>
        <c:crossBetween val="between"/>
      </c:valAx>
      <c:valAx>
        <c:axId val="1885233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71344"/>
        <c:crosses val="max"/>
        <c:crossBetween val="between"/>
      </c:valAx>
      <c:catAx>
        <c:axId val="142297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33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E-4C50-9B41-E56CC1AB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70544"/>
        <c:axId val="1885234256"/>
      </c:lineChart>
      <c:lineChart>
        <c:grouping val="standard"/>
        <c:varyColors val="0"/>
        <c:ser>
          <c:idx val="1"/>
          <c:order val="1"/>
          <c:tx>
            <c:strRef>
              <c:f>'000905_50%被动去库存'!$C$1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'000905_50%被动去库存'!$C$2:$C$25</c:f>
              <c:numCache>
                <c:formatCode>General</c:formatCode>
                <c:ptCount val="24"/>
                <c:pt idx="0">
                  <c:v>0.43497989301856199</c:v>
                </c:pt>
                <c:pt idx="1">
                  <c:v>0.35434099107231598</c:v>
                </c:pt>
                <c:pt idx="2">
                  <c:v>0.335227305308055</c:v>
                </c:pt>
                <c:pt idx="3">
                  <c:v>0.31625906869030601</c:v>
                </c:pt>
                <c:pt idx="4">
                  <c:v>0.30476673094460399</c:v>
                </c:pt>
                <c:pt idx="5">
                  <c:v>0.26784047054661397</c:v>
                </c:pt>
                <c:pt idx="6">
                  <c:v>0.32008213229967403</c:v>
                </c:pt>
                <c:pt idx="7">
                  <c:v>0.46982312354586597</c:v>
                </c:pt>
                <c:pt idx="8">
                  <c:v>0.53096602254410996</c:v>
                </c:pt>
                <c:pt idx="9">
                  <c:v>0.45587034837723001</c:v>
                </c:pt>
                <c:pt idx="10">
                  <c:v>0.42771124113813302</c:v>
                </c:pt>
                <c:pt idx="11">
                  <c:v>0.41436504371571098</c:v>
                </c:pt>
                <c:pt idx="12">
                  <c:v>0.450489327246199</c:v>
                </c:pt>
                <c:pt idx="13">
                  <c:v>0.48480285356582198</c:v>
                </c:pt>
                <c:pt idx="14">
                  <c:v>0.416460775154536</c:v>
                </c:pt>
                <c:pt idx="15">
                  <c:v>0.49856172426541701</c:v>
                </c:pt>
                <c:pt idx="16">
                  <c:v>0.45381018578696503</c:v>
                </c:pt>
                <c:pt idx="17">
                  <c:v>0.43094645271801402</c:v>
                </c:pt>
                <c:pt idx="18">
                  <c:v>0.3441910407646</c:v>
                </c:pt>
                <c:pt idx="19">
                  <c:v>0.30366488780307799</c:v>
                </c:pt>
                <c:pt idx="20">
                  <c:v>0.32504708813634398</c:v>
                </c:pt>
                <c:pt idx="21">
                  <c:v>0.32375717647480101</c:v>
                </c:pt>
                <c:pt idx="22">
                  <c:v>0.30923458367731499</c:v>
                </c:pt>
                <c:pt idx="23">
                  <c:v>0.29127162813986301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E-4C50-9B41-E56CC1AB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830320"/>
        <c:axId val="1885293744"/>
      </c:lineChart>
      <c:catAx>
        <c:axId val="142297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34256"/>
        <c:crosses val="autoZero"/>
        <c:auto val="1"/>
        <c:lblAlgn val="ctr"/>
        <c:lblOffset val="100"/>
        <c:noMultiLvlLbl val="0"/>
      </c:catAx>
      <c:valAx>
        <c:axId val="18852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70544"/>
        <c:crosses val="autoZero"/>
        <c:crossBetween val="between"/>
      </c:valAx>
      <c:valAx>
        <c:axId val="1885293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830320"/>
        <c:crosses val="max"/>
        <c:crossBetween val="between"/>
      </c:valAx>
      <c:catAx>
        <c:axId val="168183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3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D-49D9-9533-20BA3409F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831120"/>
        <c:axId val="1885291248"/>
      </c:lineChart>
      <c:lineChart>
        <c:grouping val="standard"/>
        <c:varyColors val="0"/>
        <c:ser>
          <c:idx val="1"/>
          <c:order val="1"/>
          <c:tx>
            <c:strRef>
              <c:f>'000905_55%被动去库存'!$C$1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'000905_55%被动去库存'!$C$2:$C$25</c:f>
              <c:numCache>
                <c:formatCode>General</c:formatCode>
                <c:ptCount val="24"/>
                <c:pt idx="0">
                  <c:v>0.45983371095801301</c:v>
                </c:pt>
                <c:pt idx="1">
                  <c:v>0.37311071313205701</c:v>
                </c:pt>
                <c:pt idx="2">
                  <c:v>0.35595802723179898</c:v>
                </c:pt>
                <c:pt idx="3">
                  <c:v>0.33868224532476099</c:v>
                </c:pt>
                <c:pt idx="4">
                  <c:v>0.32510768926198502</c:v>
                </c:pt>
                <c:pt idx="5">
                  <c:v>0.280461944581824</c:v>
                </c:pt>
                <c:pt idx="6">
                  <c:v>0.34109530767724999</c:v>
                </c:pt>
                <c:pt idx="7">
                  <c:v>0.49621325585738502</c:v>
                </c:pt>
                <c:pt idx="8">
                  <c:v>0.57429531010177004</c:v>
                </c:pt>
                <c:pt idx="9">
                  <c:v>0.48431091444147001</c:v>
                </c:pt>
                <c:pt idx="10">
                  <c:v>0.44864644192216602</c:v>
                </c:pt>
                <c:pt idx="11">
                  <c:v>0.44092734003466</c:v>
                </c:pt>
                <c:pt idx="12">
                  <c:v>0.46963608747822799</c:v>
                </c:pt>
                <c:pt idx="13">
                  <c:v>0.508358196581847</c:v>
                </c:pt>
                <c:pt idx="14">
                  <c:v>0.44941301303465298</c:v>
                </c:pt>
                <c:pt idx="15">
                  <c:v>0.54155801468772902</c:v>
                </c:pt>
                <c:pt idx="16">
                  <c:v>0.506246172793543</c:v>
                </c:pt>
                <c:pt idx="17">
                  <c:v>0.47396823515099801</c:v>
                </c:pt>
                <c:pt idx="18">
                  <c:v>0.37245030922665601</c:v>
                </c:pt>
                <c:pt idx="19">
                  <c:v>0.32624872903317798</c:v>
                </c:pt>
                <c:pt idx="20">
                  <c:v>0.350738210031107</c:v>
                </c:pt>
                <c:pt idx="21">
                  <c:v>0.348000869807226</c:v>
                </c:pt>
                <c:pt idx="22">
                  <c:v>0.33807482029346297</c:v>
                </c:pt>
                <c:pt idx="23">
                  <c:v>0.32038400351856999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D-49D9-9533-20BA3409F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865920"/>
        <c:axId val="1885306224"/>
      </c:lineChart>
      <c:catAx>
        <c:axId val="168183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1248"/>
        <c:crosses val="autoZero"/>
        <c:auto val="1"/>
        <c:lblAlgn val="ctr"/>
        <c:lblOffset val="100"/>
        <c:noMultiLvlLbl val="0"/>
      </c:catAx>
      <c:valAx>
        <c:axId val="18852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831120"/>
        <c:crosses val="autoZero"/>
        <c:crossBetween val="between"/>
      </c:valAx>
      <c:valAx>
        <c:axId val="18853062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865920"/>
        <c:crosses val="max"/>
        <c:crossBetween val="between"/>
      </c:valAx>
      <c:catAx>
        <c:axId val="168186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6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E-4714-8169-2F0BD04FE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869520"/>
        <c:axId val="1885304144"/>
      </c:lineChart>
      <c:lineChart>
        <c:grouping val="standard"/>
        <c:varyColors val="0"/>
        <c:ser>
          <c:idx val="1"/>
          <c:order val="1"/>
          <c:tx>
            <c:strRef>
              <c:f>'000905_60%被动去库存'!$C$1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'000905_60%被动去库存'!$C$2:$C$25</c:f>
              <c:numCache>
                <c:formatCode>General</c:formatCode>
                <c:ptCount val="24"/>
                <c:pt idx="0">
                  <c:v>0.50623696422502296</c:v>
                </c:pt>
                <c:pt idx="1">
                  <c:v>0.40199339485434499</c:v>
                </c:pt>
                <c:pt idx="2">
                  <c:v>0.379695686680533</c:v>
                </c:pt>
                <c:pt idx="3">
                  <c:v>0.35969163065052501</c:v>
                </c:pt>
                <c:pt idx="4">
                  <c:v>0.34230858792716301</c:v>
                </c:pt>
                <c:pt idx="5">
                  <c:v>0.29395443022733903</c:v>
                </c:pt>
                <c:pt idx="6">
                  <c:v>0.36222215074624498</c:v>
                </c:pt>
                <c:pt idx="7">
                  <c:v>0.53337512787579899</c:v>
                </c:pt>
                <c:pt idx="8">
                  <c:v>0.61051777636073701</c:v>
                </c:pt>
                <c:pt idx="9">
                  <c:v>0.51475724434024706</c:v>
                </c:pt>
                <c:pt idx="10">
                  <c:v>0.47701290673671398</c:v>
                </c:pt>
                <c:pt idx="11">
                  <c:v>0.46125151693229</c:v>
                </c:pt>
                <c:pt idx="12">
                  <c:v>0.49792236241580701</c:v>
                </c:pt>
                <c:pt idx="13">
                  <c:v>0.52776246679294403</c:v>
                </c:pt>
                <c:pt idx="14">
                  <c:v>0.473798567437684</c:v>
                </c:pt>
                <c:pt idx="15">
                  <c:v>0.59079204682963704</c:v>
                </c:pt>
                <c:pt idx="16">
                  <c:v>0.559761793975321</c:v>
                </c:pt>
                <c:pt idx="17">
                  <c:v>0.50641047290855901</c:v>
                </c:pt>
                <c:pt idx="18">
                  <c:v>0.39754612777363901</c:v>
                </c:pt>
                <c:pt idx="19">
                  <c:v>0.34987862226655603</c:v>
                </c:pt>
                <c:pt idx="20">
                  <c:v>0.38240308971709602</c:v>
                </c:pt>
                <c:pt idx="21">
                  <c:v>0.37866877445578201</c:v>
                </c:pt>
                <c:pt idx="22">
                  <c:v>0.36730734088037498</c:v>
                </c:pt>
                <c:pt idx="23">
                  <c:v>0.35314992080153601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E-4714-8169-2F0BD04FE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82576"/>
        <c:axId val="1885280432"/>
      </c:lineChart>
      <c:catAx>
        <c:axId val="168186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4144"/>
        <c:crosses val="autoZero"/>
        <c:auto val="1"/>
        <c:lblAlgn val="ctr"/>
        <c:lblOffset val="100"/>
        <c:noMultiLvlLbl val="0"/>
      </c:catAx>
      <c:valAx>
        <c:axId val="1885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869520"/>
        <c:crosses val="autoZero"/>
        <c:crossBetween val="between"/>
      </c:valAx>
      <c:valAx>
        <c:axId val="1885280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82576"/>
        <c:crosses val="max"/>
        <c:crossBetween val="between"/>
      </c:valAx>
      <c:catAx>
        <c:axId val="54948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5-45C9-9BA8-BFC83B1C9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76976"/>
        <c:axId val="1885282096"/>
      </c:lineChart>
      <c:lineChart>
        <c:grouping val="standard"/>
        <c:varyColors val="0"/>
        <c:ser>
          <c:idx val="1"/>
          <c:order val="1"/>
          <c:tx>
            <c:strRef>
              <c:f>'000905_65%被动去库存'!$C$1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'000905_65%被动去库存'!$C$2:$C$25</c:f>
              <c:numCache>
                <c:formatCode>General</c:formatCode>
                <c:ptCount val="24"/>
                <c:pt idx="0">
                  <c:v>0.52551741590659595</c:v>
                </c:pt>
                <c:pt idx="1">
                  <c:v>0.42628443256776799</c:v>
                </c:pt>
                <c:pt idx="2">
                  <c:v>0.40658920918116398</c:v>
                </c:pt>
                <c:pt idx="3">
                  <c:v>0.37814123744780298</c:v>
                </c:pt>
                <c:pt idx="4">
                  <c:v>0.36074797219855897</c:v>
                </c:pt>
                <c:pt idx="5">
                  <c:v>0.31525838883004698</c:v>
                </c:pt>
                <c:pt idx="6">
                  <c:v>0.38428612600023898</c:v>
                </c:pt>
                <c:pt idx="7">
                  <c:v>0.57788946970854904</c:v>
                </c:pt>
                <c:pt idx="8">
                  <c:v>0.645576135031105</c:v>
                </c:pt>
                <c:pt idx="9">
                  <c:v>0.54899517512788398</c:v>
                </c:pt>
                <c:pt idx="10">
                  <c:v>0.51714051675375206</c:v>
                </c:pt>
                <c:pt idx="11">
                  <c:v>0.492423829948685</c:v>
                </c:pt>
                <c:pt idx="12">
                  <c:v>0.53008777824211695</c:v>
                </c:pt>
                <c:pt idx="13">
                  <c:v>0.56542216975288395</c:v>
                </c:pt>
                <c:pt idx="14">
                  <c:v>0.51525205886588499</c:v>
                </c:pt>
                <c:pt idx="15">
                  <c:v>0.62664354957813495</c:v>
                </c:pt>
                <c:pt idx="16">
                  <c:v>0.60462791164834395</c:v>
                </c:pt>
                <c:pt idx="17">
                  <c:v>0.54550232928807896</c:v>
                </c:pt>
                <c:pt idx="18">
                  <c:v>0.43356695993602001</c:v>
                </c:pt>
                <c:pt idx="19">
                  <c:v>0.381263398933671</c:v>
                </c:pt>
                <c:pt idx="20">
                  <c:v>0.41636272591602602</c:v>
                </c:pt>
                <c:pt idx="21">
                  <c:v>0.41713054932280003</c:v>
                </c:pt>
                <c:pt idx="22">
                  <c:v>0.40363426797534102</c:v>
                </c:pt>
                <c:pt idx="23">
                  <c:v>0.39358267713462203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5-45C9-9BA8-BFC83B1C9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50976"/>
        <c:axId val="1885299568"/>
      </c:lineChart>
      <c:catAx>
        <c:axId val="5494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2096"/>
        <c:crosses val="autoZero"/>
        <c:auto val="1"/>
        <c:lblAlgn val="ctr"/>
        <c:lblOffset val="100"/>
        <c:noMultiLvlLbl val="0"/>
      </c:catAx>
      <c:valAx>
        <c:axId val="18852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76976"/>
        <c:crosses val="autoZero"/>
        <c:crossBetween val="between"/>
      </c:valAx>
      <c:valAx>
        <c:axId val="1885299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50976"/>
        <c:crosses val="max"/>
        <c:crossBetween val="between"/>
      </c:valAx>
      <c:catAx>
        <c:axId val="54945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9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7-4FFC-BE2B-6C889A27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70176"/>
        <c:axId val="1885284592"/>
      </c:lineChart>
      <c:lineChart>
        <c:grouping val="standard"/>
        <c:varyColors val="0"/>
        <c:ser>
          <c:idx val="1"/>
          <c:order val="1"/>
          <c:tx>
            <c:strRef>
              <c:f>'000905_70%被动去库存'!$C$1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'000905_70%被动去库存'!$C$2:$C$25</c:f>
              <c:numCache>
                <c:formatCode>General</c:formatCode>
                <c:ptCount val="24"/>
                <c:pt idx="0">
                  <c:v>0.559981288674261</c:v>
                </c:pt>
                <c:pt idx="1">
                  <c:v>0.45062840884758398</c:v>
                </c:pt>
                <c:pt idx="2">
                  <c:v>0.43556140116019199</c:v>
                </c:pt>
                <c:pt idx="3">
                  <c:v>0.40535382069460402</c:v>
                </c:pt>
                <c:pt idx="4">
                  <c:v>0.38089473413187103</c:v>
                </c:pt>
                <c:pt idx="5">
                  <c:v>0.32969540994943503</c:v>
                </c:pt>
                <c:pt idx="6">
                  <c:v>0.41411453817261201</c:v>
                </c:pt>
                <c:pt idx="7">
                  <c:v>0.62588373888330595</c:v>
                </c:pt>
                <c:pt idx="8">
                  <c:v>0.69748573458674501</c:v>
                </c:pt>
                <c:pt idx="9">
                  <c:v>0.60016018515870895</c:v>
                </c:pt>
                <c:pt idx="10">
                  <c:v>0.54924458196998505</c:v>
                </c:pt>
                <c:pt idx="11">
                  <c:v>0.53631607975650097</c:v>
                </c:pt>
                <c:pt idx="12">
                  <c:v>0.57213785895257396</c:v>
                </c:pt>
                <c:pt idx="13">
                  <c:v>0.61677241017713802</c:v>
                </c:pt>
                <c:pt idx="14">
                  <c:v>0.56520676031308503</c:v>
                </c:pt>
                <c:pt idx="15">
                  <c:v>0.67547543393992604</c:v>
                </c:pt>
                <c:pt idx="16">
                  <c:v>0.65578207249971499</c:v>
                </c:pt>
                <c:pt idx="17">
                  <c:v>0.58324872741677203</c:v>
                </c:pt>
                <c:pt idx="18">
                  <c:v>0.47547920058341903</c:v>
                </c:pt>
                <c:pt idx="19">
                  <c:v>0.40928767059531901</c:v>
                </c:pt>
                <c:pt idx="20">
                  <c:v>0.46123763728908901</c:v>
                </c:pt>
                <c:pt idx="21">
                  <c:v>0.46546938583786701</c:v>
                </c:pt>
                <c:pt idx="22">
                  <c:v>0.44426799350068402</c:v>
                </c:pt>
                <c:pt idx="23">
                  <c:v>0.43172917013244799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7-4FFC-BE2B-6C889A27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586416"/>
        <c:axId val="1885290416"/>
      </c:lineChart>
      <c:catAx>
        <c:axId val="5494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4592"/>
        <c:crosses val="autoZero"/>
        <c:auto val="1"/>
        <c:lblAlgn val="ctr"/>
        <c:lblOffset val="100"/>
        <c:noMultiLvlLbl val="0"/>
      </c:catAx>
      <c:valAx>
        <c:axId val="18852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470176"/>
        <c:crosses val="autoZero"/>
        <c:crossBetween val="between"/>
      </c:valAx>
      <c:valAx>
        <c:axId val="1885290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586416"/>
        <c:crosses val="max"/>
        <c:crossBetween val="between"/>
      </c:valAx>
      <c:catAx>
        <c:axId val="166058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C-494E-8D4C-1743B453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02816"/>
        <c:axId val="1885288752"/>
      </c:lineChart>
      <c:lineChart>
        <c:grouping val="standard"/>
        <c:varyColors val="0"/>
        <c:ser>
          <c:idx val="1"/>
          <c:order val="1"/>
          <c:tx>
            <c:strRef>
              <c:f>'000905_75%被动去库存'!$C$1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'000905_75%被动去库存'!$C$2:$C$25</c:f>
              <c:numCache>
                <c:formatCode>General</c:formatCode>
                <c:ptCount val="24"/>
                <c:pt idx="0">
                  <c:v>0.60485309370001605</c:v>
                </c:pt>
                <c:pt idx="1">
                  <c:v>0.49599294740531502</c:v>
                </c:pt>
                <c:pt idx="2">
                  <c:v>0.46146181096344002</c:v>
                </c:pt>
                <c:pt idx="3">
                  <c:v>0.435229145983763</c:v>
                </c:pt>
                <c:pt idx="4">
                  <c:v>0.41423538941583299</c:v>
                </c:pt>
                <c:pt idx="5">
                  <c:v>0.36451335421888398</c:v>
                </c:pt>
                <c:pt idx="6">
                  <c:v>0.44153704477103001</c:v>
                </c:pt>
                <c:pt idx="7">
                  <c:v>0.68565258842021204</c:v>
                </c:pt>
                <c:pt idx="8">
                  <c:v>0.75588407884767805</c:v>
                </c:pt>
                <c:pt idx="9">
                  <c:v>0.64732283027846804</c:v>
                </c:pt>
                <c:pt idx="10">
                  <c:v>0.60982215893924296</c:v>
                </c:pt>
                <c:pt idx="11">
                  <c:v>0.57971807227188998</c:v>
                </c:pt>
                <c:pt idx="12">
                  <c:v>0.64042637071670205</c:v>
                </c:pt>
                <c:pt idx="13">
                  <c:v>0.67420526818934301</c:v>
                </c:pt>
                <c:pt idx="14">
                  <c:v>0.61518572757895296</c:v>
                </c:pt>
                <c:pt idx="15">
                  <c:v>0.74474733903259505</c:v>
                </c:pt>
                <c:pt idx="16">
                  <c:v>0.71165690762219003</c:v>
                </c:pt>
                <c:pt idx="17">
                  <c:v>0.63402301188994004</c:v>
                </c:pt>
                <c:pt idx="18">
                  <c:v>0.50972943523707703</c:v>
                </c:pt>
                <c:pt idx="19">
                  <c:v>0.46157785040917299</c:v>
                </c:pt>
                <c:pt idx="20">
                  <c:v>0.50018704303619799</c:v>
                </c:pt>
                <c:pt idx="21">
                  <c:v>0.504622237576693</c:v>
                </c:pt>
                <c:pt idx="22">
                  <c:v>0.49421322927476202</c:v>
                </c:pt>
                <c:pt idx="23">
                  <c:v>0.47594245326971202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C-494E-8D4C-1743B453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06816"/>
        <c:axId val="1885292912"/>
      </c:lineChart>
      <c:catAx>
        <c:axId val="166060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8752"/>
        <c:crosses val="autoZero"/>
        <c:auto val="1"/>
        <c:lblAlgn val="ctr"/>
        <c:lblOffset val="100"/>
        <c:noMultiLvlLbl val="0"/>
      </c:catAx>
      <c:valAx>
        <c:axId val="188528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02816"/>
        <c:crosses val="autoZero"/>
        <c:crossBetween val="between"/>
      </c:valAx>
      <c:valAx>
        <c:axId val="188529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06816"/>
        <c:crosses val="max"/>
        <c:crossBetween val="between"/>
      </c:valAx>
      <c:catAx>
        <c:axId val="166060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C-40B5-A073-FAC1A124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0608016"/>
        <c:axId val="1885287504"/>
      </c:lineChart>
      <c:lineChart>
        <c:grouping val="standard"/>
        <c:varyColors val="0"/>
        <c:ser>
          <c:idx val="1"/>
          <c:order val="1"/>
          <c:tx>
            <c:strRef>
              <c:f>'000905_80%被动去库存'!$C$1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'000905_80%被动去库存'!$C$2:$C$25</c:f>
              <c:numCache>
                <c:formatCode>General</c:formatCode>
                <c:ptCount val="24"/>
                <c:pt idx="0">
                  <c:v>0.64132093292228098</c:v>
                </c:pt>
                <c:pt idx="1">
                  <c:v>0.53097291120765</c:v>
                </c:pt>
                <c:pt idx="2">
                  <c:v>0.49502083513513401</c:v>
                </c:pt>
                <c:pt idx="3">
                  <c:v>0.46314987511984002</c:v>
                </c:pt>
                <c:pt idx="4">
                  <c:v>0.44264259985895599</c:v>
                </c:pt>
                <c:pt idx="5">
                  <c:v>0.39303322099351201</c:v>
                </c:pt>
                <c:pt idx="6">
                  <c:v>0.48025486557826902</c:v>
                </c:pt>
                <c:pt idx="7">
                  <c:v>0.75221362102580702</c:v>
                </c:pt>
                <c:pt idx="8">
                  <c:v>0.82416508933771604</c:v>
                </c:pt>
                <c:pt idx="9">
                  <c:v>0.69789836977680997</c:v>
                </c:pt>
                <c:pt idx="10">
                  <c:v>0.66682629533489801</c:v>
                </c:pt>
                <c:pt idx="11">
                  <c:v>0.65267247907529302</c:v>
                </c:pt>
                <c:pt idx="12">
                  <c:v>0.68481033373553302</c:v>
                </c:pt>
                <c:pt idx="13">
                  <c:v>0.71992657786410297</c:v>
                </c:pt>
                <c:pt idx="14">
                  <c:v>0.655328567761161</c:v>
                </c:pt>
                <c:pt idx="15">
                  <c:v>0.82347189092523498</c:v>
                </c:pt>
                <c:pt idx="16">
                  <c:v>0.77715110249283403</c:v>
                </c:pt>
                <c:pt idx="17">
                  <c:v>0.68761171408830102</c:v>
                </c:pt>
                <c:pt idx="18">
                  <c:v>0.56934875460152001</c:v>
                </c:pt>
                <c:pt idx="19">
                  <c:v>0.507959257872166</c:v>
                </c:pt>
                <c:pt idx="20">
                  <c:v>0.53885668783979002</c:v>
                </c:pt>
                <c:pt idx="21">
                  <c:v>0.55555975742219599</c:v>
                </c:pt>
                <c:pt idx="22">
                  <c:v>0.55166487097065298</c:v>
                </c:pt>
                <c:pt idx="23">
                  <c:v>0.518793249038079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C-40B5-A073-FAC1A1246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13408"/>
        <c:axId val="1885281680"/>
      </c:lineChart>
      <c:catAx>
        <c:axId val="166060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7504"/>
        <c:crosses val="autoZero"/>
        <c:auto val="1"/>
        <c:lblAlgn val="ctr"/>
        <c:lblOffset val="100"/>
        <c:noMultiLvlLbl val="0"/>
      </c:catAx>
      <c:valAx>
        <c:axId val="18852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0608016"/>
        <c:crosses val="autoZero"/>
        <c:crossBetween val="between"/>
      </c:valAx>
      <c:valAx>
        <c:axId val="1885281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13408"/>
        <c:crosses val="max"/>
        <c:crossBetween val="between"/>
      </c:valAx>
      <c:catAx>
        <c:axId val="147881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1-499F-9464-B1DD8BE19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13808"/>
        <c:axId val="1885290832"/>
      </c:lineChart>
      <c:lineChart>
        <c:grouping val="standard"/>
        <c:varyColors val="0"/>
        <c:ser>
          <c:idx val="1"/>
          <c:order val="1"/>
          <c:tx>
            <c:strRef>
              <c:f>'000905_85%被动去库存'!$C$1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'000905_85%被动去库存'!$C$2:$C$25</c:f>
              <c:numCache>
                <c:formatCode>General</c:formatCode>
                <c:ptCount val="24"/>
                <c:pt idx="0">
                  <c:v>0.71908347840035403</c:v>
                </c:pt>
                <c:pt idx="1">
                  <c:v>0.57179638072421002</c:v>
                </c:pt>
                <c:pt idx="2">
                  <c:v>0.53915636605788597</c:v>
                </c:pt>
                <c:pt idx="3">
                  <c:v>0.502354200394588</c:v>
                </c:pt>
                <c:pt idx="4">
                  <c:v>0.47886462240691402</c:v>
                </c:pt>
                <c:pt idx="5">
                  <c:v>0.42243344507525599</c:v>
                </c:pt>
                <c:pt idx="6">
                  <c:v>0.51765948172509602</c:v>
                </c:pt>
                <c:pt idx="7">
                  <c:v>0.80288599773727098</c:v>
                </c:pt>
                <c:pt idx="8">
                  <c:v>0.90815557750199805</c:v>
                </c:pt>
                <c:pt idx="9">
                  <c:v>0.77322380878543895</c:v>
                </c:pt>
                <c:pt idx="10">
                  <c:v>0.70805843424808401</c:v>
                </c:pt>
                <c:pt idx="11">
                  <c:v>0.70062270460031795</c:v>
                </c:pt>
                <c:pt idx="12">
                  <c:v>0.74640507663001299</c:v>
                </c:pt>
                <c:pt idx="13">
                  <c:v>0.78547303532590396</c:v>
                </c:pt>
                <c:pt idx="14">
                  <c:v>0.71978216057420197</c:v>
                </c:pt>
                <c:pt idx="15">
                  <c:v>0.88890825864399103</c:v>
                </c:pt>
                <c:pt idx="16">
                  <c:v>0.86145705480600998</c:v>
                </c:pt>
                <c:pt idx="17">
                  <c:v>0.74914713371062003</c:v>
                </c:pt>
                <c:pt idx="18">
                  <c:v>0.63025499794269602</c:v>
                </c:pt>
                <c:pt idx="19">
                  <c:v>0.55130320159108703</c:v>
                </c:pt>
                <c:pt idx="20">
                  <c:v>0.58962318290006799</c:v>
                </c:pt>
                <c:pt idx="21">
                  <c:v>0.60514283367661303</c:v>
                </c:pt>
                <c:pt idx="22">
                  <c:v>0.59377241281361204</c:v>
                </c:pt>
                <c:pt idx="23">
                  <c:v>0.56852359958757803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1-499F-9464-B1DD8BE19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48208"/>
        <c:axId val="1885292080"/>
      </c:lineChart>
      <c:catAx>
        <c:axId val="14788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90832"/>
        <c:crosses val="autoZero"/>
        <c:auto val="1"/>
        <c:lblAlgn val="ctr"/>
        <c:lblOffset val="100"/>
        <c:noMultiLvlLbl val="0"/>
      </c:catAx>
      <c:valAx>
        <c:axId val="188529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13808"/>
        <c:crosses val="autoZero"/>
        <c:crossBetween val="between"/>
      </c:valAx>
      <c:valAx>
        <c:axId val="1885292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48208"/>
        <c:crosses val="max"/>
        <c:crossBetween val="between"/>
      </c:valAx>
      <c:catAx>
        <c:axId val="147884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92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7-44D6-B4AB-DBDFFF2BF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62256"/>
        <c:axId val="1885228016"/>
      </c:lineChart>
      <c:lineChart>
        <c:grouping val="standard"/>
        <c:varyColors val="0"/>
        <c:ser>
          <c:idx val="1"/>
          <c:order val="1"/>
          <c:tx>
            <c:strRef>
              <c:f>'000905_15%被动去库存'!$C$1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'000905_15%被动去库存'!$C$2:$C$25</c:f>
              <c:numCache>
                <c:formatCode>General</c:formatCode>
                <c:ptCount val="24"/>
                <c:pt idx="0">
                  <c:v>0.26635122530389899</c:v>
                </c:pt>
                <c:pt idx="1">
                  <c:v>0.229988211903734</c:v>
                </c:pt>
                <c:pt idx="2">
                  <c:v>0.220742903436729</c:v>
                </c:pt>
                <c:pt idx="3">
                  <c:v>0.20999321479789801</c:v>
                </c:pt>
                <c:pt idx="4">
                  <c:v>0.19879573426212599</c:v>
                </c:pt>
                <c:pt idx="5">
                  <c:v>0.17076289810849599</c:v>
                </c:pt>
                <c:pt idx="6">
                  <c:v>0.20635944266085601</c:v>
                </c:pt>
                <c:pt idx="7">
                  <c:v>0.25406161718355003</c:v>
                </c:pt>
                <c:pt idx="8">
                  <c:v>0.28941037343516401</c:v>
                </c:pt>
                <c:pt idx="9">
                  <c:v>0.25371896720256798</c:v>
                </c:pt>
                <c:pt idx="10">
                  <c:v>0.21993010198812099</c:v>
                </c:pt>
                <c:pt idx="11">
                  <c:v>0.21146836854582299</c:v>
                </c:pt>
                <c:pt idx="12">
                  <c:v>0.22459845872013601</c:v>
                </c:pt>
                <c:pt idx="13">
                  <c:v>0.263918739278384</c:v>
                </c:pt>
                <c:pt idx="14">
                  <c:v>0.22066320579157001</c:v>
                </c:pt>
                <c:pt idx="15">
                  <c:v>0.25873474579296502</c:v>
                </c:pt>
                <c:pt idx="16">
                  <c:v>0.23466407840071099</c:v>
                </c:pt>
                <c:pt idx="17">
                  <c:v>0.22326610186423801</c:v>
                </c:pt>
                <c:pt idx="18">
                  <c:v>0.16510009591976499</c:v>
                </c:pt>
                <c:pt idx="19">
                  <c:v>0.147036474194992</c:v>
                </c:pt>
                <c:pt idx="20">
                  <c:v>0.16060675371241401</c:v>
                </c:pt>
                <c:pt idx="21">
                  <c:v>0.157384890722362</c:v>
                </c:pt>
                <c:pt idx="22">
                  <c:v>0.151788491259917</c:v>
                </c:pt>
                <c:pt idx="23">
                  <c:v>0.15919343501472599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7-44D6-B4AB-DBDFFF2BF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83856"/>
        <c:axId val="1885238000"/>
      </c:lineChart>
      <c:catAx>
        <c:axId val="5599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8016"/>
        <c:crosses val="autoZero"/>
        <c:auto val="1"/>
        <c:lblAlgn val="ctr"/>
        <c:lblOffset val="100"/>
        <c:noMultiLvlLbl val="0"/>
      </c:catAx>
      <c:valAx>
        <c:axId val="18852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62256"/>
        <c:crosses val="autoZero"/>
        <c:crossBetween val="between"/>
      </c:valAx>
      <c:valAx>
        <c:axId val="1885238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83856"/>
        <c:crosses val="max"/>
        <c:crossBetween val="between"/>
      </c:valAx>
      <c:catAx>
        <c:axId val="55998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38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4-4A48-98E9-6FE558B2D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47408"/>
        <c:axId val="1885282512"/>
      </c:lineChart>
      <c:lineChart>
        <c:grouping val="standard"/>
        <c:varyColors val="0"/>
        <c:ser>
          <c:idx val="1"/>
          <c:order val="1"/>
          <c:tx>
            <c:strRef>
              <c:f>'000905_90%被动去库存'!$C$1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'000905_90%被动去库存'!$C$2:$C$25</c:f>
              <c:numCache>
                <c:formatCode>General</c:formatCode>
                <c:ptCount val="24"/>
                <c:pt idx="0">
                  <c:v>0.79358635009761402</c:v>
                </c:pt>
                <c:pt idx="1">
                  <c:v>0.65252276921633801</c:v>
                </c:pt>
                <c:pt idx="2">
                  <c:v>0.59079164017996499</c:v>
                </c:pt>
                <c:pt idx="3">
                  <c:v>0.54986259461424203</c:v>
                </c:pt>
                <c:pt idx="4">
                  <c:v>0.52411074821374104</c:v>
                </c:pt>
                <c:pt idx="5">
                  <c:v>0.45475977204964502</c:v>
                </c:pt>
                <c:pt idx="6">
                  <c:v>0.56310778319148203</c:v>
                </c:pt>
                <c:pt idx="7">
                  <c:v>0.88219259525195903</c:v>
                </c:pt>
                <c:pt idx="8">
                  <c:v>0.98203953165265601</c:v>
                </c:pt>
                <c:pt idx="9">
                  <c:v>0.85749683266884003</c:v>
                </c:pt>
                <c:pt idx="10">
                  <c:v>0.78139719643471905</c:v>
                </c:pt>
                <c:pt idx="11">
                  <c:v>0.76747506375497998</c:v>
                </c:pt>
                <c:pt idx="12">
                  <c:v>0.81549277559177502</c:v>
                </c:pt>
                <c:pt idx="13">
                  <c:v>0.88896815715642497</c:v>
                </c:pt>
                <c:pt idx="14">
                  <c:v>0.81768830016614802</c:v>
                </c:pt>
                <c:pt idx="15">
                  <c:v>1.0077763733793901</c:v>
                </c:pt>
                <c:pt idx="16">
                  <c:v>0.97497504775575705</c:v>
                </c:pt>
                <c:pt idx="17">
                  <c:v>0.86213395920703995</c:v>
                </c:pt>
                <c:pt idx="18">
                  <c:v>0.72142852797080304</c:v>
                </c:pt>
                <c:pt idx="19">
                  <c:v>0.649958953058416</c:v>
                </c:pt>
                <c:pt idx="20">
                  <c:v>0.66716432727359498</c:v>
                </c:pt>
                <c:pt idx="21">
                  <c:v>0.69274246568063302</c:v>
                </c:pt>
                <c:pt idx="22">
                  <c:v>0.68898122138303797</c:v>
                </c:pt>
                <c:pt idx="23">
                  <c:v>0.66404525709819096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4-4A48-98E9-6FE558B2D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76608"/>
        <c:axId val="1885284176"/>
      </c:lineChart>
      <c:catAx>
        <c:axId val="14788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2512"/>
        <c:crosses val="autoZero"/>
        <c:auto val="1"/>
        <c:lblAlgn val="ctr"/>
        <c:lblOffset val="100"/>
        <c:noMultiLvlLbl val="0"/>
      </c:catAx>
      <c:valAx>
        <c:axId val="18852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47408"/>
        <c:crosses val="autoZero"/>
        <c:crossBetween val="between"/>
      </c:valAx>
      <c:valAx>
        <c:axId val="1885284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76608"/>
        <c:crosses val="max"/>
        <c:crossBetween val="between"/>
      </c:valAx>
      <c:catAx>
        <c:axId val="147887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4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D-40E1-8769-656A44828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93408"/>
        <c:axId val="1885282928"/>
      </c:lineChart>
      <c:lineChart>
        <c:grouping val="standard"/>
        <c:varyColors val="0"/>
        <c:ser>
          <c:idx val="1"/>
          <c:order val="1"/>
          <c:tx>
            <c:strRef>
              <c:f>'000905_95%被动去库存'!$C$1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'000905_95%被动去库存'!$C$2:$C$25</c:f>
              <c:numCache>
                <c:formatCode>General</c:formatCode>
                <c:ptCount val="24"/>
                <c:pt idx="0">
                  <c:v>0.86923872246751199</c:v>
                </c:pt>
                <c:pt idx="1">
                  <c:v>0.71975226232600698</c:v>
                </c:pt>
                <c:pt idx="2">
                  <c:v>0.66966146611594002</c:v>
                </c:pt>
                <c:pt idx="3">
                  <c:v>0.60842347599650703</c:v>
                </c:pt>
                <c:pt idx="4">
                  <c:v>0.58158526971306701</c:v>
                </c:pt>
                <c:pt idx="5">
                  <c:v>0.503613281757195</c:v>
                </c:pt>
                <c:pt idx="6">
                  <c:v>0.62973837057392201</c:v>
                </c:pt>
                <c:pt idx="7">
                  <c:v>1.02908060452232</c:v>
                </c:pt>
                <c:pt idx="8">
                  <c:v>1.1158053074643901</c:v>
                </c:pt>
                <c:pt idx="9">
                  <c:v>0.979526170846996</c:v>
                </c:pt>
                <c:pt idx="10">
                  <c:v>0.93054076630976001</c:v>
                </c:pt>
                <c:pt idx="11">
                  <c:v>0.92477138742613896</c:v>
                </c:pt>
                <c:pt idx="12">
                  <c:v>0.99809276647017597</c:v>
                </c:pt>
                <c:pt idx="13">
                  <c:v>1.0433910166639599</c:v>
                </c:pt>
                <c:pt idx="14">
                  <c:v>0.972016323543892</c:v>
                </c:pt>
                <c:pt idx="15">
                  <c:v>1.22959553321273</c:v>
                </c:pt>
                <c:pt idx="16">
                  <c:v>1.1596352534766901</c:v>
                </c:pt>
                <c:pt idx="17">
                  <c:v>1.03035634423071</c:v>
                </c:pt>
                <c:pt idx="18">
                  <c:v>0.84557591399291099</c:v>
                </c:pt>
                <c:pt idx="19">
                  <c:v>0.77117666930279805</c:v>
                </c:pt>
                <c:pt idx="20">
                  <c:v>0.792309408284398</c:v>
                </c:pt>
                <c:pt idx="21">
                  <c:v>0.81719467326780404</c:v>
                </c:pt>
                <c:pt idx="22">
                  <c:v>0.81707692091052597</c:v>
                </c:pt>
                <c:pt idx="23">
                  <c:v>0.81536359130806002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D-40E1-8769-656A44828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903008"/>
        <c:axId val="1885288336"/>
      </c:lineChart>
      <c:catAx>
        <c:axId val="14788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82928"/>
        <c:crosses val="autoZero"/>
        <c:auto val="1"/>
        <c:lblAlgn val="ctr"/>
        <c:lblOffset val="100"/>
        <c:noMultiLvlLbl val="0"/>
      </c:catAx>
      <c:valAx>
        <c:axId val="18852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893408"/>
        <c:crosses val="autoZero"/>
        <c:crossBetween val="between"/>
      </c:valAx>
      <c:valAx>
        <c:axId val="1885288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903008"/>
        <c:crosses val="max"/>
        <c:crossBetween val="between"/>
      </c:valAx>
      <c:catAx>
        <c:axId val="147890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8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D-43A1-8D95-E494B4F22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902208"/>
        <c:axId val="1885300400"/>
      </c:lineChart>
      <c:lineChart>
        <c:grouping val="standard"/>
        <c:varyColors val="0"/>
        <c:ser>
          <c:idx val="1"/>
          <c:order val="1"/>
          <c:tx>
            <c:strRef>
              <c:f>'000905_100%被动去库存'!$C$1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'000905_100%被动去库存'!$C$2:$C$25</c:f>
              <c:numCache>
                <c:formatCode>General</c:formatCode>
                <c:ptCount val="24"/>
                <c:pt idx="0">
                  <c:v>1.46409744187956</c:v>
                </c:pt>
                <c:pt idx="1">
                  <c:v>1.21697664960838</c:v>
                </c:pt>
                <c:pt idx="2">
                  <c:v>1.1907783848253</c:v>
                </c:pt>
                <c:pt idx="3">
                  <c:v>1.08934922087085</c:v>
                </c:pt>
                <c:pt idx="4">
                  <c:v>1.0038430025921301</c:v>
                </c:pt>
                <c:pt idx="5">
                  <c:v>0.93213993097840597</c:v>
                </c:pt>
                <c:pt idx="6">
                  <c:v>1.04160914043284</c:v>
                </c:pt>
                <c:pt idx="7">
                  <c:v>1.59491436867314</c:v>
                </c:pt>
                <c:pt idx="8">
                  <c:v>1.7838436189567299</c:v>
                </c:pt>
                <c:pt idx="9">
                  <c:v>1.5528422870055001</c:v>
                </c:pt>
                <c:pt idx="10">
                  <c:v>1.5909956601505999</c:v>
                </c:pt>
                <c:pt idx="11">
                  <c:v>1.6049775044655801</c:v>
                </c:pt>
                <c:pt idx="12">
                  <c:v>1.7513752959447799</c:v>
                </c:pt>
                <c:pt idx="13">
                  <c:v>1.69382827587677</c:v>
                </c:pt>
                <c:pt idx="14">
                  <c:v>1.6201835682299599</c:v>
                </c:pt>
                <c:pt idx="15">
                  <c:v>1.99581927177924</c:v>
                </c:pt>
                <c:pt idx="16">
                  <c:v>2.0493469917120199</c:v>
                </c:pt>
                <c:pt idx="17">
                  <c:v>1.8453491706971701</c:v>
                </c:pt>
                <c:pt idx="18">
                  <c:v>1.3396824554770399</c:v>
                </c:pt>
                <c:pt idx="19">
                  <c:v>1.20289294905356</c:v>
                </c:pt>
                <c:pt idx="20">
                  <c:v>1.1532212572454099</c:v>
                </c:pt>
                <c:pt idx="21">
                  <c:v>1.2138159521731799</c:v>
                </c:pt>
                <c:pt idx="22">
                  <c:v>1.22440775460624</c:v>
                </c:pt>
                <c:pt idx="23">
                  <c:v>1.2094759527208001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D-43A1-8D95-E494B4F22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329440"/>
        <c:axId val="1885300816"/>
      </c:lineChart>
      <c:catAx>
        <c:axId val="14789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300400"/>
        <c:crosses val="autoZero"/>
        <c:auto val="1"/>
        <c:lblAlgn val="ctr"/>
        <c:lblOffset val="100"/>
        <c:noMultiLvlLbl val="0"/>
      </c:catAx>
      <c:valAx>
        <c:axId val="18853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8902208"/>
        <c:crosses val="autoZero"/>
        <c:crossBetween val="between"/>
      </c:valAx>
      <c:valAx>
        <c:axId val="188530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1329440"/>
        <c:crosses val="max"/>
        <c:crossBetween val="between"/>
      </c:valAx>
      <c:catAx>
        <c:axId val="168132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30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A-4940-A8AC-9855F91D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970256"/>
        <c:axId val="1885232176"/>
      </c:lineChart>
      <c:lineChart>
        <c:grouping val="standard"/>
        <c:varyColors val="0"/>
        <c:ser>
          <c:idx val="1"/>
          <c:order val="1"/>
          <c:tx>
            <c:strRef>
              <c:f>'000905_20%被动去库存'!$C$1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'000905_20%被动去库存'!$C$2:$C$25</c:f>
              <c:numCache>
                <c:formatCode>General</c:formatCode>
                <c:ptCount val="24"/>
                <c:pt idx="0">
                  <c:v>0.30139051480426998</c:v>
                </c:pt>
                <c:pt idx="1">
                  <c:v>0.25262230507012201</c:v>
                </c:pt>
                <c:pt idx="2">
                  <c:v>0.24092557367939499</c:v>
                </c:pt>
                <c:pt idx="3">
                  <c:v>0.22857072226856301</c:v>
                </c:pt>
                <c:pt idx="4">
                  <c:v>0.21714882789558501</c:v>
                </c:pt>
                <c:pt idx="5">
                  <c:v>0.18583410994737901</c:v>
                </c:pt>
                <c:pt idx="6">
                  <c:v>0.22730370205655601</c:v>
                </c:pt>
                <c:pt idx="7">
                  <c:v>0.29433022829439298</c:v>
                </c:pt>
                <c:pt idx="8">
                  <c:v>0.33357147548197102</c:v>
                </c:pt>
                <c:pt idx="9">
                  <c:v>0.29059217037382101</c:v>
                </c:pt>
                <c:pt idx="10">
                  <c:v>0.26200222550517199</c:v>
                </c:pt>
                <c:pt idx="11">
                  <c:v>0.25161359840903802</c:v>
                </c:pt>
                <c:pt idx="12">
                  <c:v>0.26837051370994203</c:v>
                </c:pt>
                <c:pt idx="13">
                  <c:v>0.28538660397885002</c:v>
                </c:pt>
                <c:pt idx="14">
                  <c:v>0.24877496611386099</c:v>
                </c:pt>
                <c:pt idx="15">
                  <c:v>0.30594209266643102</c:v>
                </c:pt>
                <c:pt idx="16">
                  <c:v>0.267606494938183</c:v>
                </c:pt>
                <c:pt idx="17">
                  <c:v>0.25874442845780798</c:v>
                </c:pt>
                <c:pt idx="18">
                  <c:v>0.19214899173284999</c:v>
                </c:pt>
                <c:pt idx="19">
                  <c:v>0.172135940175143</c:v>
                </c:pt>
                <c:pt idx="20">
                  <c:v>0.19308884645553501</c:v>
                </c:pt>
                <c:pt idx="21">
                  <c:v>0.18318122440231699</c:v>
                </c:pt>
                <c:pt idx="22">
                  <c:v>0.18181040272228999</c:v>
                </c:pt>
                <c:pt idx="23">
                  <c:v>0.17466866885149401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A-4940-A8AC-9855F91D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4256"/>
        <c:axId val="1885243824"/>
      </c:lineChart>
      <c:catAx>
        <c:axId val="5599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32176"/>
        <c:crosses val="autoZero"/>
        <c:auto val="1"/>
        <c:lblAlgn val="ctr"/>
        <c:lblOffset val="100"/>
        <c:noMultiLvlLbl val="0"/>
      </c:catAx>
      <c:valAx>
        <c:axId val="188523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970256"/>
        <c:crosses val="autoZero"/>
        <c:crossBetween val="between"/>
      </c:valAx>
      <c:valAx>
        <c:axId val="1885243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14256"/>
        <c:crosses val="max"/>
        <c:crossBetween val="between"/>
      </c:valAx>
      <c:catAx>
        <c:axId val="56001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43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C-48B8-A647-EEB6F2CB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09856"/>
        <c:axId val="1885244656"/>
      </c:lineChart>
      <c:lineChart>
        <c:grouping val="standard"/>
        <c:varyColors val="0"/>
        <c:ser>
          <c:idx val="1"/>
          <c:order val="1"/>
          <c:tx>
            <c:strRef>
              <c:f>'000905_25%被动去库存'!$C$1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'000905_25%被动去库存'!$C$2:$C$25</c:f>
              <c:numCache>
                <c:formatCode>General</c:formatCode>
                <c:ptCount val="24"/>
                <c:pt idx="0">
                  <c:v>0.32659193680710502</c:v>
                </c:pt>
                <c:pt idx="1">
                  <c:v>0.26968791831269501</c:v>
                </c:pt>
                <c:pt idx="2">
                  <c:v>0.25774825179280197</c:v>
                </c:pt>
                <c:pt idx="3">
                  <c:v>0.24422778452572599</c:v>
                </c:pt>
                <c:pt idx="4">
                  <c:v>0.229797728788037</c:v>
                </c:pt>
                <c:pt idx="5">
                  <c:v>0.205795641773484</c:v>
                </c:pt>
                <c:pt idx="6">
                  <c:v>0.244106748065228</c:v>
                </c:pt>
                <c:pt idx="7">
                  <c:v>0.325749537129915</c:v>
                </c:pt>
                <c:pt idx="8">
                  <c:v>0.37280231460482099</c:v>
                </c:pt>
                <c:pt idx="9">
                  <c:v>0.31869717130307801</c:v>
                </c:pt>
                <c:pt idx="10">
                  <c:v>0.29446260491077297</c:v>
                </c:pt>
                <c:pt idx="11">
                  <c:v>0.28416234069849899</c:v>
                </c:pt>
                <c:pt idx="12">
                  <c:v>0.29973525963526698</c:v>
                </c:pt>
                <c:pt idx="13">
                  <c:v>0.32497383045231598</c:v>
                </c:pt>
                <c:pt idx="14">
                  <c:v>0.27779671789363097</c:v>
                </c:pt>
                <c:pt idx="15">
                  <c:v>0.33590780008180698</c:v>
                </c:pt>
                <c:pt idx="16">
                  <c:v>0.30517597410233299</c:v>
                </c:pt>
                <c:pt idx="17">
                  <c:v>0.28697296377334502</c:v>
                </c:pt>
                <c:pt idx="18">
                  <c:v>0.21521403047665</c:v>
                </c:pt>
                <c:pt idx="19">
                  <c:v>0.18827266449150301</c:v>
                </c:pt>
                <c:pt idx="20">
                  <c:v>0.21023906512777801</c:v>
                </c:pt>
                <c:pt idx="21">
                  <c:v>0.21165790701079101</c:v>
                </c:pt>
                <c:pt idx="22">
                  <c:v>0.20006753314620301</c:v>
                </c:pt>
                <c:pt idx="23">
                  <c:v>0.20203206050627701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C-48B8-A647-EEB6F2CB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5456"/>
        <c:axId val="1885245072"/>
      </c:lineChart>
      <c:catAx>
        <c:axId val="56000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44656"/>
        <c:crosses val="autoZero"/>
        <c:auto val="1"/>
        <c:lblAlgn val="ctr"/>
        <c:lblOffset val="100"/>
        <c:noMultiLvlLbl val="0"/>
      </c:catAx>
      <c:valAx>
        <c:axId val="18852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09856"/>
        <c:crosses val="autoZero"/>
        <c:crossBetween val="between"/>
      </c:valAx>
      <c:valAx>
        <c:axId val="1885245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65456"/>
        <c:crosses val="max"/>
        <c:crossBetween val="between"/>
      </c:valAx>
      <c:catAx>
        <c:axId val="560065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45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C-4F0A-A6E2-C90A0A2D5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62256"/>
        <c:axId val="1885245488"/>
      </c:lineChart>
      <c:lineChart>
        <c:grouping val="standard"/>
        <c:varyColors val="0"/>
        <c:ser>
          <c:idx val="1"/>
          <c:order val="1"/>
          <c:tx>
            <c:strRef>
              <c:f>'000905_30%被动去库存'!$C$1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'000905_30%被动去库存'!$C$2:$C$25</c:f>
              <c:numCache>
                <c:formatCode>General</c:formatCode>
                <c:ptCount val="24"/>
                <c:pt idx="0">
                  <c:v>0.349025746397086</c:v>
                </c:pt>
                <c:pt idx="1">
                  <c:v>0.28728537627843398</c:v>
                </c:pt>
                <c:pt idx="2">
                  <c:v>0.27492167935947998</c:v>
                </c:pt>
                <c:pt idx="3">
                  <c:v>0.25723722803049498</c:v>
                </c:pt>
                <c:pt idx="4">
                  <c:v>0.24967944984194901</c:v>
                </c:pt>
                <c:pt idx="5">
                  <c:v>0.21857814487171701</c:v>
                </c:pt>
                <c:pt idx="6">
                  <c:v>0.25899929368503399</c:v>
                </c:pt>
                <c:pt idx="7">
                  <c:v>0.35691136401024198</c:v>
                </c:pt>
                <c:pt idx="8">
                  <c:v>0.40787082047782602</c:v>
                </c:pt>
                <c:pt idx="9">
                  <c:v>0.34822059216518297</c:v>
                </c:pt>
                <c:pt idx="10">
                  <c:v>0.32645640680216398</c:v>
                </c:pt>
                <c:pt idx="11">
                  <c:v>0.30756214998679998</c:v>
                </c:pt>
                <c:pt idx="12">
                  <c:v>0.32246866096656301</c:v>
                </c:pt>
                <c:pt idx="13">
                  <c:v>0.35279701749919901</c:v>
                </c:pt>
                <c:pt idx="14">
                  <c:v>0.30603800079955801</c:v>
                </c:pt>
                <c:pt idx="15">
                  <c:v>0.37303863372284302</c:v>
                </c:pt>
                <c:pt idx="16">
                  <c:v>0.33641990924433202</c:v>
                </c:pt>
                <c:pt idx="17">
                  <c:v>0.31895363947431898</c:v>
                </c:pt>
                <c:pt idx="18">
                  <c:v>0.241316096341088</c:v>
                </c:pt>
                <c:pt idx="19">
                  <c:v>0.215613618370429</c:v>
                </c:pt>
                <c:pt idx="20">
                  <c:v>0.234101352781377</c:v>
                </c:pt>
                <c:pt idx="21">
                  <c:v>0.235193144050793</c:v>
                </c:pt>
                <c:pt idx="22">
                  <c:v>0.22502187898853199</c:v>
                </c:pt>
                <c:pt idx="23">
                  <c:v>0.219466797610612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C-4F0A-A6E2-C90A0A2D5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81056"/>
        <c:axId val="1885247152"/>
      </c:lineChart>
      <c:catAx>
        <c:axId val="5600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45488"/>
        <c:crosses val="autoZero"/>
        <c:auto val="1"/>
        <c:lblAlgn val="ctr"/>
        <c:lblOffset val="100"/>
        <c:noMultiLvlLbl val="0"/>
      </c:catAx>
      <c:valAx>
        <c:axId val="18852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62256"/>
        <c:crosses val="autoZero"/>
        <c:crossBetween val="between"/>
      </c:valAx>
      <c:valAx>
        <c:axId val="188524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1056"/>
        <c:crosses val="max"/>
        <c:crossBetween val="between"/>
      </c:valAx>
      <c:catAx>
        <c:axId val="56008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4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'000905_35%被动去库存'!$B$2:$B$25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A-4F19-9EBE-F3824533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75056"/>
        <c:axId val="1885247568"/>
      </c:lineChart>
      <c:lineChart>
        <c:grouping val="standard"/>
        <c:varyColors val="0"/>
        <c:ser>
          <c:idx val="1"/>
          <c:order val="1"/>
          <c:tx>
            <c:strRef>
              <c:f>'000905_35%被动去库存'!$C$1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'000905_35%被动去库存'!$C$2:$C$25</c:f>
              <c:numCache>
                <c:formatCode>General</c:formatCode>
                <c:ptCount val="24"/>
                <c:pt idx="0">
                  <c:v>0.368339316452716</c:v>
                </c:pt>
                <c:pt idx="1">
                  <c:v>0.302116895712009</c:v>
                </c:pt>
                <c:pt idx="2">
                  <c:v>0.29422658637132798</c:v>
                </c:pt>
                <c:pt idx="3">
                  <c:v>0.26999490734293702</c:v>
                </c:pt>
                <c:pt idx="4">
                  <c:v>0.26022483745742903</c:v>
                </c:pt>
                <c:pt idx="5">
                  <c:v>0.22917470737791701</c:v>
                </c:pt>
                <c:pt idx="6">
                  <c:v>0.27634295953103699</c:v>
                </c:pt>
                <c:pt idx="7">
                  <c:v>0.38005836338938898</c:v>
                </c:pt>
                <c:pt idx="8">
                  <c:v>0.44040899387232701</c:v>
                </c:pt>
                <c:pt idx="9">
                  <c:v>0.37786002159534798</c:v>
                </c:pt>
                <c:pt idx="10">
                  <c:v>0.35599079922215598</c:v>
                </c:pt>
                <c:pt idx="11">
                  <c:v>0.34349478581423998</c:v>
                </c:pt>
                <c:pt idx="12">
                  <c:v>0.35606753111471501</c:v>
                </c:pt>
                <c:pt idx="13">
                  <c:v>0.38298800906757902</c:v>
                </c:pt>
                <c:pt idx="14">
                  <c:v>0.32615409335857698</c:v>
                </c:pt>
                <c:pt idx="15">
                  <c:v>0.40121126828780501</c:v>
                </c:pt>
                <c:pt idx="16">
                  <c:v>0.36321528198991798</c:v>
                </c:pt>
                <c:pt idx="17">
                  <c:v>0.34181172226318901</c:v>
                </c:pt>
                <c:pt idx="18">
                  <c:v>0.26942582237840901</c:v>
                </c:pt>
                <c:pt idx="19">
                  <c:v>0.23525471646884899</c:v>
                </c:pt>
                <c:pt idx="20">
                  <c:v>0.25945398563480598</c:v>
                </c:pt>
                <c:pt idx="21">
                  <c:v>0.25995885333422802</c:v>
                </c:pt>
                <c:pt idx="22">
                  <c:v>0.24723632460444001</c:v>
                </c:pt>
                <c:pt idx="23">
                  <c:v>0.23556978248205299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A-4F19-9EBE-F3824533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36112"/>
        <c:axId val="1885248816"/>
      </c:lineChart>
      <c:catAx>
        <c:axId val="5600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47568"/>
        <c:crosses val="autoZero"/>
        <c:auto val="1"/>
        <c:lblAlgn val="ctr"/>
        <c:lblOffset val="100"/>
        <c:noMultiLvlLbl val="0"/>
      </c:catAx>
      <c:valAx>
        <c:axId val="18852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75056"/>
        <c:crosses val="autoZero"/>
        <c:crossBetween val="between"/>
      </c:valAx>
      <c:valAx>
        <c:axId val="1885248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36112"/>
        <c:crosses val="max"/>
        <c:crossBetween val="between"/>
      </c:valAx>
      <c:catAx>
        <c:axId val="130983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4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'000905_40%被动去库存'!$B$1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'000905_40%被动去库存'!$B$2:$B$25</c:f>
              <c:numCache>
                <c:formatCode>General</c:formatCode>
                <c:ptCount val="24"/>
                <c:pt idx="0">
                  <c:v>2416.9490000000001</c:v>
                </c:pt>
                <c:pt idx="1">
                  <c:v>2914.1280000000002</c:v>
                </c:pt>
                <c:pt idx="2">
                  <c:v>3086.2170000000001</c:v>
                </c:pt>
                <c:pt idx="3">
                  <c:v>3276.748</c:v>
                </c:pt>
                <c:pt idx="4">
                  <c:v>3452.2629999999999</c:v>
                </c:pt>
                <c:pt idx="5">
                  <c:v>3928.5839999999998</c:v>
                </c:pt>
                <c:pt idx="6">
                  <c:v>3277.9969999999998</c:v>
                </c:pt>
                <c:pt idx="7">
                  <c:v>3168.0970000000002</c:v>
                </c:pt>
                <c:pt idx="8">
                  <c:v>2816.6239999999998</c:v>
                </c:pt>
                <c:pt idx="9">
                  <c:v>3275.86</c:v>
                </c:pt>
                <c:pt idx="10">
                  <c:v>3479.6379999999999</c:v>
                </c:pt>
                <c:pt idx="11">
                  <c:v>3608.1990000000001</c:v>
                </c:pt>
                <c:pt idx="12">
                  <c:v>3447.2849999999999</c:v>
                </c:pt>
                <c:pt idx="13">
                  <c:v>3367.7660000000001</c:v>
                </c:pt>
                <c:pt idx="14">
                  <c:v>3841.2179999999998</c:v>
                </c:pt>
                <c:pt idx="15">
                  <c:v>3235.9780000000001</c:v>
                </c:pt>
                <c:pt idx="16">
                  <c:v>3430.7429999999999</c:v>
                </c:pt>
                <c:pt idx="17">
                  <c:v>3664.1480000000001</c:v>
                </c:pt>
                <c:pt idx="18">
                  <c:v>5350.4336999999996</c:v>
                </c:pt>
                <c:pt idx="19">
                  <c:v>6155.8137999999999</c:v>
                </c:pt>
                <c:pt idx="20">
                  <c:v>5985.5940000000001</c:v>
                </c:pt>
                <c:pt idx="21">
                  <c:v>5947.3224</c:v>
                </c:pt>
                <c:pt idx="22">
                  <c:v>6123.4939000000004</c:v>
                </c:pt>
                <c:pt idx="23">
                  <c:v>6202.8923000000004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1-411E-A8D4-DF5236DF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838912"/>
        <c:axId val="1885229680"/>
      </c:lineChart>
      <c:lineChart>
        <c:grouping val="standard"/>
        <c:varyColors val="0"/>
        <c:ser>
          <c:idx val="1"/>
          <c:order val="1"/>
          <c:tx>
            <c:strRef>
              <c:f>'000905_40%被动去库存'!$C$1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'000905_40%被动去库存'!$A$2:$A$25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'000905_40%被动去库存'!$C$2:$C$25</c:f>
              <c:numCache>
                <c:formatCode>General</c:formatCode>
                <c:ptCount val="24"/>
                <c:pt idx="0">
                  <c:v>0.39180949378431501</c:v>
                </c:pt>
                <c:pt idx="1">
                  <c:v>0.31442808352651702</c:v>
                </c:pt>
                <c:pt idx="2">
                  <c:v>0.30678001852470099</c:v>
                </c:pt>
                <c:pt idx="3">
                  <c:v>0.28751157486940199</c:v>
                </c:pt>
                <c:pt idx="4">
                  <c:v>0.2747391250699</c:v>
                </c:pt>
                <c:pt idx="5">
                  <c:v>0.23995047957336799</c:v>
                </c:pt>
                <c:pt idx="6">
                  <c:v>0.28933576223761898</c:v>
                </c:pt>
                <c:pt idx="7">
                  <c:v>0.405611867926638</c:v>
                </c:pt>
                <c:pt idx="8">
                  <c:v>0.47418837757025301</c:v>
                </c:pt>
                <c:pt idx="9">
                  <c:v>0.40445746735883698</c:v>
                </c:pt>
                <c:pt idx="10">
                  <c:v>0.37545412822053598</c:v>
                </c:pt>
                <c:pt idx="11">
                  <c:v>0.36687054520603901</c:v>
                </c:pt>
                <c:pt idx="12">
                  <c:v>0.39240772347064401</c:v>
                </c:pt>
                <c:pt idx="13">
                  <c:v>0.41505379369376799</c:v>
                </c:pt>
                <c:pt idx="14">
                  <c:v>0.35557724571224802</c:v>
                </c:pt>
                <c:pt idx="15">
                  <c:v>0.431059719677719</c:v>
                </c:pt>
                <c:pt idx="16">
                  <c:v>0.39250539300731901</c:v>
                </c:pt>
                <c:pt idx="17">
                  <c:v>0.36535566247458001</c:v>
                </c:pt>
                <c:pt idx="18">
                  <c:v>0.29246971603550598</c:v>
                </c:pt>
                <c:pt idx="19">
                  <c:v>0.25550130269758797</c:v>
                </c:pt>
                <c:pt idx="20">
                  <c:v>0.27579671416651602</c:v>
                </c:pt>
                <c:pt idx="21">
                  <c:v>0.274230298435927</c:v>
                </c:pt>
                <c:pt idx="22">
                  <c:v>0.26632311593959401</c:v>
                </c:pt>
                <c:pt idx="23">
                  <c:v>0.25660900587192398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1-411E-A8D4-DF5236DF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919744"/>
        <c:axId val="1885230096"/>
      </c:lineChart>
      <c:catAx>
        <c:axId val="130983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229680"/>
        <c:crosses val="autoZero"/>
        <c:auto val="1"/>
        <c:lblAlgn val="ctr"/>
        <c:lblOffset val="100"/>
        <c:noMultiLvlLbl val="0"/>
      </c:catAx>
      <c:valAx>
        <c:axId val="18852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38912"/>
        <c:crosses val="autoZero"/>
        <c:crossBetween val="between"/>
      </c:valAx>
      <c:valAx>
        <c:axId val="1885230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919744"/>
        <c:crosses val="max"/>
        <c:crossBetween val="between"/>
      </c:valAx>
      <c:catAx>
        <c:axId val="142291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23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EAEDEC-A80E-435B-9983-670173D7D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C83F21-85BD-4D15-AAA9-A336B3EE4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21523AE-F9E4-4045-8E86-C013DAC6C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546DCA8-E294-44B3-9BBE-1997EA112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96C11E0-9B54-41E5-B10B-3F6B6997D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91A5DDD-C6CD-4B90-9273-D52E94E0A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1402076-101C-4C27-9550-8750CD003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CB6458B-21A7-4608-AD7B-E09673D91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B248E75-465F-41D8-85ED-40245DC19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3AE1D98-1978-4C3A-B6F3-72A26265A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DC2D116-F166-4B06-8254-118C7B1A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6BE9327-D313-4840-95FF-0D23F6BB2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EBF922C-F6D1-40E0-823D-6B50ABBE3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3AAB7A6B-8E4A-4107-801A-D55D473D9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1A806D6F-53BB-4DDC-8AD4-ED2023801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3D2B7AB-D4FA-406E-814D-08181D03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D6D6D03-7EB5-4FC3-B79C-51F18445E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D6885ABF-CFC2-4C74-A9F3-7F3A8D60C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2DC34312-42BA-44D5-8E32-D5B022CA7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1DB74526-6F68-4889-91B4-9C2690C71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2F23FE95-62C8-47FF-AC8A-2EC73EF0F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458F14-24BF-40D8-8398-6F4A26C80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884E23-AC83-48B8-931A-A94BD2489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0A9BFC-FB58-4FCF-8919-997EECA3C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49EF65-459B-4464-A3C5-578A961AC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253B6A-571E-42BB-A0D5-E3B11585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67432A-31D4-478C-81C4-4193D236D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D274AEA-C11E-4DE1-B158-7A0CF38CC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EB420D-DC2B-463B-957A-F9C3EBFC5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C97DA6-2D18-417F-8CB0-2646640DC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2DBE88-5A8A-462D-BE0E-094C49B86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563A67-B5BC-4B36-AA5C-71881F632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91F457-37BF-497A-B74F-4F4E66FF6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429AAB-08D6-4474-B13B-4B1565C8B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C9B270-8760-4D64-BD19-10AB4CF2E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48F0D8D-5E7D-48C4-8480-A4B0A6DDA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8EEB20-74F3-4D1A-8D54-FFF4D1883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8B7C8C-D134-4534-ABE5-7E87CDEFC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7EAF16-FAC9-40D1-BC02-08FCC7311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0EC89C-51EA-40A4-BE3B-DD1FE3A72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121386-7958-4CC1-BB4B-E9AC53EFB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11C2EE-274C-4346-9680-9FB414148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7443-2650-4F86-BB09-F50D40809DC2}">
  <dimension ref="A1"/>
  <sheetViews>
    <sheetView tabSelected="1" topLeftCell="A288" workbookViewId="0">
      <selection activeCell="D292" sqref="D292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2416.9490000000001</v>
      </c>
      <c r="C2">
        <v>0.39180949378431501</v>
      </c>
    </row>
    <row r="3" spans="1:3" x14ac:dyDescent="0.15">
      <c r="A3" s="1">
        <v>1</v>
      </c>
      <c r="B3">
        <v>2914.1280000000002</v>
      </c>
      <c r="C3">
        <v>0.31442808352651702</v>
      </c>
    </row>
    <row r="4" spans="1:3" x14ac:dyDescent="0.15">
      <c r="A4" s="1">
        <v>2</v>
      </c>
      <c r="B4">
        <v>3086.2170000000001</v>
      </c>
      <c r="C4">
        <v>0.30678001852470099</v>
      </c>
    </row>
    <row r="5" spans="1:3" x14ac:dyDescent="0.15">
      <c r="A5" s="1">
        <v>3</v>
      </c>
      <c r="B5">
        <v>3276.748</v>
      </c>
      <c r="C5">
        <v>0.28751157486940199</v>
      </c>
    </row>
    <row r="6" spans="1:3" x14ac:dyDescent="0.15">
      <c r="A6" s="1">
        <v>4</v>
      </c>
      <c r="B6">
        <v>3452.2629999999999</v>
      </c>
      <c r="C6">
        <v>0.2747391250699</v>
      </c>
    </row>
    <row r="7" spans="1:3" x14ac:dyDescent="0.15">
      <c r="A7" s="1">
        <v>5</v>
      </c>
      <c r="B7">
        <v>3928.5839999999998</v>
      </c>
      <c r="C7">
        <v>0.23995047957336799</v>
      </c>
    </row>
    <row r="8" spans="1:3" x14ac:dyDescent="0.15">
      <c r="A8" s="1">
        <v>6</v>
      </c>
      <c r="B8">
        <v>3277.9969999999998</v>
      </c>
      <c r="C8">
        <v>0.28933576223761898</v>
      </c>
    </row>
    <row r="9" spans="1:3" x14ac:dyDescent="0.15">
      <c r="A9" s="1">
        <v>7</v>
      </c>
      <c r="B9">
        <v>3168.0970000000002</v>
      </c>
      <c r="C9">
        <v>0.405611867926638</v>
      </c>
    </row>
    <row r="10" spans="1:3" x14ac:dyDescent="0.15">
      <c r="A10" s="1">
        <v>8</v>
      </c>
      <c r="B10">
        <v>2816.6239999999998</v>
      </c>
      <c r="C10">
        <v>0.47418837757025301</v>
      </c>
    </row>
    <row r="11" spans="1:3" x14ac:dyDescent="0.15">
      <c r="A11" s="1">
        <v>9</v>
      </c>
      <c r="B11">
        <v>3275.86</v>
      </c>
      <c r="C11">
        <v>0.40445746735883698</v>
      </c>
    </row>
    <row r="12" spans="1:3" x14ac:dyDescent="0.15">
      <c r="A12" s="1">
        <v>10</v>
      </c>
      <c r="B12">
        <v>3479.6379999999999</v>
      </c>
      <c r="C12">
        <v>0.37545412822053598</v>
      </c>
    </row>
    <row r="13" spans="1:3" x14ac:dyDescent="0.15">
      <c r="A13" s="1">
        <v>11</v>
      </c>
      <c r="B13">
        <v>3608.1990000000001</v>
      </c>
      <c r="C13">
        <v>0.36687054520603901</v>
      </c>
    </row>
    <row r="14" spans="1:3" x14ac:dyDescent="0.15">
      <c r="A14" s="1">
        <v>12</v>
      </c>
      <c r="B14">
        <v>3447.2849999999999</v>
      </c>
      <c r="C14">
        <v>0.39240772347064401</v>
      </c>
    </row>
    <row r="15" spans="1:3" x14ac:dyDescent="0.15">
      <c r="A15" s="1">
        <v>13</v>
      </c>
      <c r="B15">
        <v>3367.7660000000001</v>
      </c>
      <c r="C15">
        <v>0.41505379369376799</v>
      </c>
    </row>
    <row r="16" spans="1:3" x14ac:dyDescent="0.15">
      <c r="A16" s="1">
        <v>14</v>
      </c>
      <c r="B16">
        <v>3841.2179999999998</v>
      </c>
      <c r="C16">
        <v>0.35557724571224802</v>
      </c>
    </row>
    <row r="17" spans="1:3" x14ac:dyDescent="0.15">
      <c r="A17" s="1">
        <v>15</v>
      </c>
      <c r="B17">
        <v>3235.9780000000001</v>
      </c>
      <c r="C17">
        <v>0.431059719677719</v>
      </c>
    </row>
    <row r="18" spans="1:3" x14ac:dyDescent="0.15">
      <c r="A18" s="1">
        <v>16</v>
      </c>
      <c r="B18">
        <v>3430.7429999999999</v>
      </c>
      <c r="C18">
        <v>0.39250539300731901</v>
      </c>
    </row>
    <row r="19" spans="1:3" x14ac:dyDescent="0.15">
      <c r="A19" s="1">
        <v>17</v>
      </c>
      <c r="B19">
        <v>3664.1480000000001</v>
      </c>
      <c r="C19">
        <v>0.36535566247458001</v>
      </c>
    </row>
    <row r="20" spans="1:3" x14ac:dyDescent="0.15">
      <c r="A20" s="1">
        <v>18</v>
      </c>
      <c r="B20">
        <v>5350.4336999999996</v>
      </c>
      <c r="C20">
        <v>0.29246971603550598</v>
      </c>
    </row>
    <row r="21" spans="1:3" x14ac:dyDescent="0.15">
      <c r="A21" s="1">
        <v>19</v>
      </c>
      <c r="B21">
        <v>6155.8137999999999</v>
      </c>
      <c r="C21">
        <v>0.25550130269758797</v>
      </c>
    </row>
    <row r="22" spans="1:3" x14ac:dyDescent="0.15">
      <c r="A22" s="1">
        <v>20</v>
      </c>
      <c r="B22">
        <v>5985.5940000000001</v>
      </c>
      <c r="C22">
        <v>0.27579671416651602</v>
      </c>
    </row>
    <row r="23" spans="1:3" x14ac:dyDescent="0.15">
      <c r="A23" s="1">
        <v>21</v>
      </c>
      <c r="B23">
        <v>5947.3224</v>
      </c>
      <c r="C23">
        <v>0.274230298435927</v>
      </c>
    </row>
    <row r="24" spans="1:3" x14ac:dyDescent="0.15">
      <c r="A24" s="1">
        <v>22</v>
      </c>
      <c r="B24">
        <v>6123.4939000000004</v>
      </c>
      <c r="C24">
        <v>0.26632311593959401</v>
      </c>
    </row>
    <row r="25" spans="1:3" x14ac:dyDescent="0.15">
      <c r="A25" s="1">
        <v>23</v>
      </c>
      <c r="B25">
        <v>6202.8923000000004</v>
      </c>
      <c r="C25">
        <v>0.25660900587192398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2416.9490000000001</v>
      </c>
      <c r="C2">
        <v>0.41313864555387098</v>
      </c>
    </row>
    <row r="3" spans="1:3" x14ac:dyDescent="0.15">
      <c r="A3" s="1">
        <v>1</v>
      </c>
      <c r="B3">
        <v>2914.1280000000002</v>
      </c>
      <c r="C3">
        <v>0.335169667367128</v>
      </c>
    </row>
    <row r="4" spans="1:3" x14ac:dyDescent="0.15">
      <c r="A4" s="1">
        <v>2</v>
      </c>
      <c r="B4">
        <v>3086.2170000000001</v>
      </c>
      <c r="C4">
        <v>0.323418931445489</v>
      </c>
    </row>
    <row r="5" spans="1:3" x14ac:dyDescent="0.15">
      <c r="A5" s="1">
        <v>3</v>
      </c>
      <c r="B5">
        <v>3276.748</v>
      </c>
      <c r="C5">
        <v>0.305639667941212</v>
      </c>
    </row>
    <row r="6" spans="1:3" x14ac:dyDescent="0.15">
      <c r="A6" s="1">
        <v>4</v>
      </c>
      <c r="B6">
        <v>3452.2629999999999</v>
      </c>
      <c r="C6">
        <v>0.29055251503743901</v>
      </c>
    </row>
    <row r="7" spans="1:3" x14ac:dyDescent="0.15">
      <c r="A7" s="1">
        <v>5</v>
      </c>
      <c r="B7">
        <v>3928.5839999999998</v>
      </c>
      <c r="C7">
        <v>0.25561906260839901</v>
      </c>
    </row>
    <row r="8" spans="1:3" x14ac:dyDescent="0.15">
      <c r="A8" s="1">
        <v>6</v>
      </c>
      <c r="B8">
        <v>3277.9969999999998</v>
      </c>
      <c r="C8">
        <v>0.301890616016047</v>
      </c>
    </row>
    <row r="9" spans="1:3" x14ac:dyDescent="0.15">
      <c r="A9" s="1">
        <v>7</v>
      </c>
      <c r="B9">
        <v>3168.0970000000002</v>
      </c>
      <c r="C9">
        <v>0.44321629239197302</v>
      </c>
    </row>
    <row r="10" spans="1:3" x14ac:dyDescent="0.15">
      <c r="A10" s="1">
        <v>8</v>
      </c>
      <c r="B10">
        <v>2816.6239999999998</v>
      </c>
      <c r="C10">
        <v>0.50262970035508103</v>
      </c>
    </row>
    <row r="11" spans="1:3" x14ac:dyDescent="0.15">
      <c r="A11" s="1">
        <v>9</v>
      </c>
      <c r="B11">
        <v>3275.86</v>
      </c>
      <c r="C11">
        <v>0.431997509940657</v>
      </c>
    </row>
    <row r="12" spans="1:3" x14ac:dyDescent="0.15">
      <c r="A12" s="1">
        <v>10</v>
      </c>
      <c r="B12">
        <v>3479.6379999999999</v>
      </c>
      <c r="C12">
        <v>0.40430578244526599</v>
      </c>
    </row>
    <row r="13" spans="1:3" x14ac:dyDescent="0.15">
      <c r="A13" s="1">
        <v>11</v>
      </c>
      <c r="B13">
        <v>3608.1990000000001</v>
      </c>
      <c r="C13">
        <v>0.39430666362441602</v>
      </c>
    </row>
    <row r="14" spans="1:3" x14ac:dyDescent="0.15">
      <c r="A14" s="1">
        <v>12</v>
      </c>
      <c r="B14">
        <v>3447.2849999999999</v>
      </c>
      <c r="C14">
        <v>0.41888981442482898</v>
      </c>
    </row>
    <row r="15" spans="1:3" x14ac:dyDescent="0.15">
      <c r="A15" s="1">
        <v>13</v>
      </c>
      <c r="B15">
        <v>3367.7660000000001</v>
      </c>
      <c r="C15">
        <v>0.44818394920988902</v>
      </c>
    </row>
    <row r="16" spans="1:3" x14ac:dyDescent="0.15">
      <c r="A16" s="1">
        <v>14</v>
      </c>
      <c r="B16">
        <v>3841.2179999999998</v>
      </c>
      <c r="C16">
        <v>0.39527749553267699</v>
      </c>
    </row>
    <row r="17" spans="1:3" x14ac:dyDescent="0.15">
      <c r="A17" s="1">
        <v>15</v>
      </c>
      <c r="B17">
        <v>3235.9780000000001</v>
      </c>
      <c r="C17">
        <v>0.46574069001292601</v>
      </c>
    </row>
    <row r="18" spans="1:3" x14ac:dyDescent="0.15">
      <c r="A18" s="1">
        <v>16</v>
      </c>
      <c r="B18">
        <v>3430.7429999999999</v>
      </c>
      <c r="C18">
        <v>0.42046352240965101</v>
      </c>
    </row>
    <row r="19" spans="1:3" x14ac:dyDescent="0.15">
      <c r="A19" s="1">
        <v>17</v>
      </c>
      <c r="B19">
        <v>3664.1480000000001</v>
      </c>
      <c r="C19">
        <v>0.407370498998189</v>
      </c>
    </row>
    <row r="20" spans="1:3" x14ac:dyDescent="0.15">
      <c r="A20" s="1">
        <v>18</v>
      </c>
      <c r="B20">
        <v>5350.4336999999996</v>
      </c>
      <c r="C20">
        <v>0.31809948156250001</v>
      </c>
    </row>
    <row r="21" spans="1:3" x14ac:dyDescent="0.15">
      <c r="A21" s="1">
        <v>19</v>
      </c>
      <c r="B21">
        <v>6155.8137999999999</v>
      </c>
      <c r="C21">
        <v>0.28090283187849402</v>
      </c>
    </row>
    <row r="22" spans="1:3" x14ac:dyDescent="0.15">
      <c r="A22" s="1">
        <v>20</v>
      </c>
      <c r="B22">
        <v>5985.5940000000001</v>
      </c>
      <c r="C22">
        <v>0.30253616837851999</v>
      </c>
    </row>
    <row r="23" spans="1:3" x14ac:dyDescent="0.15">
      <c r="A23" s="1">
        <v>21</v>
      </c>
      <c r="B23">
        <v>5947.3224</v>
      </c>
      <c r="C23">
        <v>0.30197583167676001</v>
      </c>
    </row>
    <row r="24" spans="1:3" x14ac:dyDescent="0.15">
      <c r="A24" s="1">
        <v>22</v>
      </c>
      <c r="B24">
        <v>6123.4939000000004</v>
      </c>
      <c r="C24">
        <v>0.288945846563953</v>
      </c>
    </row>
    <row r="25" spans="1:3" x14ac:dyDescent="0.15">
      <c r="A25" s="1">
        <v>23</v>
      </c>
      <c r="B25">
        <v>6202.8923000000004</v>
      </c>
      <c r="C25">
        <v>0.27284457030818898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2416.9490000000001</v>
      </c>
      <c r="C2">
        <v>0.43497989301856199</v>
      </c>
    </row>
    <row r="3" spans="1:3" x14ac:dyDescent="0.15">
      <c r="A3" s="1">
        <v>1</v>
      </c>
      <c r="B3">
        <v>2914.1280000000002</v>
      </c>
      <c r="C3">
        <v>0.35434099107231598</v>
      </c>
    </row>
    <row r="4" spans="1:3" x14ac:dyDescent="0.15">
      <c r="A4" s="1">
        <v>2</v>
      </c>
      <c r="B4">
        <v>3086.2170000000001</v>
      </c>
      <c r="C4">
        <v>0.335227305308055</v>
      </c>
    </row>
    <row r="5" spans="1:3" x14ac:dyDescent="0.15">
      <c r="A5" s="1">
        <v>3</v>
      </c>
      <c r="B5">
        <v>3276.748</v>
      </c>
      <c r="C5">
        <v>0.31625906869030601</v>
      </c>
    </row>
    <row r="6" spans="1:3" x14ac:dyDescent="0.15">
      <c r="A6" s="1">
        <v>4</v>
      </c>
      <c r="B6">
        <v>3452.2629999999999</v>
      </c>
      <c r="C6">
        <v>0.30476673094460399</v>
      </c>
    </row>
    <row r="7" spans="1:3" x14ac:dyDescent="0.15">
      <c r="A7" s="1">
        <v>5</v>
      </c>
      <c r="B7">
        <v>3928.5839999999998</v>
      </c>
      <c r="C7">
        <v>0.26784047054661397</v>
      </c>
    </row>
    <row r="8" spans="1:3" x14ac:dyDescent="0.15">
      <c r="A8" s="1">
        <v>6</v>
      </c>
      <c r="B8">
        <v>3277.9969999999998</v>
      </c>
      <c r="C8">
        <v>0.32008213229967403</v>
      </c>
    </row>
    <row r="9" spans="1:3" x14ac:dyDescent="0.15">
      <c r="A9" s="1">
        <v>7</v>
      </c>
      <c r="B9">
        <v>3168.0970000000002</v>
      </c>
      <c r="C9">
        <v>0.46982312354586597</v>
      </c>
    </row>
    <row r="10" spans="1:3" x14ac:dyDescent="0.15">
      <c r="A10" s="1">
        <v>8</v>
      </c>
      <c r="B10">
        <v>2816.6239999999998</v>
      </c>
      <c r="C10">
        <v>0.53096602254410996</v>
      </c>
    </row>
    <row r="11" spans="1:3" x14ac:dyDescent="0.15">
      <c r="A11" s="1">
        <v>9</v>
      </c>
      <c r="B11">
        <v>3275.86</v>
      </c>
      <c r="C11">
        <v>0.45587034837723001</v>
      </c>
    </row>
    <row r="12" spans="1:3" x14ac:dyDescent="0.15">
      <c r="A12" s="1">
        <v>10</v>
      </c>
      <c r="B12">
        <v>3479.6379999999999</v>
      </c>
      <c r="C12">
        <v>0.42771124113813302</v>
      </c>
    </row>
    <row r="13" spans="1:3" x14ac:dyDescent="0.15">
      <c r="A13" s="1">
        <v>11</v>
      </c>
      <c r="B13">
        <v>3608.1990000000001</v>
      </c>
      <c r="C13">
        <v>0.41436504371571098</v>
      </c>
    </row>
    <row r="14" spans="1:3" x14ac:dyDescent="0.15">
      <c r="A14" s="1">
        <v>12</v>
      </c>
      <c r="B14">
        <v>3447.2849999999999</v>
      </c>
      <c r="C14">
        <v>0.450489327246199</v>
      </c>
    </row>
    <row r="15" spans="1:3" x14ac:dyDescent="0.15">
      <c r="A15" s="1">
        <v>13</v>
      </c>
      <c r="B15">
        <v>3367.7660000000001</v>
      </c>
      <c r="C15">
        <v>0.48480285356582198</v>
      </c>
    </row>
    <row r="16" spans="1:3" x14ac:dyDescent="0.15">
      <c r="A16" s="1">
        <v>14</v>
      </c>
      <c r="B16">
        <v>3841.2179999999998</v>
      </c>
      <c r="C16">
        <v>0.416460775154536</v>
      </c>
    </row>
    <row r="17" spans="1:3" x14ac:dyDescent="0.15">
      <c r="A17" s="1">
        <v>15</v>
      </c>
      <c r="B17">
        <v>3235.9780000000001</v>
      </c>
      <c r="C17">
        <v>0.49856172426541701</v>
      </c>
    </row>
    <row r="18" spans="1:3" x14ac:dyDescent="0.15">
      <c r="A18" s="1">
        <v>16</v>
      </c>
      <c r="B18">
        <v>3430.7429999999999</v>
      </c>
      <c r="C18">
        <v>0.45381018578696503</v>
      </c>
    </row>
    <row r="19" spans="1:3" x14ac:dyDescent="0.15">
      <c r="A19" s="1">
        <v>17</v>
      </c>
      <c r="B19">
        <v>3664.1480000000001</v>
      </c>
      <c r="C19">
        <v>0.43094645271801402</v>
      </c>
    </row>
    <row r="20" spans="1:3" x14ac:dyDescent="0.15">
      <c r="A20" s="1">
        <v>18</v>
      </c>
      <c r="B20">
        <v>5350.4336999999996</v>
      </c>
      <c r="C20">
        <v>0.3441910407646</v>
      </c>
    </row>
    <row r="21" spans="1:3" x14ac:dyDescent="0.15">
      <c r="A21" s="1">
        <v>19</v>
      </c>
      <c r="B21">
        <v>6155.8137999999999</v>
      </c>
      <c r="C21">
        <v>0.30366488780307799</v>
      </c>
    </row>
    <row r="22" spans="1:3" x14ac:dyDescent="0.15">
      <c r="A22" s="1">
        <v>20</v>
      </c>
      <c r="B22">
        <v>5985.5940000000001</v>
      </c>
      <c r="C22">
        <v>0.32504708813634398</v>
      </c>
    </row>
    <row r="23" spans="1:3" x14ac:dyDescent="0.15">
      <c r="A23" s="1">
        <v>21</v>
      </c>
      <c r="B23">
        <v>5947.3224</v>
      </c>
      <c r="C23">
        <v>0.32375717647480101</v>
      </c>
    </row>
    <row r="24" spans="1:3" x14ac:dyDescent="0.15">
      <c r="A24" s="1">
        <v>22</v>
      </c>
      <c r="B24">
        <v>6123.4939000000004</v>
      </c>
      <c r="C24">
        <v>0.30923458367731499</v>
      </c>
    </row>
    <row r="25" spans="1:3" x14ac:dyDescent="0.15">
      <c r="A25" s="1">
        <v>23</v>
      </c>
      <c r="B25">
        <v>6202.8923000000004</v>
      </c>
      <c r="C25">
        <v>0.29127162813986301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2416.9490000000001</v>
      </c>
      <c r="C2">
        <v>0.45983371095801301</v>
      </c>
    </row>
    <row r="3" spans="1:3" x14ac:dyDescent="0.15">
      <c r="A3" s="1">
        <v>1</v>
      </c>
      <c r="B3">
        <v>2914.1280000000002</v>
      </c>
      <c r="C3">
        <v>0.37311071313205701</v>
      </c>
    </row>
    <row r="4" spans="1:3" x14ac:dyDescent="0.15">
      <c r="A4" s="1">
        <v>2</v>
      </c>
      <c r="B4">
        <v>3086.2170000000001</v>
      </c>
      <c r="C4">
        <v>0.35595802723179898</v>
      </c>
    </row>
    <row r="5" spans="1:3" x14ac:dyDescent="0.15">
      <c r="A5" s="1">
        <v>3</v>
      </c>
      <c r="B5">
        <v>3276.748</v>
      </c>
      <c r="C5">
        <v>0.33868224532476099</v>
      </c>
    </row>
    <row r="6" spans="1:3" x14ac:dyDescent="0.15">
      <c r="A6" s="1">
        <v>4</v>
      </c>
      <c r="B6">
        <v>3452.2629999999999</v>
      </c>
      <c r="C6">
        <v>0.32510768926198502</v>
      </c>
    </row>
    <row r="7" spans="1:3" x14ac:dyDescent="0.15">
      <c r="A7" s="1">
        <v>5</v>
      </c>
      <c r="B7">
        <v>3928.5839999999998</v>
      </c>
      <c r="C7">
        <v>0.280461944581824</v>
      </c>
    </row>
    <row r="8" spans="1:3" x14ac:dyDescent="0.15">
      <c r="A8" s="1">
        <v>6</v>
      </c>
      <c r="B8">
        <v>3277.9969999999998</v>
      </c>
      <c r="C8">
        <v>0.34109530767724999</v>
      </c>
    </row>
    <row r="9" spans="1:3" x14ac:dyDescent="0.15">
      <c r="A9" s="1">
        <v>7</v>
      </c>
      <c r="B9">
        <v>3168.0970000000002</v>
      </c>
      <c r="C9">
        <v>0.49621325585738502</v>
      </c>
    </row>
    <row r="10" spans="1:3" x14ac:dyDescent="0.15">
      <c r="A10" s="1">
        <v>8</v>
      </c>
      <c r="B10">
        <v>2816.6239999999998</v>
      </c>
      <c r="C10">
        <v>0.57429531010177004</v>
      </c>
    </row>
    <row r="11" spans="1:3" x14ac:dyDescent="0.15">
      <c r="A11" s="1">
        <v>9</v>
      </c>
      <c r="B11">
        <v>3275.86</v>
      </c>
      <c r="C11">
        <v>0.48431091444147001</v>
      </c>
    </row>
    <row r="12" spans="1:3" x14ac:dyDescent="0.15">
      <c r="A12" s="1">
        <v>10</v>
      </c>
      <c r="B12">
        <v>3479.6379999999999</v>
      </c>
      <c r="C12">
        <v>0.44864644192216602</v>
      </c>
    </row>
    <row r="13" spans="1:3" x14ac:dyDescent="0.15">
      <c r="A13" s="1">
        <v>11</v>
      </c>
      <c r="B13">
        <v>3608.1990000000001</v>
      </c>
      <c r="C13">
        <v>0.44092734003466</v>
      </c>
    </row>
    <row r="14" spans="1:3" x14ac:dyDescent="0.15">
      <c r="A14" s="1">
        <v>12</v>
      </c>
      <c r="B14">
        <v>3447.2849999999999</v>
      </c>
      <c r="C14">
        <v>0.46963608747822799</v>
      </c>
    </row>
    <row r="15" spans="1:3" x14ac:dyDescent="0.15">
      <c r="A15" s="1">
        <v>13</v>
      </c>
      <c r="B15">
        <v>3367.7660000000001</v>
      </c>
      <c r="C15">
        <v>0.508358196581847</v>
      </c>
    </row>
    <row r="16" spans="1:3" x14ac:dyDescent="0.15">
      <c r="A16" s="1">
        <v>14</v>
      </c>
      <c r="B16">
        <v>3841.2179999999998</v>
      </c>
      <c r="C16">
        <v>0.44941301303465298</v>
      </c>
    </row>
    <row r="17" spans="1:3" x14ac:dyDescent="0.15">
      <c r="A17" s="1">
        <v>15</v>
      </c>
      <c r="B17">
        <v>3235.9780000000001</v>
      </c>
      <c r="C17">
        <v>0.54155801468772902</v>
      </c>
    </row>
    <row r="18" spans="1:3" x14ac:dyDescent="0.15">
      <c r="A18" s="1">
        <v>16</v>
      </c>
      <c r="B18">
        <v>3430.7429999999999</v>
      </c>
      <c r="C18">
        <v>0.506246172793543</v>
      </c>
    </row>
    <row r="19" spans="1:3" x14ac:dyDescent="0.15">
      <c r="A19" s="1">
        <v>17</v>
      </c>
      <c r="B19">
        <v>3664.1480000000001</v>
      </c>
      <c r="C19">
        <v>0.47396823515099801</v>
      </c>
    </row>
    <row r="20" spans="1:3" x14ac:dyDescent="0.15">
      <c r="A20" s="1">
        <v>18</v>
      </c>
      <c r="B20">
        <v>5350.4336999999996</v>
      </c>
      <c r="C20">
        <v>0.37245030922665601</v>
      </c>
    </row>
    <row r="21" spans="1:3" x14ac:dyDescent="0.15">
      <c r="A21" s="1">
        <v>19</v>
      </c>
      <c r="B21">
        <v>6155.8137999999999</v>
      </c>
      <c r="C21">
        <v>0.32624872903317798</v>
      </c>
    </row>
    <row r="22" spans="1:3" x14ac:dyDescent="0.15">
      <c r="A22" s="1">
        <v>20</v>
      </c>
      <c r="B22">
        <v>5985.5940000000001</v>
      </c>
      <c r="C22">
        <v>0.350738210031107</v>
      </c>
    </row>
    <row r="23" spans="1:3" x14ac:dyDescent="0.15">
      <c r="A23" s="1">
        <v>21</v>
      </c>
      <c r="B23">
        <v>5947.3224</v>
      </c>
      <c r="C23">
        <v>0.348000869807226</v>
      </c>
    </row>
    <row r="24" spans="1:3" x14ac:dyDescent="0.15">
      <c r="A24" s="1">
        <v>22</v>
      </c>
      <c r="B24">
        <v>6123.4939000000004</v>
      </c>
      <c r="C24">
        <v>0.33807482029346297</v>
      </c>
    </row>
    <row r="25" spans="1:3" x14ac:dyDescent="0.15">
      <c r="A25" s="1">
        <v>23</v>
      </c>
      <c r="B25">
        <v>6202.8923000000004</v>
      </c>
      <c r="C25">
        <v>0.32038400351856999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2416.9490000000001</v>
      </c>
      <c r="C2">
        <v>0.50623696422502296</v>
      </c>
    </row>
    <row r="3" spans="1:3" x14ac:dyDescent="0.15">
      <c r="A3" s="1">
        <v>1</v>
      </c>
      <c r="B3">
        <v>2914.1280000000002</v>
      </c>
      <c r="C3">
        <v>0.40199339485434499</v>
      </c>
    </row>
    <row r="4" spans="1:3" x14ac:dyDescent="0.15">
      <c r="A4" s="1">
        <v>2</v>
      </c>
      <c r="B4">
        <v>3086.2170000000001</v>
      </c>
      <c r="C4">
        <v>0.379695686680533</v>
      </c>
    </row>
    <row r="5" spans="1:3" x14ac:dyDescent="0.15">
      <c r="A5" s="1">
        <v>3</v>
      </c>
      <c r="B5">
        <v>3276.748</v>
      </c>
      <c r="C5">
        <v>0.35969163065052501</v>
      </c>
    </row>
    <row r="6" spans="1:3" x14ac:dyDescent="0.15">
      <c r="A6" s="1">
        <v>4</v>
      </c>
      <c r="B6">
        <v>3452.2629999999999</v>
      </c>
      <c r="C6">
        <v>0.34230858792716301</v>
      </c>
    </row>
    <row r="7" spans="1:3" x14ac:dyDescent="0.15">
      <c r="A7" s="1">
        <v>5</v>
      </c>
      <c r="B7">
        <v>3928.5839999999998</v>
      </c>
      <c r="C7">
        <v>0.29395443022733903</v>
      </c>
    </row>
    <row r="8" spans="1:3" x14ac:dyDescent="0.15">
      <c r="A8" s="1">
        <v>6</v>
      </c>
      <c r="B8">
        <v>3277.9969999999998</v>
      </c>
      <c r="C8">
        <v>0.36222215074624498</v>
      </c>
    </row>
    <row r="9" spans="1:3" x14ac:dyDescent="0.15">
      <c r="A9" s="1">
        <v>7</v>
      </c>
      <c r="B9">
        <v>3168.0970000000002</v>
      </c>
      <c r="C9">
        <v>0.53337512787579899</v>
      </c>
    </row>
    <row r="10" spans="1:3" x14ac:dyDescent="0.15">
      <c r="A10" s="1">
        <v>8</v>
      </c>
      <c r="B10">
        <v>2816.6239999999998</v>
      </c>
      <c r="C10">
        <v>0.61051777636073701</v>
      </c>
    </row>
    <row r="11" spans="1:3" x14ac:dyDescent="0.15">
      <c r="A11" s="1">
        <v>9</v>
      </c>
      <c r="B11">
        <v>3275.86</v>
      </c>
      <c r="C11">
        <v>0.51475724434024706</v>
      </c>
    </row>
    <row r="12" spans="1:3" x14ac:dyDescent="0.15">
      <c r="A12" s="1">
        <v>10</v>
      </c>
      <c r="B12">
        <v>3479.6379999999999</v>
      </c>
      <c r="C12">
        <v>0.47701290673671398</v>
      </c>
    </row>
    <row r="13" spans="1:3" x14ac:dyDescent="0.15">
      <c r="A13" s="1">
        <v>11</v>
      </c>
      <c r="B13">
        <v>3608.1990000000001</v>
      </c>
      <c r="C13">
        <v>0.46125151693229</v>
      </c>
    </row>
    <row r="14" spans="1:3" x14ac:dyDescent="0.15">
      <c r="A14" s="1">
        <v>12</v>
      </c>
      <c r="B14">
        <v>3447.2849999999999</v>
      </c>
      <c r="C14">
        <v>0.49792236241580701</v>
      </c>
    </row>
    <row r="15" spans="1:3" x14ac:dyDescent="0.15">
      <c r="A15" s="1">
        <v>13</v>
      </c>
      <c r="B15">
        <v>3367.7660000000001</v>
      </c>
      <c r="C15">
        <v>0.52776246679294403</v>
      </c>
    </row>
    <row r="16" spans="1:3" x14ac:dyDescent="0.15">
      <c r="A16" s="1">
        <v>14</v>
      </c>
      <c r="B16">
        <v>3841.2179999999998</v>
      </c>
      <c r="C16">
        <v>0.473798567437684</v>
      </c>
    </row>
    <row r="17" spans="1:3" x14ac:dyDescent="0.15">
      <c r="A17" s="1">
        <v>15</v>
      </c>
      <c r="B17">
        <v>3235.9780000000001</v>
      </c>
      <c r="C17">
        <v>0.59079204682963704</v>
      </c>
    </row>
    <row r="18" spans="1:3" x14ac:dyDescent="0.15">
      <c r="A18" s="1">
        <v>16</v>
      </c>
      <c r="B18">
        <v>3430.7429999999999</v>
      </c>
      <c r="C18">
        <v>0.559761793975321</v>
      </c>
    </row>
    <row r="19" spans="1:3" x14ac:dyDescent="0.15">
      <c r="A19" s="1">
        <v>17</v>
      </c>
      <c r="B19">
        <v>3664.1480000000001</v>
      </c>
      <c r="C19">
        <v>0.50641047290855901</v>
      </c>
    </row>
    <row r="20" spans="1:3" x14ac:dyDescent="0.15">
      <c r="A20" s="1">
        <v>18</v>
      </c>
      <c r="B20">
        <v>5350.4336999999996</v>
      </c>
      <c r="C20">
        <v>0.39754612777363901</v>
      </c>
    </row>
    <row r="21" spans="1:3" x14ac:dyDescent="0.15">
      <c r="A21" s="1">
        <v>19</v>
      </c>
      <c r="B21">
        <v>6155.8137999999999</v>
      </c>
      <c r="C21">
        <v>0.34987862226655603</v>
      </c>
    </row>
    <row r="22" spans="1:3" x14ac:dyDescent="0.15">
      <c r="A22" s="1">
        <v>20</v>
      </c>
      <c r="B22">
        <v>5985.5940000000001</v>
      </c>
      <c r="C22">
        <v>0.38240308971709602</v>
      </c>
    </row>
    <row r="23" spans="1:3" x14ac:dyDescent="0.15">
      <c r="A23" s="1">
        <v>21</v>
      </c>
      <c r="B23">
        <v>5947.3224</v>
      </c>
      <c r="C23">
        <v>0.37866877445578201</v>
      </c>
    </row>
    <row r="24" spans="1:3" x14ac:dyDescent="0.15">
      <c r="A24" s="1">
        <v>22</v>
      </c>
      <c r="B24">
        <v>6123.4939000000004</v>
      </c>
      <c r="C24">
        <v>0.36730734088037498</v>
      </c>
    </row>
    <row r="25" spans="1:3" x14ac:dyDescent="0.15">
      <c r="A25" s="1">
        <v>23</v>
      </c>
      <c r="B25">
        <v>6202.8923000000004</v>
      </c>
      <c r="C25">
        <v>0.35314992080153601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2416.9490000000001</v>
      </c>
      <c r="C2">
        <v>0.52551741590659595</v>
      </c>
    </row>
    <row r="3" spans="1:3" x14ac:dyDescent="0.15">
      <c r="A3" s="1">
        <v>1</v>
      </c>
      <c r="B3">
        <v>2914.1280000000002</v>
      </c>
      <c r="C3">
        <v>0.42628443256776799</v>
      </c>
    </row>
    <row r="4" spans="1:3" x14ac:dyDescent="0.15">
      <c r="A4" s="1">
        <v>2</v>
      </c>
      <c r="B4">
        <v>3086.2170000000001</v>
      </c>
      <c r="C4">
        <v>0.40658920918116398</v>
      </c>
    </row>
    <row r="5" spans="1:3" x14ac:dyDescent="0.15">
      <c r="A5" s="1">
        <v>3</v>
      </c>
      <c r="B5">
        <v>3276.748</v>
      </c>
      <c r="C5">
        <v>0.37814123744780298</v>
      </c>
    </row>
    <row r="6" spans="1:3" x14ac:dyDescent="0.15">
      <c r="A6" s="1">
        <v>4</v>
      </c>
      <c r="B6">
        <v>3452.2629999999999</v>
      </c>
      <c r="C6">
        <v>0.36074797219855897</v>
      </c>
    </row>
    <row r="7" spans="1:3" x14ac:dyDescent="0.15">
      <c r="A7" s="1">
        <v>5</v>
      </c>
      <c r="B7">
        <v>3928.5839999999998</v>
      </c>
      <c r="C7">
        <v>0.31525838883004698</v>
      </c>
    </row>
    <row r="8" spans="1:3" x14ac:dyDescent="0.15">
      <c r="A8" s="1">
        <v>6</v>
      </c>
      <c r="B8">
        <v>3277.9969999999998</v>
      </c>
      <c r="C8">
        <v>0.38428612600023898</v>
      </c>
    </row>
    <row r="9" spans="1:3" x14ac:dyDescent="0.15">
      <c r="A9" s="1">
        <v>7</v>
      </c>
      <c r="B9">
        <v>3168.0970000000002</v>
      </c>
      <c r="C9">
        <v>0.57788946970854904</v>
      </c>
    </row>
    <row r="10" spans="1:3" x14ac:dyDescent="0.15">
      <c r="A10" s="1">
        <v>8</v>
      </c>
      <c r="B10">
        <v>2816.6239999999998</v>
      </c>
      <c r="C10">
        <v>0.645576135031105</v>
      </c>
    </row>
    <row r="11" spans="1:3" x14ac:dyDescent="0.15">
      <c r="A11" s="1">
        <v>9</v>
      </c>
      <c r="B11">
        <v>3275.86</v>
      </c>
      <c r="C11">
        <v>0.54899517512788398</v>
      </c>
    </row>
    <row r="12" spans="1:3" x14ac:dyDescent="0.15">
      <c r="A12" s="1">
        <v>10</v>
      </c>
      <c r="B12">
        <v>3479.6379999999999</v>
      </c>
      <c r="C12">
        <v>0.51714051675375206</v>
      </c>
    </row>
    <row r="13" spans="1:3" x14ac:dyDescent="0.15">
      <c r="A13" s="1">
        <v>11</v>
      </c>
      <c r="B13">
        <v>3608.1990000000001</v>
      </c>
      <c r="C13">
        <v>0.492423829948685</v>
      </c>
    </row>
    <row r="14" spans="1:3" x14ac:dyDescent="0.15">
      <c r="A14" s="1">
        <v>12</v>
      </c>
      <c r="B14">
        <v>3447.2849999999999</v>
      </c>
      <c r="C14">
        <v>0.53008777824211695</v>
      </c>
    </row>
    <row r="15" spans="1:3" x14ac:dyDescent="0.15">
      <c r="A15" s="1">
        <v>13</v>
      </c>
      <c r="B15">
        <v>3367.7660000000001</v>
      </c>
      <c r="C15">
        <v>0.56542216975288395</v>
      </c>
    </row>
    <row r="16" spans="1:3" x14ac:dyDescent="0.15">
      <c r="A16" s="1">
        <v>14</v>
      </c>
      <c r="B16">
        <v>3841.2179999999998</v>
      </c>
      <c r="C16">
        <v>0.51525205886588499</v>
      </c>
    </row>
    <row r="17" spans="1:3" x14ac:dyDescent="0.15">
      <c r="A17" s="1">
        <v>15</v>
      </c>
      <c r="B17">
        <v>3235.9780000000001</v>
      </c>
      <c r="C17">
        <v>0.62664354957813495</v>
      </c>
    </row>
    <row r="18" spans="1:3" x14ac:dyDescent="0.15">
      <c r="A18" s="1">
        <v>16</v>
      </c>
      <c r="B18">
        <v>3430.7429999999999</v>
      </c>
      <c r="C18">
        <v>0.60462791164834395</v>
      </c>
    </row>
    <row r="19" spans="1:3" x14ac:dyDescent="0.15">
      <c r="A19" s="1">
        <v>17</v>
      </c>
      <c r="B19">
        <v>3664.1480000000001</v>
      </c>
      <c r="C19">
        <v>0.54550232928807896</v>
      </c>
    </row>
    <row r="20" spans="1:3" x14ac:dyDescent="0.15">
      <c r="A20" s="1">
        <v>18</v>
      </c>
      <c r="B20">
        <v>5350.4336999999996</v>
      </c>
      <c r="C20">
        <v>0.43356695993602001</v>
      </c>
    </row>
    <row r="21" spans="1:3" x14ac:dyDescent="0.15">
      <c r="A21" s="1">
        <v>19</v>
      </c>
      <c r="B21">
        <v>6155.8137999999999</v>
      </c>
      <c r="C21">
        <v>0.381263398933671</v>
      </c>
    </row>
    <row r="22" spans="1:3" x14ac:dyDescent="0.15">
      <c r="A22" s="1">
        <v>20</v>
      </c>
      <c r="B22">
        <v>5985.5940000000001</v>
      </c>
      <c r="C22">
        <v>0.41636272591602602</v>
      </c>
    </row>
    <row r="23" spans="1:3" x14ac:dyDescent="0.15">
      <c r="A23" s="1">
        <v>21</v>
      </c>
      <c r="B23">
        <v>5947.3224</v>
      </c>
      <c r="C23">
        <v>0.41713054932280003</v>
      </c>
    </row>
    <row r="24" spans="1:3" x14ac:dyDescent="0.15">
      <c r="A24" s="1">
        <v>22</v>
      </c>
      <c r="B24">
        <v>6123.4939000000004</v>
      </c>
      <c r="C24">
        <v>0.40363426797534102</v>
      </c>
    </row>
    <row r="25" spans="1:3" x14ac:dyDescent="0.15">
      <c r="A25" s="1">
        <v>23</v>
      </c>
      <c r="B25">
        <v>6202.8923000000004</v>
      </c>
      <c r="C25">
        <v>0.39358267713462203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2416.9490000000001</v>
      </c>
      <c r="C2">
        <v>0.559981288674261</v>
      </c>
    </row>
    <row r="3" spans="1:3" x14ac:dyDescent="0.15">
      <c r="A3" s="1">
        <v>1</v>
      </c>
      <c r="B3">
        <v>2914.1280000000002</v>
      </c>
      <c r="C3">
        <v>0.45062840884758398</v>
      </c>
    </row>
    <row r="4" spans="1:3" x14ac:dyDescent="0.15">
      <c r="A4" s="1">
        <v>2</v>
      </c>
      <c r="B4">
        <v>3086.2170000000001</v>
      </c>
      <c r="C4">
        <v>0.43556140116019199</v>
      </c>
    </row>
    <row r="5" spans="1:3" x14ac:dyDescent="0.15">
      <c r="A5" s="1">
        <v>3</v>
      </c>
      <c r="B5">
        <v>3276.748</v>
      </c>
      <c r="C5">
        <v>0.40535382069460402</v>
      </c>
    </row>
    <row r="6" spans="1:3" x14ac:dyDescent="0.15">
      <c r="A6" s="1">
        <v>4</v>
      </c>
      <c r="B6">
        <v>3452.2629999999999</v>
      </c>
      <c r="C6">
        <v>0.38089473413187103</v>
      </c>
    </row>
    <row r="7" spans="1:3" x14ac:dyDescent="0.15">
      <c r="A7" s="1">
        <v>5</v>
      </c>
      <c r="B7">
        <v>3928.5839999999998</v>
      </c>
      <c r="C7">
        <v>0.32969540994943503</v>
      </c>
    </row>
    <row r="8" spans="1:3" x14ac:dyDescent="0.15">
      <c r="A8" s="1">
        <v>6</v>
      </c>
      <c r="B8">
        <v>3277.9969999999998</v>
      </c>
      <c r="C8">
        <v>0.41411453817261201</v>
      </c>
    </row>
    <row r="9" spans="1:3" x14ac:dyDescent="0.15">
      <c r="A9" s="1">
        <v>7</v>
      </c>
      <c r="B9">
        <v>3168.0970000000002</v>
      </c>
      <c r="C9">
        <v>0.62588373888330595</v>
      </c>
    </row>
    <row r="10" spans="1:3" x14ac:dyDescent="0.15">
      <c r="A10" s="1">
        <v>8</v>
      </c>
      <c r="B10">
        <v>2816.6239999999998</v>
      </c>
      <c r="C10">
        <v>0.69748573458674501</v>
      </c>
    </row>
    <row r="11" spans="1:3" x14ac:dyDescent="0.15">
      <c r="A11" s="1">
        <v>9</v>
      </c>
      <c r="B11">
        <v>3275.86</v>
      </c>
      <c r="C11">
        <v>0.60016018515870895</v>
      </c>
    </row>
    <row r="12" spans="1:3" x14ac:dyDescent="0.15">
      <c r="A12" s="1">
        <v>10</v>
      </c>
      <c r="B12">
        <v>3479.6379999999999</v>
      </c>
      <c r="C12">
        <v>0.54924458196998505</v>
      </c>
    </row>
    <row r="13" spans="1:3" x14ac:dyDescent="0.15">
      <c r="A13" s="1">
        <v>11</v>
      </c>
      <c r="B13">
        <v>3608.1990000000001</v>
      </c>
      <c r="C13">
        <v>0.53631607975650097</v>
      </c>
    </row>
    <row r="14" spans="1:3" x14ac:dyDescent="0.15">
      <c r="A14" s="1">
        <v>12</v>
      </c>
      <c r="B14">
        <v>3447.2849999999999</v>
      </c>
      <c r="C14">
        <v>0.57213785895257396</v>
      </c>
    </row>
    <row r="15" spans="1:3" x14ac:dyDescent="0.15">
      <c r="A15" s="1">
        <v>13</v>
      </c>
      <c r="B15">
        <v>3367.7660000000001</v>
      </c>
      <c r="C15">
        <v>0.61677241017713802</v>
      </c>
    </row>
    <row r="16" spans="1:3" x14ac:dyDescent="0.15">
      <c r="A16" s="1">
        <v>14</v>
      </c>
      <c r="B16">
        <v>3841.2179999999998</v>
      </c>
      <c r="C16">
        <v>0.56520676031308503</v>
      </c>
    </row>
    <row r="17" spans="1:3" x14ac:dyDescent="0.15">
      <c r="A17" s="1">
        <v>15</v>
      </c>
      <c r="B17">
        <v>3235.9780000000001</v>
      </c>
      <c r="C17">
        <v>0.67547543393992604</v>
      </c>
    </row>
    <row r="18" spans="1:3" x14ac:dyDescent="0.15">
      <c r="A18" s="1">
        <v>16</v>
      </c>
      <c r="B18">
        <v>3430.7429999999999</v>
      </c>
      <c r="C18">
        <v>0.65578207249971499</v>
      </c>
    </row>
    <row r="19" spans="1:3" x14ac:dyDescent="0.15">
      <c r="A19" s="1">
        <v>17</v>
      </c>
      <c r="B19">
        <v>3664.1480000000001</v>
      </c>
      <c r="C19">
        <v>0.58324872741677203</v>
      </c>
    </row>
    <row r="20" spans="1:3" x14ac:dyDescent="0.15">
      <c r="A20" s="1">
        <v>18</v>
      </c>
      <c r="B20">
        <v>5350.4336999999996</v>
      </c>
      <c r="C20">
        <v>0.47547920058341903</v>
      </c>
    </row>
    <row r="21" spans="1:3" x14ac:dyDescent="0.15">
      <c r="A21" s="1">
        <v>19</v>
      </c>
      <c r="B21">
        <v>6155.8137999999999</v>
      </c>
      <c r="C21">
        <v>0.40928767059531901</v>
      </c>
    </row>
    <row r="22" spans="1:3" x14ac:dyDescent="0.15">
      <c r="A22" s="1">
        <v>20</v>
      </c>
      <c r="B22">
        <v>5985.5940000000001</v>
      </c>
      <c r="C22">
        <v>0.46123763728908901</v>
      </c>
    </row>
    <row r="23" spans="1:3" x14ac:dyDescent="0.15">
      <c r="A23" s="1">
        <v>21</v>
      </c>
      <c r="B23">
        <v>5947.3224</v>
      </c>
      <c r="C23">
        <v>0.46546938583786701</v>
      </c>
    </row>
    <row r="24" spans="1:3" x14ac:dyDescent="0.15">
      <c r="A24" s="1">
        <v>22</v>
      </c>
      <c r="B24">
        <v>6123.4939000000004</v>
      </c>
      <c r="C24">
        <v>0.44426799350068402</v>
      </c>
    </row>
    <row r="25" spans="1:3" x14ac:dyDescent="0.15">
      <c r="A25" s="1">
        <v>23</v>
      </c>
      <c r="B25">
        <v>6202.8923000000004</v>
      </c>
      <c r="C25">
        <v>0.43172917013244799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2416.9490000000001</v>
      </c>
      <c r="C2">
        <v>0.60485309370001605</v>
      </c>
    </row>
    <row r="3" spans="1:3" x14ac:dyDescent="0.15">
      <c r="A3" s="1">
        <v>1</v>
      </c>
      <c r="B3">
        <v>2914.1280000000002</v>
      </c>
      <c r="C3">
        <v>0.49599294740531502</v>
      </c>
    </row>
    <row r="4" spans="1:3" x14ac:dyDescent="0.15">
      <c r="A4" s="1">
        <v>2</v>
      </c>
      <c r="B4">
        <v>3086.2170000000001</v>
      </c>
      <c r="C4">
        <v>0.46146181096344002</v>
      </c>
    </row>
    <row r="5" spans="1:3" x14ac:dyDescent="0.15">
      <c r="A5" s="1">
        <v>3</v>
      </c>
      <c r="B5">
        <v>3276.748</v>
      </c>
      <c r="C5">
        <v>0.435229145983763</v>
      </c>
    </row>
    <row r="6" spans="1:3" x14ac:dyDescent="0.15">
      <c r="A6" s="1">
        <v>4</v>
      </c>
      <c r="B6">
        <v>3452.2629999999999</v>
      </c>
      <c r="C6">
        <v>0.41423538941583299</v>
      </c>
    </row>
    <row r="7" spans="1:3" x14ac:dyDescent="0.15">
      <c r="A7" s="1">
        <v>5</v>
      </c>
      <c r="B7">
        <v>3928.5839999999998</v>
      </c>
      <c r="C7">
        <v>0.36451335421888398</v>
      </c>
    </row>
    <row r="8" spans="1:3" x14ac:dyDescent="0.15">
      <c r="A8" s="1">
        <v>6</v>
      </c>
      <c r="B8">
        <v>3277.9969999999998</v>
      </c>
      <c r="C8">
        <v>0.44153704477103001</v>
      </c>
    </row>
    <row r="9" spans="1:3" x14ac:dyDescent="0.15">
      <c r="A9" s="1">
        <v>7</v>
      </c>
      <c r="B9">
        <v>3168.0970000000002</v>
      </c>
      <c r="C9">
        <v>0.68565258842021204</v>
      </c>
    </row>
    <row r="10" spans="1:3" x14ac:dyDescent="0.15">
      <c r="A10" s="1">
        <v>8</v>
      </c>
      <c r="B10">
        <v>2816.6239999999998</v>
      </c>
      <c r="C10">
        <v>0.75588407884767805</v>
      </c>
    </row>
    <row r="11" spans="1:3" x14ac:dyDescent="0.15">
      <c r="A11" s="1">
        <v>9</v>
      </c>
      <c r="B11">
        <v>3275.86</v>
      </c>
      <c r="C11">
        <v>0.64732283027846804</v>
      </c>
    </row>
    <row r="12" spans="1:3" x14ac:dyDescent="0.15">
      <c r="A12" s="1">
        <v>10</v>
      </c>
      <c r="B12">
        <v>3479.6379999999999</v>
      </c>
      <c r="C12">
        <v>0.60982215893924296</v>
      </c>
    </row>
    <row r="13" spans="1:3" x14ac:dyDescent="0.15">
      <c r="A13" s="1">
        <v>11</v>
      </c>
      <c r="B13">
        <v>3608.1990000000001</v>
      </c>
      <c r="C13">
        <v>0.57971807227188998</v>
      </c>
    </row>
    <row r="14" spans="1:3" x14ac:dyDescent="0.15">
      <c r="A14" s="1">
        <v>12</v>
      </c>
      <c r="B14">
        <v>3447.2849999999999</v>
      </c>
      <c r="C14">
        <v>0.64042637071670205</v>
      </c>
    </row>
    <row r="15" spans="1:3" x14ac:dyDescent="0.15">
      <c r="A15" s="1">
        <v>13</v>
      </c>
      <c r="B15">
        <v>3367.7660000000001</v>
      </c>
      <c r="C15">
        <v>0.67420526818934301</v>
      </c>
    </row>
    <row r="16" spans="1:3" x14ac:dyDescent="0.15">
      <c r="A16" s="1">
        <v>14</v>
      </c>
      <c r="B16">
        <v>3841.2179999999998</v>
      </c>
      <c r="C16">
        <v>0.61518572757895296</v>
      </c>
    </row>
    <row r="17" spans="1:3" x14ac:dyDescent="0.15">
      <c r="A17" s="1">
        <v>15</v>
      </c>
      <c r="B17">
        <v>3235.9780000000001</v>
      </c>
      <c r="C17">
        <v>0.74474733903259505</v>
      </c>
    </row>
    <row r="18" spans="1:3" x14ac:dyDescent="0.15">
      <c r="A18" s="1">
        <v>16</v>
      </c>
      <c r="B18">
        <v>3430.7429999999999</v>
      </c>
      <c r="C18">
        <v>0.71165690762219003</v>
      </c>
    </row>
    <row r="19" spans="1:3" x14ac:dyDescent="0.15">
      <c r="A19" s="1">
        <v>17</v>
      </c>
      <c r="B19">
        <v>3664.1480000000001</v>
      </c>
      <c r="C19">
        <v>0.63402301188994004</v>
      </c>
    </row>
    <row r="20" spans="1:3" x14ac:dyDescent="0.15">
      <c r="A20" s="1">
        <v>18</v>
      </c>
      <c r="B20">
        <v>5350.4336999999996</v>
      </c>
      <c r="C20">
        <v>0.50972943523707703</v>
      </c>
    </row>
    <row r="21" spans="1:3" x14ac:dyDescent="0.15">
      <c r="A21" s="1">
        <v>19</v>
      </c>
      <c r="B21">
        <v>6155.8137999999999</v>
      </c>
      <c r="C21">
        <v>0.46157785040917299</v>
      </c>
    </row>
    <row r="22" spans="1:3" x14ac:dyDescent="0.15">
      <c r="A22" s="1">
        <v>20</v>
      </c>
      <c r="B22">
        <v>5985.5940000000001</v>
      </c>
      <c r="C22">
        <v>0.50018704303619799</v>
      </c>
    </row>
    <row r="23" spans="1:3" x14ac:dyDescent="0.15">
      <c r="A23" s="1">
        <v>21</v>
      </c>
      <c r="B23">
        <v>5947.3224</v>
      </c>
      <c r="C23">
        <v>0.504622237576693</v>
      </c>
    </row>
    <row r="24" spans="1:3" x14ac:dyDescent="0.15">
      <c r="A24" s="1">
        <v>22</v>
      </c>
      <c r="B24">
        <v>6123.4939000000004</v>
      </c>
      <c r="C24">
        <v>0.49421322927476202</v>
      </c>
    </row>
    <row r="25" spans="1:3" x14ac:dyDescent="0.15">
      <c r="A25" s="1">
        <v>23</v>
      </c>
      <c r="B25">
        <v>6202.8923000000004</v>
      </c>
      <c r="C25">
        <v>0.47594245326971202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2416.9490000000001</v>
      </c>
      <c r="C2">
        <v>0.64132093292228098</v>
      </c>
    </row>
    <row r="3" spans="1:3" x14ac:dyDescent="0.15">
      <c r="A3" s="1">
        <v>1</v>
      </c>
      <c r="B3">
        <v>2914.1280000000002</v>
      </c>
      <c r="C3">
        <v>0.53097291120765</v>
      </c>
    </row>
    <row r="4" spans="1:3" x14ac:dyDescent="0.15">
      <c r="A4" s="1">
        <v>2</v>
      </c>
      <c r="B4">
        <v>3086.2170000000001</v>
      </c>
      <c r="C4">
        <v>0.49502083513513401</v>
      </c>
    </row>
    <row r="5" spans="1:3" x14ac:dyDescent="0.15">
      <c r="A5" s="1">
        <v>3</v>
      </c>
      <c r="B5">
        <v>3276.748</v>
      </c>
      <c r="C5">
        <v>0.46314987511984002</v>
      </c>
    </row>
    <row r="6" spans="1:3" x14ac:dyDescent="0.15">
      <c r="A6" s="1">
        <v>4</v>
      </c>
      <c r="B6">
        <v>3452.2629999999999</v>
      </c>
      <c r="C6">
        <v>0.44264259985895599</v>
      </c>
    </row>
    <row r="7" spans="1:3" x14ac:dyDescent="0.15">
      <c r="A7" s="1">
        <v>5</v>
      </c>
      <c r="B7">
        <v>3928.5839999999998</v>
      </c>
      <c r="C7">
        <v>0.39303322099351201</v>
      </c>
    </row>
    <row r="8" spans="1:3" x14ac:dyDescent="0.15">
      <c r="A8" s="1">
        <v>6</v>
      </c>
      <c r="B8">
        <v>3277.9969999999998</v>
      </c>
      <c r="C8">
        <v>0.48025486557826902</v>
      </c>
    </row>
    <row r="9" spans="1:3" x14ac:dyDescent="0.15">
      <c r="A9" s="1">
        <v>7</v>
      </c>
      <c r="B9">
        <v>3168.0970000000002</v>
      </c>
      <c r="C9">
        <v>0.75221362102580702</v>
      </c>
    </row>
    <row r="10" spans="1:3" x14ac:dyDescent="0.15">
      <c r="A10" s="1">
        <v>8</v>
      </c>
      <c r="B10">
        <v>2816.6239999999998</v>
      </c>
      <c r="C10">
        <v>0.82416508933771604</v>
      </c>
    </row>
    <row r="11" spans="1:3" x14ac:dyDescent="0.15">
      <c r="A11" s="1">
        <v>9</v>
      </c>
      <c r="B11">
        <v>3275.86</v>
      </c>
      <c r="C11">
        <v>0.69789836977680997</v>
      </c>
    </row>
    <row r="12" spans="1:3" x14ac:dyDescent="0.15">
      <c r="A12" s="1">
        <v>10</v>
      </c>
      <c r="B12">
        <v>3479.6379999999999</v>
      </c>
      <c r="C12">
        <v>0.66682629533489801</v>
      </c>
    </row>
    <row r="13" spans="1:3" x14ac:dyDescent="0.15">
      <c r="A13" s="1">
        <v>11</v>
      </c>
      <c r="B13">
        <v>3608.1990000000001</v>
      </c>
      <c r="C13">
        <v>0.65267247907529302</v>
      </c>
    </row>
    <row r="14" spans="1:3" x14ac:dyDescent="0.15">
      <c r="A14" s="1">
        <v>12</v>
      </c>
      <c r="B14">
        <v>3447.2849999999999</v>
      </c>
      <c r="C14">
        <v>0.68481033373553302</v>
      </c>
    </row>
    <row r="15" spans="1:3" x14ac:dyDescent="0.15">
      <c r="A15" s="1">
        <v>13</v>
      </c>
      <c r="B15">
        <v>3367.7660000000001</v>
      </c>
      <c r="C15">
        <v>0.71992657786410297</v>
      </c>
    </row>
    <row r="16" spans="1:3" x14ac:dyDescent="0.15">
      <c r="A16" s="1">
        <v>14</v>
      </c>
      <c r="B16">
        <v>3841.2179999999998</v>
      </c>
      <c r="C16">
        <v>0.655328567761161</v>
      </c>
    </row>
    <row r="17" spans="1:3" x14ac:dyDescent="0.15">
      <c r="A17" s="1">
        <v>15</v>
      </c>
      <c r="B17">
        <v>3235.9780000000001</v>
      </c>
      <c r="C17">
        <v>0.82347189092523498</v>
      </c>
    </row>
    <row r="18" spans="1:3" x14ac:dyDescent="0.15">
      <c r="A18" s="1">
        <v>16</v>
      </c>
      <c r="B18">
        <v>3430.7429999999999</v>
      </c>
      <c r="C18">
        <v>0.77715110249283403</v>
      </c>
    </row>
    <row r="19" spans="1:3" x14ac:dyDescent="0.15">
      <c r="A19" s="1">
        <v>17</v>
      </c>
      <c r="B19">
        <v>3664.1480000000001</v>
      </c>
      <c r="C19">
        <v>0.68761171408830102</v>
      </c>
    </row>
    <row r="20" spans="1:3" x14ac:dyDescent="0.15">
      <c r="A20" s="1">
        <v>18</v>
      </c>
      <c r="B20">
        <v>5350.4336999999996</v>
      </c>
      <c r="C20">
        <v>0.56934875460152001</v>
      </c>
    </row>
    <row r="21" spans="1:3" x14ac:dyDescent="0.15">
      <c r="A21" s="1">
        <v>19</v>
      </c>
      <c r="B21">
        <v>6155.8137999999999</v>
      </c>
      <c r="C21">
        <v>0.507959257872166</v>
      </c>
    </row>
    <row r="22" spans="1:3" x14ac:dyDescent="0.15">
      <c r="A22" s="1">
        <v>20</v>
      </c>
      <c r="B22">
        <v>5985.5940000000001</v>
      </c>
      <c r="C22">
        <v>0.53885668783979002</v>
      </c>
    </row>
    <row r="23" spans="1:3" x14ac:dyDescent="0.15">
      <c r="A23" s="1">
        <v>21</v>
      </c>
      <c r="B23">
        <v>5947.3224</v>
      </c>
      <c r="C23">
        <v>0.55555975742219599</v>
      </c>
    </row>
    <row r="24" spans="1:3" x14ac:dyDescent="0.15">
      <c r="A24" s="1">
        <v>22</v>
      </c>
      <c r="B24">
        <v>6123.4939000000004</v>
      </c>
      <c r="C24">
        <v>0.55166487097065298</v>
      </c>
    </row>
    <row r="25" spans="1:3" x14ac:dyDescent="0.15">
      <c r="A25" s="1">
        <v>23</v>
      </c>
      <c r="B25">
        <v>6202.8923000000004</v>
      </c>
      <c r="C25">
        <v>0.518793249038079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2416.9490000000001</v>
      </c>
      <c r="C2">
        <v>0.71908347840035403</v>
      </c>
    </row>
    <row r="3" spans="1:3" x14ac:dyDescent="0.15">
      <c r="A3" s="1">
        <v>1</v>
      </c>
      <c r="B3">
        <v>2914.1280000000002</v>
      </c>
      <c r="C3">
        <v>0.57179638072421002</v>
      </c>
    </row>
    <row r="4" spans="1:3" x14ac:dyDescent="0.15">
      <c r="A4" s="1">
        <v>2</v>
      </c>
      <c r="B4">
        <v>3086.2170000000001</v>
      </c>
      <c r="C4">
        <v>0.53915636605788597</v>
      </c>
    </row>
    <row r="5" spans="1:3" x14ac:dyDescent="0.15">
      <c r="A5" s="1">
        <v>3</v>
      </c>
      <c r="B5">
        <v>3276.748</v>
      </c>
      <c r="C5">
        <v>0.502354200394588</v>
      </c>
    </row>
    <row r="6" spans="1:3" x14ac:dyDescent="0.15">
      <c r="A6" s="1">
        <v>4</v>
      </c>
      <c r="B6">
        <v>3452.2629999999999</v>
      </c>
      <c r="C6">
        <v>0.47886462240691402</v>
      </c>
    </row>
    <row r="7" spans="1:3" x14ac:dyDescent="0.15">
      <c r="A7" s="1">
        <v>5</v>
      </c>
      <c r="B7">
        <v>3928.5839999999998</v>
      </c>
      <c r="C7">
        <v>0.42243344507525599</v>
      </c>
    </row>
    <row r="8" spans="1:3" x14ac:dyDescent="0.15">
      <c r="A8" s="1">
        <v>6</v>
      </c>
      <c r="B8">
        <v>3277.9969999999998</v>
      </c>
      <c r="C8">
        <v>0.51765948172509602</v>
      </c>
    </row>
    <row r="9" spans="1:3" x14ac:dyDescent="0.15">
      <c r="A9" s="1">
        <v>7</v>
      </c>
      <c r="B9">
        <v>3168.0970000000002</v>
      </c>
      <c r="C9">
        <v>0.80288599773727098</v>
      </c>
    </row>
    <row r="10" spans="1:3" x14ac:dyDescent="0.15">
      <c r="A10" s="1">
        <v>8</v>
      </c>
      <c r="B10">
        <v>2816.6239999999998</v>
      </c>
      <c r="C10">
        <v>0.90815557750199805</v>
      </c>
    </row>
    <row r="11" spans="1:3" x14ac:dyDescent="0.15">
      <c r="A11" s="1">
        <v>9</v>
      </c>
      <c r="B11">
        <v>3275.86</v>
      </c>
      <c r="C11">
        <v>0.77322380878543895</v>
      </c>
    </row>
    <row r="12" spans="1:3" x14ac:dyDescent="0.15">
      <c r="A12" s="1">
        <v>10</v>
      </c>
      <c r="B12">
        <v>3479.6379999999999</v>
      </c>
      <c r="C12">
        <v>0.70805843424808401</v>
      </c>
    </row>
    <row r="13" spans="1:3" x14ac:dyDescent="0.15">
      <c r="A13" s="1">
        <v>11</v>
      </c>
      <c r="B13">
        <v>3608.1990000000001</v>
      </c>
      <c r="C13">
        <v>0.70062270460031795</v>
      </c>
    </row>
    <row r="14" spans="1:3" x14ac:dyDescent="0.15">
      <c r="A14" s="1">
        <v>12</v>
      </c>
      <c r="B14">
        <v>3447.2849999999999</v>
      </c>
      <c r="C14">
        <v>0.74640507663001299</v>
      </c>
    </row>
    <row r="15" spans="1:3" x14ac:dyDescent="0.15">
      <c r="A15" s="1">
        <v>13</v>
      </c>
      <c r="B15">
        <v>3367.7660000000001</v>
      </c>
      <c r="C15">
        <v>0.78547303532590396</v>
      </c>
    </row>
    <row r="16" spans="1:3" x14ac:dyDescent="0.15">
      <c r="A16" s="1">
        <v>14</v>
      </c>
      <c r="B16">
        <v>3841.2179999999998</v>
      </c>
      <c r="C16">
        <v>0.71978216057420197</v>
      </c>
    </row>
    <row r="17" spans="1:3" x14ac:dyDescent="0.15">
      <c r="A17" s="1">
        <v>15</v>
      </c>
      <c r="B17">
        <v>3235.9780000000001</v>
      </c>
      <c r="C17">
        <v>0.88890825864399103</v>
      </c>
    </row>
    <row r="18" spans="1:3" x14ac:dyDescent="0.15">
      <c r="A18" s="1">
        <v>16</v>
      </c>
      <c r="B18">
        <v>3430.7429999999999</v>
      </c>
      <c r="C18">
        <v>0.86145705480600998</v>
      </c>
    </row>
    <row r="19" spans="1:3" x14ac:dyDescent="0.15">
      <c r="A19" s="1">
        <v>17</v>
      </c>
      <c r="B19">
        <v>3664.1480000000001</v>
      </c>
      <c r="C19">
        <v>0.74914713371062003</v>
      </c>
    </row>
    <row r="20" spans="1:3" x14ac:dyDescent="0.15">
      <c r="A20" s="1">
        <v>18</v>
      </c>
      <c r="B20">
        <v>5350.4336999999996</v>
      </c>
      <c r="C20">
        <v>0.63025499794269602</v>
      </c>
    </row>
    <row r="21" spans="1:3" x14ac:dyDescent="0.15">
      <c r="A21" s="1">
        <v>19</v>
      </c>
      <c r="B21">
        <v>6155.8137999999999</v>
      </c>
      <c r="C21">
        <v>0.55130320159108703</v>
      </c>
    </row>
    <row r="22" spans="1:3" x14ac:dyDescent="0.15">
      <c r="A22" s="1">
        <v>20</v>
      </c>
      <c r="B22">
        <v>5985.5940000000001</v>
      </c>
      <c r="C22">
        <v>0.58962318290006799</v>
      </c>
    </row>
    <row r="23" spans="1:3" x14ac:dyDescent="0.15">
      <c r="A23" s="1">
        <v>21</v>
      </c>
      <c r="B23">
        <v>5947.3224</v>
      </c>
      <c r="C23">
        <v>0.60514283367661303</v>
      </c>
    </row>
    <row r="24" spans="1:3" x14ac:dyDescent="0.15">
      <c r="A24" s="1">
        <v>22</v>
      </c>
      <c r="B24">
        <v>6123.4939000000004</v>
      </c>
      <c r="C24">
        <v>0.59377241281361204</v>
      </c>
    </row>
    <row r="25" spans="1:3" x14ac:dyDescent="0.15">
      <c r="A25" s="1">
        <v>23</v>
      </c>
      <c r="B25">
        <v>6202.8923000000004</v>
      </c>
      <c r="C25">
        <v>0.56852359958757803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2416.9490000000001</v>
      </c>
      <c r="C2">
        <v>8.1313364802031302E-2</v>
      </c>
    </row>
    <row r="3" spans="1:3" x14ac:dyDescent="0.15">
      <c r="A3" s="1">
        <v>1</v>
      </c>
      <c r="B3">
        <v>2914.1280000000002</v>
      </c>
      <c r="C3">
        <v>7.8880640707821206E-2</v>
      </c>
    </row>
    <row r="4" spans="1:3" x14ac:dyDescent="0.15">
      <c r="A4" s="1">
        <v>2</v>
      </c>
      <c r="B4">
        <v>3086.2170000000001</v>
      </c>
      <c r="C4">
        <v>-5.0600803546161997E-2</v>
      </c>
    </row>
    <row r="5" spans="1:3" x14ac:dyDescent="0.15">
      <c r="A5" s="1">
        <v>3</v>
      </c>
      <c r="B5">
        <v>3276.748</v>
      </c>
      <c r="C5">
        <v>-4.1153185162543203E-2</v>
      </c>
    </row>
    <row r="6" spans="1:3" x14ac:dyDescent="0.15">
      <c r="A6" s="1">
        <v>4</v>
      </c>
      <c r="B6">
        <v>3452.2629999999999</v>
      </c>
      <c r="C6">
        <v>-3.7748640091041001E-2</v>
      </c>
    </row>
    <row r="7" spans="1:3" x14ac:dyDescent="0.15">
      <c r="A7" s="1">
        <v>5</v>
      </c>
      <c r="B7">
        <v>3928.5839999999998</v>
      </c>
      <c r="C7">
        <v>2.5612281542713999E-2</v>
      </c>
    </row>
    <row r="8" spans="1:3" x14ac:dyDescent="0.15">
      <c r="A8" s="1">
        <v>6</v>
      </c>
      <c r="B8">
        <v>3277.9969999999998</v>
      </c>
      <c r="C8">
        <v>5.88307687139457E-2</v>
      </c>
    </row>
    <row r="9" spans="1:3" x14ac:dyDescent="0.15">
      <c r="A9" s="1">
        <v>7</v>
      </c>
      <c r="B9">
        <v>3168.0970000000002</v>
      </c>
      <c r="C9">
        <v>-0.226162746907072</v>
      </c>
    </row>
    <row r="10" spans="1:3" x14ac:dyDescent="0.15">
      <c r="A10" s="1">
        <v>8</v>
      </c>
      <c r="B10">
        <v>2816.6239999999998</v>
      </c>
      <c r="C10">
        <v>-0.24493514882425901</v>
      </c>
    </row>
    <row r="11" spans="1:3" x14ac:dyDescent="0.15">
      <c r="A11" s="1">
        <v>9</v>
      </c>
      <c r="B11">
        <v>3275.86</v>
      </c>
      <c r="C11">
        <v>-0.23742755805570001</v>
      </c>
    </row>
    <row r="12" spans="1:3" x14ac:dyDescent="0.15">
      <c r="A12" s="1">
        <v>10</v>
      </c>
      <c r="B12">
        <v>3479.6379999999999</v>
      </c>
      <c r="C12">
        <v>7.7552344781856006E-2</v>
      </c>
    </row>
    <row r="13" spans="1:3" x14ac:dyDescent="0.15">
      <c r="A13" s="1">
        <v>11</v>
      </c>
      <c r="B13">
        <v>3608.1990000000001</v>
      </c>
      <c r="C13">
        <v>7.3760904941142194E-2</v>
      </c>
    </row>
    <row r="14" spans="1:3" x14ac:dyDescent="0.15">
      <c r="A14" s="1">
        <v>12</v>
      </c>
      <c r="B14">
        <v>3447.2849999999999</v>
      </c>
      <c r="C14">
        <v>6.9429135883487897E-2</v>
      </c>
    </row>
    <row r="15" spans="1:3" x14ac:dyDescent="0.15">
      <c r="A15" s="1">
        <v>13</v>
      </c>
      <c r="B15">
        <v>3367.7660000000001</v>
      </c>
      <c r="C15">
        <v>7.8972887594042696E-2</v>
      </c>
    </row>
    <row r="16" spans="1:3" x14ac:dyDescent="0.15">
      <c r="A16" s="1">
        <v>14</v>
      </c>
      <c r="B16">
        <v>3841.2179999999998</v>
      </c>
      <c r="C16">
        <v>5.9896024906764302E-2</v>
      </c>
    </row>
    <row r="17" spans="1:3" x14ac:dyDescent="0.15">
      <c r="A17" s="1">
        <v>15</v>
      </c>
      <c r="B17">
        <v>3235.9780000000001</v>
      </c>
      <c r="C17">
        <v>6.4015901307292206E-2</v>
      </c>
    </row>
    <row r="18" spans="1:3" x14ac:dyDescent="0.15">
      <c r="A18" s="1">
        <v>16</v>
      </c>
      <c r="B18">
        <v>3430.7429999999999</v>
      </c>
      <c r="C18">
        <v>1.6089033839894299E-2</v>
      </c>
    </row>
    <row r="19" spans="1:3" x14ac:dyDescent="0.15">
      <c r="A19" s="1">
        <v>17</v>
      </c>
      <c r="B19">
        <v>3664.1480000000001</v>
      </c>
      <c r="C19">
        <v>1.6206897995972899E-2</v>
      </c>
    </row>
    <row r="20" spans="1:3" x14ac:dyDescent="0.15">
      <c r="A20" s="1">
        <v>18</v>
      </c>
      <c r="B20">
        <v>5350.4336999999996</v>
      </c>
      <c r="C20">
        <v>3.8151746433655799E-2</v>
      </c>
    </row>
    <row r="21" spans="1:3" x14ac:dyDescent="0.15">
      <c r="A21" s="1">
        <v>19</v>
      </c>
      <c r="B21">
        <v>6155.8137999999999</v>
      </c>
      <c r="C21">
        <v>3.5179710456518298E-2</v>
      </c>
    </row>
    <row r="22" spans="1:3" x14ac:dyDescent="0.15">
      <c r="A22" s="1">
        <v>20</v>
      </c>
      <c r="B22">
        <v>5985.5940000000001</v>
      </c>
      <c r="C22">
        <v>3.13871928699785E-2</v>
      </c>
    </row>
    <row r="23" spans="1:3" x14ac:dyDescent="0.15">
      <c r="A23" s="1">
        <v>21</v>
      </c>
      <c r="B23">
        <v>5947.3224</v>
      </c>
      <c r="C23">
        <v>2.64709574442933E-2</v>
      </c>
    </row>
    <row r="24" spans="1:3" x14ac:dyDescent="0.15">
      <c r="A24" s="1">
        <v>22</v>
      </c>
      <c r="B24">
        <v>6123.4939000000004</v>
      </c>
      <c r="C24">
        <v>3.1019930920574298E-2</v>
      </c>
    </row>
    <row r="25" spans="1:3" x14ac:dyDescent="0.15">
      <c r="A25" s="1">
        <v>23</v>
      </c>
      <c r="B25">
        <v>6202.8923000000004</v>
      </c>
      <c r="C25">
        <v>2.1305930358099499E-2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2416.9490000000001</v>
      </c>
      <c r="C2">
        <v>0.79358635009761402</v>
      </c>
    </row>
    <row r="3" spans="1:3" x14ac:dyDescent="0.15">
      <c r="A3" s="1">
        <v>1</v>
      </c>
      <c r="B3">
        <v>2914.1280000000002</v>
      </c>
      <c r="C3">
        <v>0.65252276921633801</v>
      </c>
    </row>
    <row r="4" spans="1:3" x14ac:dyDescent="0.15">
      <c r="A4" s="1">
        <v>2</v>
      </c>
      <c r="B4">
        <v>3086.2170000000001</v>
      </c>
      <c r="C4">
        <v>0.59079164017996499</v>
      </c>
    </row>
    <row r="5" spans="1:3" x14ac:dyDescent="0.15">
      <c r="A5" s="1">
        <v>3</v>
      </c>
      <c r="B5">
        <v>3276.748</v>
      </c>
      <c r="C5">
        <v>0.54986259461424203</v>
      </c>
    </row>
    <row r="6" spans="1:3" x14ac:dyDescent="0.15">
      <c r="A6" s="1">
        <v>4</v>
      </c>
      <c r="B6">
        <v>3452.2629999999999</v>
      </c>
      <c r="C6">
        <v>0.52411074821374104</v>
      </c>
    </row>
    <row r="7" spans="1:3" x14ac:dyDescent="0.15">
      <c r="A7" s="1">
        <v>5</v>
      </c>
      <c r="B7">
        <v>3928.5839999999998</v>
      </c>
      <c r="C7">
        <v>0.45475977204964502</v>
      </c>
    </row>
    <row r="8" spans="1:3" x14ac:dyDescent="0.15">
      <c r="A8" s="1">
        <v>6</v>
      </c>
      <c r="B8">
        <v>3277.9969999999998</v>
      </c>
      <c r="C8">
        <v>0.56310778319148203</v>
      </c>
    </row>
    <row r="9" spans="1:3" x14ac:dyDescent="0.15">
      <c r="A9" s="1">
        <v>7</v>
      </c>
      <c r="B9">
        <v>3168.0970000000002</v>
      </c>
      <c r="C9">
        <v>0.88219259525195903</v>
      </c>
    </row>
    <row r="10" spans="1:3" x14ac:dyDescent="0.15">
      <c r="A10" s="1">
        <v>8</v>
      </c>
      <c r="B10">
        <v>2816.6239999999998</v>
      </c>
      <c r="C10">
        <v>0.98203953165265601</v>
      </c>
    </row>
    <row r="11" spans="1:3" x14ac:dyDescent="0.15">
      <c r="A11" s="1">
        <v>9</v>
      </c>
      <c r="B11">
        <v>3275.86</v>
      </c>
      <c r="C11">
        <v>0.85749683266884003</v>
      </c>
    </row>
    <row r="12" spans="1:3" x14ac:dyDescent="0.15">
      <c r="A12" s="1">
        <v>10</v>
      </c>
      <c r="B12">
        <v>3479.6379999999999</v>
      </c>
      <c r="C12">
        <v>0.78139719643471905</v>
      </c>
    </row>
    <row r="13" spans="1:3" x14ac:dyDescent="0.15">
      <c r="A13" s="1">
        <v>11</v>
      </c>
      <c r="B13">
        <v>3608.1990000000001</v>
      </c>
      <c r="C13">
        <v>0.76747506375497998</v>
      </c>
    </row>
    <row r="14" spans="1:3" x14ac:dyDescent="0.15">
      <c r="A14" s="1">
        <v>12</v>
      </c>
      <c r="B14">
        <v>3447.2849999999999</v>
      </c>
      <c r="C14">
        <v>0.81549277559177502</v>
      </c>
    </row>
    <row r="15" spans="1:3" x14ac:dyDescent="0.15">
      <c r="A15" s="1">
        <v>13</v>
      </c>
      <c r="B15">
        <v>3367.7660000000001</v>
      </c>
      <c r="C15">
        <v>0.88896815715642497</v>
      </c>
    </row>
    <row r="16" spans="1:3" x14ac:dyDescent="0.15">
      <c r="A16" s="1">
        <v>14</v>
      </c>
      <c r="B16">
        <v>3841.2179999999998</v>
      </c>
      <c r="C16">
        <v>0.81768830016614802</v>
      </c>
    </row>
    <row r="17" spans="1:3" x14ac:dyDescent="0.15">
      <c r="A17" s="1">
        <v>15</v>
      </c>
      <c r="B17">
        <v>3235.9780000000001</v>
      </c>
      <c r="C17">
        <v>1.0077763733793901</v>
      </c>
    </row>
    <row r="18" spans="1:3" x14ac:dyDescent="0.15">
      <c r="A18" s="1">
        <v>16</v>
      </c>
      <c r="B18">
        <v>3430.7429999999999</v>
      </c>
      <c r="C18">
        <v>0.97497504775575705</v>
      </c>
    </row>
    <row r="19" spans="1:3" x14ac:dyDescent="0.15">
      <c r="A19" s="1">
        <v>17</v>
      </c>
      <c r="B19">
        <v>3664.1480000000001</v>
      </c>
      <c r="C19">
        <v>0.86213395920703995</v>
      </c>
    </row>
    <row r="20" spans="1:3" x14ac:dyDescent="0.15">
      <c r="A20" s="1">
        <v>18</v>
      </c>
      <c r="B20">
        <v>5350.4336999999996</v>
      </c>
      <c r="C20">
        <v>0.72142852797080304</v>
      </c>
    </row>
    <row r="21" spans="1:3" x14ac:dyDescent="0.15">
      <c r="A21" s="1">
        <v>19</v>
      </c>
      <c r="B21">
        <v>6155.8137999999999</v>
      </c>
      <c r="C21">
        <v>0.649958953058416</v>
      </c>
    </row>
    <row r="22" spans="1:3" x14ac:dyDescent="0.15">
      <c r="A22" s="1">
        <v>20</v>
      </c>
      <c r="B22">
        <v>5985.5940000000001</v>
      </c>
      <c r="C22">
        <v>0.66716432727359498</v>
      </c>
    </row>
    <row r="23" spans="1:3" x14ac:dyDescent="0.15">
      <c r="A23" s="1">
        <v>21</v>
      </c>
      <c r="B23">
        <v>5947.3224</v>
      </c>
      <c r="C23">
        <v>0.69274246568063302</v>
      </c>
    </row>
    <row r="24" spans="1:3" x14ac:dyDescent="0.15">
      <c r="A24" s="1">
        <v>22</v>
      </c>
      <c r="B24">
        <v>6123.4939000000004</v>
      </c>
      <c r="C24">
        <v>0.68898122138303797</v>
      </c>
    </row>
    <row r="25" spans="1:3" x14ac:dyDescent="0.15">
      <c r="A25" s="1">
        <v>23</v>
      </c>
      <c r="B25">
        <v>6202.8923000000004</v>
      </c>
      <c r="C25">
        <v>0.66404525709819096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2416.9490000000001</v>
      </c>
      <c r="C2">
        <v>0.86923872246751199</v>
      </c>
    </row>
    <row r="3" spans="1:3" x14ac:dyDescent="0.15">
      <c r="A3" s="1">
        <v>1</v>
      </c>
      <c r="B3">
        <v>2914.1280000000002</v>
      </c>
      <c r="C3">
        <v>0.71975226232600698</v>
      </c>
    </row>
    <row r="4" spans="1:3" x14ac:dyDescent="0.15">
      <c r="A4" s="1">
        <v>2</v>
      </c>
      <c r="B4">
        <v>3086.2170000000001</v>
      </c>
      <c r="C4">
        <v>0.66966146611594002</v>
      </c>
    </row>
    <row r="5" spans="1:3" x14ac:dyDescent="0.15">
      <c r="A5" s="1">
        <v>3</v>
      </c>
      <c r="B5">
        <v>3276.748</v>
      </c>
      <c r="C5">
        <v>0.60842347599650703</v>
      </c>
    </row>
    <row r="6" spans="1:3" x14ac:dyDescent="0.15">
      <c r="A6" s="1">
        <v>4</v>
      </c>
      <c r="B6">
        <v>3452.2629999999999</v>
      </c>
      <c r="C6">
        <v>0.58158526971306701</v>
      </c>
    </row>
    <row r="7" spans="1:3" x14ac:dyDescent="0.15">
      <c r="A7" s="1">
        <v>5</v>
      </c>
      <c r="B7">
        <v>3928.5839999999998</v>
      </c>
      <c r="C7">
        <v>0.503613281757195</v>
      </c>
    </row>
    <row r="8" spans="1:3" x14ac:dyDescent="0.15">
      <c r="A8" s="1">
        <v>6</v>
      </c>
      <c r="B8">
        <v>3277.9969999999998</v>
      </c>
      <c r="C8">
        <v>0.62973837057392201</v>
      </c>
    </row>
    <row r="9" spans="1:3" x14ac:dyDescent="0.15">
      <c r="A9" s="1">
        <v>7</v>
      </c>
      <c r="B9">
        <v>3168.0970000000002</v>
      </c>
      <c r="C9">
        <v>1.02908060452232</v>
      </c>
    </row>
    <row r="10" spans="1:3" x14ac:dyDescent="0.15">
      <c r="A10" s="1">
        <v>8</v>
      </c>
      <c r="B10">
        <v>2816.6239999999998</v>
      </c>
      <c r="C10">
        <v>1.1158053074643901</v>
      </c>
    </row>
    <row r="11" spans="1:3" x14ac:dyDescent="0.15">
      <c r="A11" s="1">
        <v>9</v>
      </c>
      <c r="B11">
        <v>3275.86</v>
      </c>
      <c r="C11">
        <v>0.979526170846996</v>
      </c>
    </row>
    <row r="12" spans="1:3" x14ac:dyDescent="0.15">
      <c r="A12" s="1">
        <v>10</v>
      </c>
      <c r="B12">
        <v>3479.6379999999999</v>
      </c>
      <c r="C12">
        <v>0.93054076630976001</v>
      </c>
    </row>
    <row r="13" spans="1:3" x14ac:dyDescent="0.15">
      <c r="A13" s="1">
        <v>11</v>
      </c>
      <c r="B13">
        <v>3608.1990000000001</v>
      </c>
      <c r="C13">
        <v>0.92477138742613896</v>
      </c>
    </row>
    <row r="14" spans="1:3" x14ac:dyDescent="0.15">
      <c r="A14" s="1">
        <v>12</v>
      </c>
      <c r="B14">
        <v>3447.2849999999999</v>
      </c>
      <c r="C14">
        <v>0.99809276647017597</v>
      </c>
    </row>
    <row r="15" spans="1:3" x14ac:dyDescent="0.15">
      <c r="A15" s="1">
        <v>13</v>
      </c>
      <c r="B15">
        <v>3367.7660000000001</v>
      </c>
      <c r="C15">
        <v>1.0433910166639599</v>
      </c>
    </row>
    <row r="16" spans="1:3" x14ac:dyDescent="0.15">
      <c r="A16" s="1">
        <v>14</v>
      </c>
      <c r="B16">
        <v>3841.2179999999998</v>
      </c>
      <c r="C16">
        <v>0.972016323543892</v>
      </c>
    </row>
    <row r="17" spans="1:3" x14ac:dyDescent="0.15">
      <c r="A17" s="1">
        <v>15</v>
      </c>
      <c r="B17">
        <v>3235.9780000000001</v>
      </c>
      <c r="C17">
        <v>1.22959553321273</v>
      </c>
    </row>
    <row r="18" spans="1:3" x14ac:dyDescent="0.15">
      <c r="A18" s="1">
        <v>16</v>
      </c>
      <c r="B18">
        <v>3430.7429999999999</v>
      </c>
      <c r="C18">
        <v>1.1596352534766901</v>
      </c>
    </row>
    <row r="19" spans="1:3" x14ac:dyDescent="0.15">
      <c r="A19" s="1">
        <v>17</v>
      </c>
      <c r="B19">
        <v>3664.1480000000001</v>
      </c>
      <c r="C19">
        <v>1.03035634423071</v>
      </c>
    </row>
    <row r="20" spans="1:3" x14ac:dyDescent="0.15">
      <c r="A20" s="1">
        <v>18</v>
      </c>
      <c r="B20">
        <v>5350.4336999999996</v>
      </c>
      <c r="C20">
        <v>0.84557591399291099</v>
      </c>
    </row>
    <row r="21" spans="1:3" x14ac:dyDescent="0.15">
      <c r="A21" s="1">
        <v>19</v>
      </c>
      <c r="B21">
        <v>6155.8137999999999</v>
      </c>
      <c r="C21">
        <v>0.77117666930279805</v>
      </c>
    </row>
    <row r="22" spans="1:3" x14ac:dyDescent="0.15">
      <c r="A22" s="1">
        <v>20</v>
      </c>
      <c r="B22">
        <v>5985.5940000000001</v>
      </c>
      <c r="C22">
        <v>0.792309408284398</v>
      </c>
    </row>
    <row r="23" spans="1:3" x14ac:dyDescent="0.15">
      <c r="A23" s="1">
        <v>21</v>
      </c>
      <c r="B23">
        <v>5947.3224</v>
      </c>
      <c r="C23">
        <v>0.81719467326780404</v>
      </c>
    </row>
    <row r="24" spans="1:3" x14ac:dyDescent="0.15">
      <c r="A24" s="1">
        <v>22</v>
      </c>
      <c r="B24">
        <v>6123.4939000000004</v>
      </c>
      <c r="C24">
        <v>0.81707692091052597</v>
      </c>
    </row>
    <row r="25" spans="1:3" x14ac:dyDescent="0.15">
      <c r="A25" s="1">
        <v>23</v>
      </c>
      <c r="B25">
        <v>6202.8923000000004</v>
      </c>
      <c r="C25">
        <v>0.81536359130806002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2416.9490000000001</v>
      </c>
      <c r="C2">
        <v>1.46409744187956</v>
      </c>
    </row>
    <row r="3" spans="1:3" x14ac:dyDescent="0.15">
      <c r="A3" s="1">
        <v>1</v>
      </c>
      <c r="B3">
        <v>2914.1280000000002</v>
      </c>
      <c r="C3">
        <v>1.21697664960838</v>
      </c>
    </row>
    <row r="4" spans="1:3" x14ac:dyDescent="0.15">
      <c r="A4" s="1">
        <v>2</v>
      </c>
      <c r="B4">
        <v>3086.2170000000001</v>
      </c>
      <c r="C4">
        <v>1.1907783848253</v>
      </c>
    </row>
    <row r="5" spans="1:3" x14ac:dyDescent="0.15">
      <c r="A5" s="1">
        <v>3</v>
      </c>
      <c r="B5">
        <v>3276.748</v>
      </c>
      <c r="C5">
        <v>1.08934922087085</v>
      </c>
    </row>
    <row r="6" spans="1:3" x14ac:dyDescent="0.15">
      <c r="A6" s="1">
        <v>4</v>
      </c>
      <c r="B6">
        <v>3452.2629999999999</v>
      </c>
      <c r="C6">
        <v>1.0038430025921301</v>
      </c>
    </row>
    <row r="7" spans="1:3" x14ac:dyDescent="0.15">
      <c r="A7" s="1">
        <v>5</v>
      </c>
      <c r="B7">
        <v>3928.5839999999998</v>
      </c>
      <c r="C7">
        <v>0.93213993097840597</v>
      </c>
    </row>
    <row r="8" spans="1:3" x14ac:dyDescent="0.15">
      <c r="A8" s="1">
        <v>6</v>
      </c>
      <c r="B8">
        <v>3277.9969999999998</v>
      </c>
      <c r="C8">
        <v>1.04160914043284</v>
      </c>
    </row>
    <row r="9" spans="1:3" x14ac:dyDescent="0.15">
      <c r="A9" s="1">
        <v>7</v>
      </c>
      <c r="B9">
        <v>3168.0970000000002</v>
      </c>
      <c r="C9">
        <v>1.59491436867314</v>
      </c>
    </row>
    <row r="10" spans="1:3" x14ac:dyDescent="0.15">
      <c r="A10" s="1">
        <v>8</v>
      </c>
      <c r="B10">
        <v>2816.6239999999998</v>
      </c>
      <c r="C10">
        <v>1.7838436189567299</v>
      </c>
    </row>
    <row r="11" spans="1:3" x14ac:dyDescent="0.15">
      <c r="A11" s="1">
        <v>9</v>
      </c>
      <c r="B11">
        <v>3275.86</v>
      </c>
      <c r="C11">
        <v>1.5528422870055001</v>
      </c>
    </row>
    <row r="12" spans="1:3" x14ac:dyDescent="0.15">
      <c r="A12" s="1">
        <v>10</v>
      </c>
      <c r="B12">
        <v>3479.6379999999999</v>
      </c>
      <c r="C12">
        <v>1.5909956601505999</v>
      </c>
    </row>
    <row r="13" spans="1:3" x14ac:dyDescent="0.15">
      <c r="A13" s="1">
        <v>11</v>
      </c>
      <c r="B13">
        <v>3608.1990000000001</v>
      </c>
      <c r="C13">
        <v>1.6049775044655801</v>
      </c>
    </row>
    <row r="14" spans="1:3" x14ac:dyDescent="0.15">
      <c r="A14" s="1">
        <v>12</v>
      </c>
      <c r="B14">
        <v>3447.2849999999999</v>
      </c>
      <c r="C14">
        <v>1.7513752959447799</v>
      </c>
    </row>
    <row r="15" spans="1:3" x14ac:dyDescent="0.15">
      <c r="A15" s="1">
        <v>13</v>
      </c>
      <c r="B15">
        <v>3367.7660000000001</v>
      </c>
      <c r="C15">
        <v>1.69382827587677</v>
      </c>
    </row>
    <row r="16" spans="1:3" x14ac:dyDescent="0.15">
      <c r="A16" s="1">
        <v>14</v>
      </c>
      <c r="B16">
        <v>3841.2179999999998</v>
      </c>
      <c r="C16">
        <v>1.6201835682299599</v>
      </c>
    </row>
    <row r="17" spans="1:3" x14ac:dyDescent="0.15">
      <c r="A17" s="1">
        <v>15</v>
      </c>
      <c r="B17">
        <v>3235.9780000000001</v>
      </c>
      <c r="C17">
        <v>1.99581927177924</v>
      </c>
    </row>
    <row r="18" spans="1:3" x14ac:dyDescent="0.15">
      <c r="A18" s="1">
        <v>16</v>
      </c>
      <c r="B18">
        <v>3430.7429999999999</v>
      </c>
      <c r="C18">
        <v>2.0493469917120199</v>
      </c>
    </row>
    <row r="19" spans="1:3" x14ac:dyDescent="0.15">
      <c r="A19" s="1">
        <v>17</v>
      </c>
      <c r="B19">
        <v>3664.1480000000001</v>
      </c>
      <c r="C19">
        <v>1.8453491706971701</v>
      </c>
    </row>
    <row r="20" spans="1:3" x14ac:dyDescent="0.15">
      <c r="A20" s="1">
        <v>18</v>
      </c>
      <c r="B20">
        <v>5350.4336999999996</v>
      </c>
      <c r="C20">
        <v>1.3396824554770399</v>
      </c>
    </row>
    <row r="21" spans="1:3" x14ac:dyDescent="0.15">
      <c r="A21" s="1">
        <v>19</v>
      </c>
      <c r="B21">
        <v>6155.8137999999999</v>
      </c>
      <c r="C21">
        <v>1.20289294905356</v>
      </c>
    </row>
    <row r="22" spans="1:3" x14ac:dyDescent="0.15">
      <c r="A22" s="1">
        <v>20</v>
      </c>
      <c r="B22">
        <v>5985.5940000000001</v>
      </c>
      <c r="C22">
        <v>1.1532212572454099</v>
      </c>
    </row>
    <row r="23" spans="1:3" x14ac:dyDescent="0.15">
      <c r="A23" s="1">
        <v>21</v>
      </c>
      <c r="B23">
        <v>5947.3224</v>
      </c>
      <c r="C23">
        <v>1.2138159521731799</v>
      </c>
    </row>
    <row r="24" spans="1:3" x14ac:dyDescent="0.15">
      <c r="A24" s="1">
        <v>22</v>
      </c>
      <c r="B24">
        <v>6123.4939000000004</v>
      </c>
      <c r="C24">
        <v>1.22440775460624</v>
      </c>
    </row>
    <row r="25" spans="1:3" x14ac:dyDescent="0.15">
      <c r="A25" s="1">
        <v>23</v>
      </c>
      <c r="B25">
        <v>6202.8923000000004</v>
      </c>
      <c r="C25">
        <v>1.2094759527208001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2416.9490000000001</v>
      </c>
      <c r="C2">
        <v>0.18019525250145299</v>
      </c>
    </row>
    <row r="3" spans="1:3" x14ac:dyDescent="0.15">
      <c r="A3" s="1">
        <v>1</v>
      </c>
      <c r="B3">
        <v>2914.1280000000002</v>
      </c>
      <c r="C3">
        <v>0.15220396225260999</v>
      </c>
    </row>
    <row r="4" spans="1:3" x14ac:dyDescent="0.15">
      <c r="A4" s="1">
        <v>2</v>
      </c>
      <c r="B4">
        <v>3086.2170000000001</v>
      </c>
      <c r="C4">
        <v>0.1493534783844</v>
      </c>
    </row>
    <row r="5" spans="1:3" x14ac:dyDescent="0.15">
      <c r="A5" s="1">
        <v>3</v>
      </c>
      <c r="B5">
        <v>3276.748</v>
      </c>
      <c r="C5">
        <v>0.141177627057642</v>
      </c>
    </row>
    <row r="6" spans="1:3" x14ac:dyDescent="0.15">
      <c r="A6" s="1">
        <v>4</v>
      </c>
      <c r="B6">
        <v>3452.2629999999999</v>
      </c>
      <c r="C6">
        <v>0.13258277599513299</v>
      </c>
    </row>
    <row r="7" spans="1:3" x14ac:dyDescent="0.15">
      <c r="A7" s="1">
        <v>5</v>
      </c>
      <c r="B7">
        <v>3928.5839999999998</v>
      </c>
      <c r="C7">
        <v>0.11556858658234399</v>
      </c>
    </row>
    <row r="8" spans="1:3" x14ac:dyDescent="0.15">
      <c r="A8" s="1">
        <v>6</v>
      </c>
      <c r="B8">
        <v>3277.9969999999998</v>
      </c>
      <c r="C8">
        <v>0.15191244792869499</v>
      </c>
    </row>
    <row r="9" spans="1:3" x14ac:dyDescent="0.15">
      <c r="A9" s="1">
        <v>7</v>
      </c>
      <c r="B9">
        <v>3168.0970000000002</v>
      </c>
      <c r="C9">
        <v>0.163277959195615</v>
      </c>
    </row>
    <row r="10" spans="1:3" x14ac:dyDescent="0.15">
      <c r="A10" s="1">
        <v>8</v>
      </c>
      <c r="B10">
        <v>2816.6239999999998</v>
      </c>
      <c r="C10">
        <v>0.17741909901553499</v>
      </c>
    </row>
    <row r="11" spans="1:3" x14ac:dyDescent="0.15">
      <c r="A11" s="1">
        <v>9</v>
      </c>
      <c r="B11">
        <v>3275.86</v>
      </c>
      <c r="C11">
        <v>0.150700397879894</v>
      </c>
    </row>
    <row r="12" spans="1:3" x14ac:dyDescent="0.15">
      <c r="A12" s="1">
        <v>10</v>
      </c>
      <c r="B12">
        <v>3479.6379999999999</v>
      </c>
      <c r="C12">
        <v>0.14786360893523001</v>
      </c>
    </row>
    <row r="13" spans="1:3" x14ac:dyDescent="0.15">
      <c r="A13" s="1">
        <v>11</v>
      </c>
      <c r="B13">
        <v>3608.1990000000001</v>
      </c>
      <c r="C13">
        <v>0.14038672925853701</v>
      </c>
    </row>
    <row r="14" spans="1:3" x14ac:dyDescent="0.15">
      <c r="A14" s="1">
        <v>12</v>
      </c>
      <c r="B14">
        <v>3447.2849999999999</v>
      </c>
      <c r="C14">
        <v>0.145039126098121</v>
      </c>
    </row>
    <row r="15" spans="1:3" x14ac:dyDescent="0.15">
      <c r="A15" s="1">
        <v>13</v>
      </c>
      <c r="B15">
        <v>3367.7660000000001</v>
      </c>
      <c r="C15">
        <v>0.156972398611017</v>
      </c>
    </row>
    <row r="16" spans="1:3" x14ac:dyDescent="0.15">
      <c r="A16" s="1">
        <v>14</v>
      </c>
      <c r="B16">
        <v>3841.2179999999998</v>
      </c>
      <c r="C16">
        <v>0.138110736401104</v>
      </c>
    </row>
    <row r="17" spans="1:3" x14ac:dyDescent="0.15">
      <c r="A17" s="1">
        <v>15</v>
      </c>
      <c r="B17">
        <v>3235.9780000000001</v>
      </c>
      <c r="C17">
        <v>0.15752968907787501</v>
      </c>
    </row>
    <row r="18" spans="1:3" x14ac:dyDescent="0.15">
      <c r="A18" s="1">
        <v>16</v>
      </c>
      <c r="B18">
        <v>3430.7429999999999</v>
      </c>
      <c r="C18">
        <v>0.13415414018604199</v>
      </c>
    </row>
    <row r="19" spans="1:3" x14ac:dyDescent="0.15">
      <c r="A19" s="1">
        <v>17</v>
      </c>
      <c r="B19">
        <v>3664.1480000000001</v>
      </c>
      <c r="C19">
        <v>0.13509363281970899</v>
      </c>
    </row>
    <row r="20" spans="1:3" x14ac:dyDescent="0.15">
      <c r="A20" s="1">
        <v>18</v>
      </c>
      <c r="B20">
        <v>5350.4336999999996</v>
      </c>
      <c r="C20">
        <v>0.100201395789512</v>
      </c>
    </row>
    <row r="21" spans="1:3" x14ac:dyDescent="0.15">
      <c r="A21" s="1">
        <v>19</v>
      </c>
      <c r="B21">
        <v>6155.8137999999999</v>
      </c>
      <c r="C21">
        <v>9.4118678706895595E-2</v>
      </c>
    </row>
    <row r="22" spans="1:3" x14ac:dyDescent="0.15">
      <c r="A22" s="1">
        <v>20</v>
      </c>
      <c r="B22">
        <v>5985.5940000000001</v>
      </c>
      <c r="C22">
        <v>0.11813941000629299</v>
      </c>
    </row>
    <row r="23" spans="1:3" x14ac:dyDescent="0.15">
      <c r="A23" s="1">
        <v>21</v>
      </c>
      <c r="B23">
        <v>5947.3224</v>
      </c>
      <c r="C23">
        <v>0.11999580399554401</v>
      </c>
    </row>
    <row r="24" spans="1:3" x14ac:dyDescent="0.15">
      <c r="A24" s="1">
        <v>22</v>
      </c>
      <c r="B24">
        <v>6123.4939000000004</v>
      </c>
      <c r="C24">
        <v>0.106911165875394</v>
      </c>
    </row>
    <row r="25" spans="1:3" x14ac:dyDescent="0.15">
      <c r="A25" s="1">
        <v>23</v>
      </c>
      <c r="B25">
        <v>6202.8923000000004</v>
      </c>
      <c r="C25">
        <v>0.10522699340324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2416.9490000000001</v>
      </c>
      <c r="C2">
        <v>0.21655449401615701</v>
      </c>
    </row>
    <row r="3" spans="1:3" x14ac:dyDescent="0.15">
      <c r="A3" s="1">
        <v>1</v>
      </c>
      <c r="B3">
        <v>2914.1280000000002</v>
      </c>
      <c r="C3">
        <v>0.197834291314121</v>
      </c>
    </row>
    <row r="4" spans="1:3" x14ac:dyDescent="0.15">
      <c r="A4" s="1">
        <v>2</v>
      </c>
      <c r="B4">
        <v>3086.2170000000001</v>
      </c>
      <c r="C4">
        <v>0.188677859347614</v>
      </c>
    </row>
    <row r="5" spans="1:3" x14ac:dyDescent="0.15">
      <c r="A5" s="1">
        <v>3</v>
      </c>
      <c r="B5">
        <v>3276.748</v>
      </c>
      <c r="C5">
        <v>0.17368162937897899</v>
      </c>
    </row>
    <row r="6" spans="1:3" x14ac:dyDescent="0.15">
      <c r="A6" s="1">
        <v>4</v>
      </c>
      <c r="B6">
        <v>3452.2629999999999</v>
      </c>
      <c r="C6">
        <v>0.168481339757066</v>
      </c>
    </row>
    <row r="7" spans="1:3" x14ac:dyDescent="0.15">
      <c r="A7" s="1">
        <v>5</v>
      </c>
      <c r="B7">
        <v>3928.5839999999998</v>
      </c>
      <c r="C7">
        <v>0.14964346320858801</v>
      </c>
    </row>
    <row r="8" spans="1:3" x14ac:dyDescent="0.15">
      <c r="A8" s="1">
        <v>6</v>
      </c>
      <c r="B8">
        <v>3277.9969999999998</v>
      </c>
      <c r="C8">
        <v>0.18439509384967201</v>
      </c>
    </row>
    <row r="9" spans="1:3" x14ac:dyDescent="0.15">
      <c r="A9" s="1">
        <v>7</v>
      </c>
      <c r="B9">
        <v>3168.0970000000002</v>
      </c>
      <c r="C9">
        <v>0.20124927167248699</v>
      </c>
    </row>
    <row r="10" spans="1:3" x14ac:dyDescent="0.15">
      <c r="A10" s="1">
        <v>8</v>
      </c>
      <c r="B10">
        <v>2816.6239999999998</v>
      </c>
      <c r="C10">
        <v>0.221982478777842</v>
      </c>
    </row>
    <row r="11" spans="1:3" x14ac:dyDescent="0.15">
      <c r="A11" s="1">
        <v>9</v>
      </c>
      <c r="B11">
        <v>3275.86</v>
      </c>
      <c r="C11">
        <v>0.19318789274430301</v>
      </c>
    </row>
    <row r="12" spans="1:3" x14ac:dyDescent="0.15">
      <c r="A12" s="1">
        <v>10</v>
      </c>
      <c r="B12">
        <v>3479.6379999999999</v>
      </c>
      <c r="C12">
        <v>0.18425355397972101</v>
      </c>
    </row>
    <row r="13" spans="1:3" x14ac:dyDescent="0.15">
      <c r="A13" s="1">
        <v>11</v>
      </c>
      <c r="B13">
        <v>3608.1990000000001</v>
      </c>
      <c r="C13">
        <v>0.172892206738231</v>
      </c>
    </row>
    <row r="14" spans="1:3" x14ac:dyDescent="0.15">
      <c r="A14" s="1">
        <v>12</v>
      </c>
      <c r="B14">
        <v>3447.2849999999999</v>
      </c>
      <c r="C14">
        <v>0.18889638635783701</v>
      </c>
    </row>
    <row r="15" spans="1:3" x14ac:dyDescent="0.15">
      <c r="A15" s="1">
        <v>13</v>
      </c>
      <c r="B15">
        <v>3367.7660000000001</v>
      </c>
      <c r="C15">
        <v>0.21181166799420001</v>
      </c>
    </row>
    <row r="16" spans="1:3" x14ac:dyDescent="0.15">
      <c r="A16" s="1">
        <v>14</v>
      </c>
      <c r="B16">
        <v>3841.2179999999998</v>
      </c>
      <c r="C16">
        <v>0.19084139685967699</v>
      </c>
    </row>
    <row r="17" spans="1:3" x14ac:dyDescent="0.15">
      <c r="A17" s="1">
        <v>15</v>
      </c>
      <c r="B17">
        <v>3235.9780000000001</v>
      </c>
      <c r="C17">
        <v>0.213824767410841</v>
      </c>
    </row>
    <row r="18" spans="1:3" x14ac:dyDescent="0.15">
      <c r="A18" s="1">
        <v>16</v>
      </c>
      <c r="B18">
        <v>3430.7429999999999</v>
      </c>
      <c r="C18">
        <v>0.19431028161486399</v>
      </c>
    </row>
    <row r="19" spans="1:3" x14ac:dyDescent="0.15">
      <c r="A19" s="1">
        <v>17</v>
      </c>
      <c r="B19">
        <v>3664.1480000000001</v>
      </c>
      <c r="C19">
        <v>0.188322729969258</v>
      </c>
    </row>
    <row r="20" spans="1:3" x14ac:dyDescent="0.15">
      <c r="A20" s="1">
        <v>18</v>
      </c>
      <c r="B20">
        <v>5350.4336999999996</v>
      </c>
      <c r="C20">
        <v>0.141328091981722</v>
      </c>
    </row>
    <row r="21" spans="1:3" x14ac:dyDescent="0.15">
      <c r="A21" s="1">
        <v>19</v>
      </c>
      <c r="B21">
        <v>6155.8137999999999</v>
      </c>
      <c r="C21">
        <v>0.12670253288581301</v>
      </c>
    </row>
    <row r="22" spans="1:3" x14ac:dyDescent="0.15">
      <c r="A22" s="1">
        <v>20</v>
      </c>
      <c r="B22">
        <v>5985.5940000000001</v>
      </c>
      <c r="C22">
        <v>0.14002197703925001</v>
      </c>
    </row>
    <row r="23" spans="1:3" x14ac:dyDescent="0.15">
      <c r="A23" s="1">
        <v>21</v>
      </c>
      <c r="B23">
        <v>5947.3224</v>
      </c>
      <c r="C23">
        <v>0.140984593565951</v>
      </c>
    </row>
    <row r="24" spans="1:3" x14ac:dyDescent="0.15">
      <c r="A24" s="1">
        <v>22</v>
      </c>
      <c r="B24">
        <v>6123.4939000000004</v>
      </c>
      <c r="C24">
        <v>0.138101013249809</v>
      </c>
    </row>
    <row r="25" spans="1:3" x14ac:dyDescent="0.15">
      <c r="A25" s="1">
        <v>23</v>
      </c>
      <c r="B25">
        <v>6202.8923000000004</v>
      </c>
      <c r="C25">
        <v>0.13549996474920301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2416.9490000000001</v>
      </c>
      <c r="C2">
        <v>0.26635122530389899</v>
      </c>
    </row>
    <row r="3" spans="1:3" x14ac:dyDescent="0.15">
      <c r="A3" s="1">
        <v>1</v>
      </c>
      <c r="B3">
        <v>2914.1280000000002</v>
      </c>
      <c r="C3">
        <v>0.229988211903734</v>
      </c>
    </row>
    <row r="4" spans="1:3" x14ac:dyDescent="0.15">
      <c r="A4" s="1">
        <v>2</v>
      </c>
      <c r="B4">
        <v>3086.2170000000001</v>
      </c>
      <c r="C4">
        <v>0.220742903436729</v>
      </c>
    </row>
    <row r="5" spans="1:3" x14ac:dyDescent="0.15">
      <c r="A5" s="1">
        <v>3</v>
      </c>
      <c r="B5">
        <v>3276.748</v>
      </c>
      <c r="C5">
        <v>0.20999321479789801</v>
      </c>
    </row>
    <row r="6" spans="1:3" x14ac:dyDescent="0.15">
      <c r="A6" s="1">
        <v>4</v>
      </c>
      <c r="B6">
        <v>3452.2629999999999</v>
      </c>
      <c r="C6">
        <v>0.19879573426212599</v>
      </c>
    </row>
    <row r="7" spans="1:3" x14ac:dyDescent="0.15">
      <c r="A7" s="1">
        <v>5</v>
      </c>
      <c r="B7">
        <v>3928.5839999999998</v>
      </c>
      <c r="C7">
        <v>0.17076289810849599</v>
      </c>
    </row>
    <row r="8" spans="1:3" x14ac:dyDescent="0.15">
      <c r="A8" s="1">
        <v>6</v>
      </c>
      <c r="B8">
        <v>3277.9969999999998</v>
      </c>
      <c r="C8">
        <v>0.20635944266085601</v>
      </c>
    </row>
    <row r="9" spans="1:3" x14ac:dyDescent="0.15">
      <c r="A9" s="1">
        <v>7</v>
      </c>
      <c r="B9">
        <v>3168.0970000000002</v>
      </c>
      <c r="C9">
        <v>0.25406161718355003</v>
      </c>
    </row>
    <row r="10" spans="1:3" x14ac:dyDescent="0.15">
      <c r="A10" s="1">
        <v>8</v>
      </c>
      <c r="B10">
        <v>2816.6239999999998</v>
      </c>
      <c r="C10">
        <v>0.28941037343516401</v>
      </c>
    </row>
    <row r="11" spans="1:3" x14ac:dyDescent="0.15">
      <c r="A11" s="1">
        <v>9</v>
      </c>
      <c r="B11">
        <v>3275.86</v>
      </c>
      <c r="C11">
        <v>0.25371896720256798</v>
      </c>
    </row>
    <row r="12" spans="1:3" x14ac:dyDescent="0.15">
      <c r="A12" s="1">
        <v>10</v>
      </c>
      <c r="B12">
        <v>3479.6379999999999</v>
      </c>
      <c r="C12">
        <v>0.21993010198812099</v>
      </c>
    </row>
    <row r="13" spans="1:3" x14ac:dyDescent="0.15">
      <c r="A13" s="1">
        <v>11</v>
      </c>
      <c r="B13">
        <v>3608.1990000000001</v>
      </c>
      <c r="C13">
        <v>0.21146836854582299</v>
      </c>
    </row>
    <row r="14" spans="1:3" x14ac:dyDescent="0.15">
      <c r="A14" s="1">
        <v>12</v>
      </c>
      <c r="B14">
        <v>3447.2849999999999</v>
      </c>
      <c r="C14">
        <v>0.22459845872013601</v>
      </c>
    </row>
    <row r="15" spans="1:3" x14ac:dyDescent="0.15">
      <c r="A15" s="1">
        <v>13</v>
      </c>
      <c r="B15">
        <v>3367.7660000000001</v>
      </c>
      <c r="C15">
        <v>0.263918739278384</v>
      </c>
    </row>
    <row r="16" spans="1:3" x14ac:dyDescent="0.15">
      <c r="A16" s="1">
        <v>14</v>
      </c>
      <c r="B16">
        <v>3841.2179999999998</v>
      </c>
      <c r="C16">
        <v>0.22066320579157001</v>
      </c>
    </row>
    <row r="17" spans="1:3" x14ac:dyDescent="0.15">
      <c r="A17" s="1">
        <v>15</v>
      </c>
      <c r="B17">
        <v>3235.9780000000001</v>
      </c>
      <c r="C17">
        <v>0.25873474579296502</v>
      </c>
    </row>
    <row r="18" spans="1:3" x14ac:dyDescent="0.15">
      <c r="A18" s="1">
        <v>16</v>
      </c>
      <c r="B18">
        <v>3430.7429999999999</v>
      </c>
      <c r="C18">
        <v>0.23466407840071099</v>
      </c>
    </row>
    <row r="19" spans="1:3" x14ac:dyDescent="0.15">
      <c r="A19" s="1">
        <v>17</v>
      </c>
      <c r="B19">
        <v>3664.1480000000001</v>
      </c>
      <c r="C19">
        <v>0.22326610186423801</v>
      </c>
    </row>
    <row r="20" spans="1:3" x14ac:dyDescent="0.15">
      <c r="A20" s="1">
        <v>18</v>
      </c>
      <c r="B20">
        <v>5350.4336999999996</v>
      </c>
      <c r="C20">
        <v>0.16510009591976499</v>
      </c>
    </row>
    <row r="21" spans="1:3" x14ac:dyDescent="0.15">
      <c r="A21" s="1">
        <v>19</v>
      </c>
      <c r="B21">
        <v>6155.8137999999999</v>
      </c>
      <c r="C21">
        <v>0.147036474194992</v>
      </c>
    </row>
    <row r="22" spans="1:3" x14ac:dyDescent="0.15">
      <c r="A22" s="1">
        <v>20</v>
      </c>
      <c r="B22">
        <v>5985.5940000000001</v>
      </c>
      <c r="C22">
        <v>0.16060675371241401</v>
      </c>
    </row>
    <row r="23" spans="1:3" x14ac:dyDescent="0.15">
      <c r="A23" s="1">
        <v>21</v>
      </c>
      <c r="B23">
        <v>5947.3224</v>
      </c>
      <c r="C23">
        <v>0.157384890722362</v>
      </c>
    </row>
    <row r="24" spans="1:3" x14ac:dyDescent="0.15">
      <c r="A24" s="1">
        <v>22</v>
      </c>
      <c r="B24">
        <v>6123.4939000000004</v>
      </c>
      <c r="C24">
        <v>0.151788491259917</v>
      </c>
    </row>
    <row r="25" spans="1:3" x14ac:dyDescent="0.15">
      <c r="A25" s="1">
        <v>23</v>
      </c>
      <c r="B25">
        <v>6202.8923000000004</v>
      </c>
      <c r="C25">
        <v>0.15919343501472599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2416.9490000000001</v>
      </c>
      <c r="C2">
        <v>0.30139051480426998</v>
      </c>
    </row>
    <row r="3" spans="1:3" x14ac:dyDescent="0.15">
      <c r="A3" s="1">
        <v>1</v>
      </c>
      <c r="B3">
        <v>2914.1280000000002</v>
      </c>
      <c r="C3">
        <v>0.25262230507012201</v>
      </c>
    </row>
    <row r="4" spans="1:3" x14ac:dyDescent="0.15">
      <c r="A4" s="1">
        <v>2</v>
      </c>
      <c r="B4">
        <v>3086.2170000000001</v>
      </c>
      <c r="C4">
        <v>0.24092557367939499</v>
      </c>
    </row>
    <row r="5" spans="1:3" x14ac:dyDescent="0.15">
      <c r="A5" s="1">
        <v>3</v>
      </c>
      <c r="B5">
        <v>3276.748</v>
      </c>
      <c r="C5">
        <v>0.22857072226856301</v>
      </c>
    </row>
    <row r="6" spans="1:3" x14ac:dyDescent="0.15">
      <c r="A6" s="1">
        <v>4</v>
      </c>
      <c r="B6">
        <v>3452.2629999999999</v>
      </c>
      <c r="C6">
        <v>0.21714882789558501</v>
      </c>
    </row>
    <row r="7" spans="1:3" x14ac:dyDescent="0.15">
      <c r="A7" s="1">
        <v>5</v>
      </c>
      <c r="B7">
        <v>3928.5839999999998</v>
      </c>
      <c r="C7">
        <v>0.18583410994737901</v>
      </c>
    </row>
    <row r="8" spans="1:3" x14ac:dyDescent="0.15">
      <c r="A8" s="1">
        <v>6</v>
      </c>
      <c r="B8">
        <v>3277.9969999999998</v>
      </c>
      <c r="C8">
        <v>0.22730370205655601</v>
      </c>
    </row>
    <row r="9" spans="1:3" x14ac:dyDescent="0.15">
      <c r="A9" s="1">
        <v>7</v>
      </c>
      <c r="B9">
        <v>3168.0970000000002</v>
      </c>
      <c r="C9">
        <v>0.29433022829439298</v>
      </c>
    </row>
    <row r="10" spans="1:3" x14ac:dyDescent="0.15">
      <c r="A10" s="1">
        <v>8</v>
      </c>
      <c r="B10">
        <v>2816.6239999999998</v>
      </c>
      <c r="C10">
        <v>0.33357147548197102</v>
      </c>
    </row>
    <row r="11" spans="1:3" x14ac:dyDescent="0.15">
      <c r="A11" s="1">
        <v>9</v>
      </c>
      <c r="B11">
        <v>3275.86</v>
      </c>
      <c r="C11">
        <v>0.29059217037382101</v>
      </c>
    </row>
    <row r="12" spans="1:3" x14ac:dyDescent="0.15">
      <c r="A12" s="1">
        <v>10</v>
      </c>
      <c r="B12">
        <v>3479.6379999999999</v>
      </c>
      <c r="C12">
        <v>0.26200222550517199</v>
      </c>
    </row>
    <row r="13" spans="1:3" x14ac:dyDescent="0.15">
      <c r="A13" s="1">
        <v>11</v>
      </c>
      <c r="B13">
        <v>3608.1990000000001</v>
      </c>
      <c r="C13">
        <v>0.25161359840903802</v>
      </c>
    </row>
    <row r="14" spans="1:3" x14ac:dyDescent="0.15">
      <c r="A14" s="1">
        <v>12</v>
      </c>
      <c r="B14">
        <v>3447.2849999999999</v>
      </c>
      <c r="C14">
        <v>0.26837051370994203</v>
      </c>
    </row>
    <row r="15" spans="1:3" x14ac:dyDescent="0.15">
      <c r="A15" s="1">
        <v>13</v>
      </c>
      <c r="B15">
        <v>3367.7660000000001</v>
      </c>
      <c r="C15">
        <v>0.28538660397885002</v>
      </c>
    </row>
    <row r="16" spans="1:3" x14ac:dyDescent="0.15">
      <c r="A16" s="1">
        <v>14</v>
      </c>
      <c r="B16">
        <v>3841.2179999999998</v>
      </c>
      <c r="C16">
        <v>0.24877496611386099</v>
      </c>
    </row>
    <row r="17" spans="1:3" x14ac:dyDescent="0.15">
      <c r="A17" s="1">
        <v>15</v>
      </c>
      <c r="B17">
        <v>3235.9780000000001</v>
      </c>
      <c r="C17">
        <v>0.30594209266643102</v>
      </c>
    </row>
    <row r="18" spans="1:3" x14ac:dyDescent="0.15">
      <c r="A18" s="1">
        <v>16</v>
      </c>
      <c r="B18">
        <v>3430.7429999999999</v>
      </c>
      <c r="C18">
        <v>0.267606494938183</v>
      </c>
    </row>
    <row r="19" spans="1:3" x14ac:dyDescent="0.15">
      <c r="A19" s="1">
        <v>17</v>
      </c>
      <c r="B19">
        <v>3664.1480000000001</v>
      </c>
      <c r="C19">
        <v>0.25874442845780798</v>
      </c>
    </row>
    <row r="20" spans="1:3" x14ac:dyDescent="0.15">
      <c r="A20" s="1">
        <v>18</v>
      </c>
      <c r="B20">
        <v>5350.4336999999996</v>
      </c>
      <c r="C20">
        <v>0.19214899173284999</v>
      </c>
    </row>
    <row r="21" spans="1:3" x14ac:dyDescent="0.15">
      <c r="A21" s="1">
        <v>19</v>
      </c>
      <c r="B21">
        <v>6155.8137999999999</v>
      </c>
      <c r="C21">
        <v>0.172135940175143</v>
      </c>
    </row>
    <row r="22" spans="1:3" x14ac:dyDescent="0.15">
      <c r="A22" s="1">
        <v>20</v>
      </c>
      <c r="B22">
        <v>5985.5940000000001</v>
      </c>
      <c r="C22">
        <v>0.19308884645553501</v>
      </c>
    </row>
    <row r="23" spans="1:3" x14ac:dyDescent="0.15">
      <c r="A23" s="1">
        <v>21</v>
      </c>
      <c r="B23">
        <v>5947.3224</v>
      </c>
      <c r="C23">
        <v>0.18318122440231699</v>
      </c>
    </row>
    <row r="24" spans="1:3" x14ac:dyDescent="0.15">
      <c r="A24" s="1">
        <v>22</v>
      </c>
      <c r="B24">
        <v>6123.4939000000004</v>
      </c>
      <c r="C24">
        <v>0.18181040272228999</v>
      </c>
    </row>
    <row r="25" spans="1:3" x14ac:dyDescent="0.15">
      <c r="A25" s="1">
        <v>23</v>
      </c>
      <c r="B25">
        <v>6202.8923000000004</v>
      </c>
      <c r="C25">
        <v>0.17466866885149401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2416.9490000000001</v>
      </c>
      <c r="C2">
        <v>0.32659193680710502</v>
      </c>
    </row>
    <row r="3" spans="1:3" x14ac:dyDescent="0.15">
      <c r="A3" s="1">
        <v>1</v>
      </c>
      <c r="B3">
        <v>2914.1280000000002</v>
      </c>
      <c r="C3">
        <v>0.26968791831269501</v>
      </c>
    </row>
    <row r="4" spans="1:3" x14ac:dyDescent="0.15">
      <c r="A4" s="1">
        <v>2</v>
      </c>
      <c r="B4">
        <v>3086.2170000000001</v>
      </c>
      <c r="C4">
        <v>0.25774825179280197</v>
      </c>
    </row>
    <row r="5" spans="1:3" x14ac:dyDescent="0.15">
      <c r="A5" s="1">
        <v>3</v>
      </c>
      <c r="B5">
        <v>3276.748</v>
      </c>
      <c r="C5">
        <v>0.24422778452572599</v>
      </c>
    </row>
    <row r="6" spans="1:3" x14ac:dyDescent="0.15">
      <c r="A6" s="1">
        <v>4</v>
      </c>
      <c r="B6">
        <v>3452.2629999999999</v>
      </c>
      <c r="C6">
        <v>0.229797728788037</v>
      </c>
    </row>
    <row r="7" spans="1:3" x14ac:dyDescent="0.15">
      <c r="A7" s="1">
        <v>5</v>
      </c>
      <c r="B7">
        <v>3928.5839999999998</v>
      </c>
      <c r="C7">
        <v>0.205795641773484</v>
      </c>
    </row>
    <row r="8" spans="1:3" x14ac:dyDescent="0.15">
      <c r="A8" s="1">
        <v>6</v>
      </c>
      <c r="B8">
        <v>3277.9969999999998</v>
      </c>
      <c r="C8">
        <v>0.244106748065228</v>
      </c>
    </row>
    <row r="9" spans="1:3" x14ac:dyDescent="0.15">
      <c r="A9" s="1">
        <v>7</v>
      </c>
      <c r="B9">
        <v>3168.0970000000002</v>
      </c>
      <c r="C9">
        <v>0.325749537129915</v>
      </c>
    </row>
    <row r="10" spans="1:3" x14ac:dyDescent="0.15">
      <c r="A10" s="1">
        <v>8</v>
      </c>
      <c r="B10">
        <v>2816.6239999999998</v>
      </c>
      <c r="C10">
        <v>0.37280231460482099</v>
      </c>
    </row>
    <row r="11" spans="1:3" x14ac:dyDescent="0.15">
      <c r="A11" s="1">
        <v>9</v>
      </c>
      <c r="B11">
        <v>3275.86</v>
      </c>
      <c r="C11">
        <v>0.31869717130307801</v>
      </c>
    </row>
    <row r="12" spans="1:3" x14ac:dyDescent="0.15">
      <c r="A12" s="1">
        <v>10</v>
      </c>
      <c r="B12">
        <v>3479.6379999999999</v>
      </c>
      <c r="C12">
        <v>0.29446260491077297</v>
      </c>
    </row>
    <row r="13" spans="1:3" x14ac:dyDescent="0.15">
      <c r="A13" s="1">
        <v>11</v>
      </c>
      <c r="B13">
        <v>3608.1990000000001</v>
      </c>
      <c r="C13">
        <v>0.28416234069849899</v>
      </c>
    </row>
    <row r="14" spans="1:3" x14ac:dyDescent="0.15">
      <c r="A14" s="1">
        <v>12</v>
      </c>
      <c r="B14">
        <v>3447.2849999999999</v>
      </c>
      <c r="C14">
        <v>0.29973525963526698</v>
      </c>
    </row>
    <row r="15" spans="1:3" x14ac:dyDescent="0.15">
      <c r="A15" s="1">
        <v>13</v>
      </c>
      <c r="B15">
        <v>3367.7660000000001</v>
      </c>
      <c r="C15">
        <v>0.32497383045231598</v>
      </c>
    </row>
    <row r="16" spans="1:3" x14ac:dyDescent="0.15">
      <c r="A16" s="1">
        <v>14</v>
      </c>
      <c r="B16">
        <v>3841.2179999999998</v>
      </c>
      <c r="C16">
        <v>0.27779671789363097</v>
      </c>
    </row>
    <row r="17" spans="1:3" x14ac:dyDescent="0.15">
      <c r="A17" s="1">
        <v>15</v>
      </c>
      <c r="B17">
        <v>3235.9780000000001</v>
      </c>
      <c r="C17">
        <v>0.33590780008180698</v>
      </c>
    </row>
    <row r="18" spans="1:3" x14ac:dyDescent="0.15">
      <c r="A18" s="1">
        <v>16</v>
      </c>
      <c r="B18">
        <v>3430.7429999999999</v>
      </c>
      <c r="C18">
        <v>0.30517597410233299</v>
      </c>
    </row>
    <row r="19" spans="1:3" x14ac:dyDescent="0.15">
      <c r="A19" s="1">
        <v>17</v>
      </c>
      <c r="B19">
        <v>3664.1480000000001</v>
      </c>
      <c r="C19">
        <v>0.28697296377334502</v>
      </c>
    </row>
    <row r="20" spans="1:3" x14ac:dyDescent="0.15">
      <c r="A20" s="1">
        <v>18</v>
      </c>
      <c r="B20">
        <v>5350.4336999999996</v>
      </c>
      <c r="C20">
        <v>0.21521403047665</v>
      </c>
    </row>
    <row r="21" spans="1:3" x14ac:dyDescent="0.15">
      <c r="A21" s="1">
        <v>19</v>
      </c>
      <c r="B21">
        <v>6155.8137999999999</v>
      </c>
      <c r="C21">
        <v>0.18827266449150301</v>
      </c>
    </row>
    <row r="22" spans="1:3" x14ac:dyDescent="0.15">
      <c r="A22" s="1">
        <v>20</v>
      </c>
      <c r="B22">
        <v>5985.5940000000001</v>
      </c>
      <c r="C22">
        <v>0.21023906512777801</v>
      </c>
    </row>
    <row r="23" spans="1:3" x14ac:dyDescent="0.15">
      <c r="A23" s="1">
        <v>21</v>
      </c>
      <c r="B23">
        <v>5947.3224</v>
      </c>
      <c r="C23">
        <v>0.21165790701079101</v>
      </c>
    </row>
    <row r="24" spans="1:3" x14ac:dyDescent="0.15">
      <c r="A24" s="1">
        <v>22</v>
      </c>
      <c r="B24">
        <v>6123.4939000000004</v>
      </c>
      <c r="C24">
        <v>0.20006753314620301</v>
      </c>
    </row>
    <row r="25" spans="1:3" x14ac:dyDescent="0.15">
      <c r="A25" s="1">
        <v>23</v>
      </c>
      <c r="B25">
        <v>6202.8923000000004</v>
      </c>
      <c r="C25">
        <v>0.20203206050627701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2416.9490000000001</v>
      </c>
      <c r="C2">
        <v>0.349025746397086</v>
      </c>
    </row>
    <row r="3" spans="1:3" x14ac:dyDescent="0.15">
      <c r="A3" s="1">
        <v>1</v>
      </c>
      <c r="B3">
        <v>2914.1280000000002</v>
      </c>
      <c r="C3">
        <v>0.28728537627843398</v>
      </c>
    </row>
    <row r="4" spans="1:3" x14ac:dyDescent="0.15">
      <c r="A4" s="1">
        <v>2</v>
      </c>
      <c r="B4">
        <v>3086.2170000000001</v>
      </c>
      <c r="C4">
        <v>0.27492167935947998</v>
      </c>
    </row>
    <row r="5" spans="1:3" x14ac:dyDescent="0.15">
      <c r="A5" s="1">
        <v>3</v>
      </c>
      <c r="B5">
        <v>3276.748</v>
      </c>
      <c r="C5">
        <v>0.25723722803049498</v>
      </c>
    </row>
    <row r="6" spans="1:3" x14ac:dyDescent="0.15">
      <c r="A6" s="1">
        <v>4</v>
      </c>
      <c r="B6">
        <v>3452.2629999999999</v>
      </c>
      <c r="C6">
        <v>0.24967944984194901</v>
      </c>
    </row>
    <row r="7" spans="1:3" x14ac:dyDescent="0.15">
      <c r="A7" s="1">
        <v>5</v>
      </c>
      <c r="B7">
        <v>3928.5839999999998</v>
      </c>
      <c r="C7">
        <v>0.21857814487171701</v>
      </c>
    </row>
    <row r="8" spans="1:3" x14ac:dyDescent="0.15">
      <c r="A8" s="1">
        <v>6</v>
      </c>
      <c r="B8">
        <v>3277.9969999999998</v>
      </c>
      <c r="C8">
        <v>0.25899929368503399</v>
      </c>
    </row>
    <row r="9" spans="1:3" x14ac:dyDescent="0.15">
      <c r="A9" s="1">
        <v>7</v>
      </c>
      <c r="B9">
        <v>3168.0970000000002</v>
      </c>
      <c r="C9">
        <v>0.35691136401024198</v>
      </c>
    </row>
    <row r="10" spans="1:3" x14ac:dyDescent="0.15">
      <c r="A10" s="1">
        <v>8</v>
      </c>
      <c r="B10">
        <v>2816.6239999999998</v>
      </c>
      <c r="C10">
        <v>0.40787082047782602</v>
      </c>
    </row>
    <row r="11" spans="1:3" x14ac:dyDescent="0.15">
      <c r="A11" s="1">
        <v>9</v>
      </c>
      <c r="B11">
        <v>3275.86</v>
      </c>
      <c r="C11">
        <v>0.34822059216518297</v>
      </c>
    </row>
    <row r="12" spans="1:3" x14ac:dyDescent="0.15">
      <c r="A12" s="1">
        <v>10</v>
      </c>
      <c r="B12">
        <v>3479.6379999999999</v>
      </c>
      <c r="C12">
        <v>0.32645640680216398</v>
      </c>
    </row>
    <row r="13" spans="1:3" x14ac:dyDescent="0.15">
      <c r="A13" s="1">
        <v>11</v>
      </c>
      <c r="B13">
        <v>3608.1990000000001</v>
      </c>
      <c r="C13">
        <v>0.30756214998679998</v>
      </c>
    </row>
    <row r="14" spans="1:3" x14ac:dyDescent="0.15">
      <c r="A14" s="1">
        <v>12</v>
      </c>
      <c r="B14">
        <v>3447.2849999999999</v>
      </c>
      <c r="C14">
        <v>0.32246866096656301</v>
      </c>
    </row>
    <row r="15" spans="1:3" x14ac:dyDescent="0.15">
      <c r="A15" s="1">
        <v>13</v>
      </c>
      <c r="B15">
        <v>3367.7660000000001</v>
      </c>
      <c r="C15">
        <v>0.35279701749919901</v>
      </c>
    </row>
    <row r="16" spans="1:3" x14ac:dyDescent="0.15">
      <c r="A16" s="1">
        <v>14</v>
      </c>
      <c r="B16">
        <v>3841.2179999999998</v>
      </c>
      <c r="C16">
        <v>0.30603800079955801</v>
      </c>
    </row>
    <row r="17" spans="1:3" x14ac:dyDescent="0.15">
      <c r="A17" s="1">
        <v>15</v>
      </c>
      <c r="B17">
        <v>3235.9780000000001</v>
      </c>
      <c r="C17">
        <v>0.37303863372284302</v>
      </c>
    </row>
    <row r="18" spans="1:3" x14ac:dyDescent="0.15">
      <c r="A18" s="1">
        <v>16</v>
      </c>
      <c r="B18">
        <v>3430.7429999999999</v>
      </c>
      <c r="C18">
        <v>0.33641990924433202</v>
      </c>
    </row>
    <row r="19" spans="1:3" x14ac:dyDescent="0.15">
      <c r="A19" s="1">
        <v>17</v>
      </c>
      <c r="B19">
        <v>3664.1480000000001</v>
      </c>
      <c r="C19">
        <v>0.31895363947431898</v>
      </c>
    </row>
    <row r="20" spans="1:3" x14ac:dyDescent="0.15">
      <c r="A20" s="1">
        <v>18</v>
      </c>
      <c r="B20">
        <v>5350.4336999999996</v>
      </c>
      <c r="C20">
        <v>0.241316096341088</v>
      </c>
    </row>
    <row r="21" spans="1:3" x14ac:dyDescent="0.15">
      <c r="A21" s="1">
        <v>19</v>
      </c>
      <c r="B21">
        <v>6155.8137999999999</v>
      </c>
      <c r="C21">
        <v>0.215613618370429</v>
      </c>
    </row>
    <row r="22" spans="1:3" x14ac:dyDescent="0.15">
      <c r="A22" s="1">
        <v>20</v>
      </c>
      <c r="B22">
        <v>5985.5940000000001</v>
      </c>
      <c r="C22">
        <v>0.234101352781377</v>
      </c>
    </row>
    <row r="23" spans="1:3" x14ac:dyDescent="0.15">
      <c r="A23" s="1">
        <v>21</v>
      </c>
      <c r="B23">
        <v>5947.3224</v>
      </c>
      <c r="C23">
        <v>0.235193144050793</v>
      </c>
    </row>
    <row r="24" spans="1:3" x14ac:dyDescent="0.15">
      <c r="A24" s="1">
        <v>22</v>
      </c>
      <c r="B24">
        <v>6123.4939000000004</v>
      </c>
      <c r="C24">
        <v>0.22502187898853199</v>
      </c>
    </row>
    <row r="25" spans="1:3" x14ac:dyDescent="0.15">
      <c r="A25" s="1">
        <v>23</v>
      </c>
      <c r="B25">
        <v>6202.8923000000004</v>
      </c>
      <c r="C25">
        <v>0.219466797610612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5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2416.9490000000001</v>
      </c>
      <c r="C2">
        <v>0.368339316452716</v>
      </c>
    </row>
    <row r="3" spans="1:3" x14ac:dyDescent="0.15">
      <c r="A3" s="1">
        <v>1</v>
      </c>
      <c r="B3">
        <v>2914.1280000000002</v>
      </c>
      <c r="C3">
        <v>0.302116895712009</v>
      </c>
    </row>
    <row r="4" spans="1:3" x14ac:dyDescent="0.15">
      <c r="A4" s="1">
        <v>2</v>
      </c>
      <c r="B4">
        <v>3086.2170000000001</v>
      </c>
      <c r="C4">
        <v>0.29422658637132798</v>
      </c>
    </row>
    <row r="5" spans="1:3" x14ac:dyDescent="0.15">
      <c r="A5" s="1">
        <v>3</v>
      </c>
      <c r="B5">
        <v>3276.748</v>
      </c>
      <c r="C5">
        <v>0.26999490734293702</v>
      </c>
    </row>
    <row r="6" spans="1:3" x14ac:dyDescent="0.15">
      <c r="A6" s="1">
        <v>4</v>
      </c>
      <c r="B6">
        <v>3452.2629999999999</v>
      </c>
      <c r="C6">
        <v>0.26022483745742903</v>
      </c>
    </row>
    <row r="7" spans="1:3" x14ac:dyDescent="0.15">
      <c r="A7" s="1">
        <v>5</v>
      </c>
      <c r="B7">
        <v>3928.5839999999998</v>
      </c>
      <c r="C7">
        <v>0.22917470737791701</v>
      </c>
    </row>
    <row r="8" spans="1:3" x14ac:dyDescent="0.15">
      <c r="A8" s="1">
        <v>6</v>
      </c>
      <c r="B8">
        <v>3277.9969999999998</v>
      </c>
      <c r="C8">
        <v>0.27634295953103699</v>
      </c>
    </row>
    <row r="9" spans="1:3" x14ac:dyDescent="0.15">
      <c r="A9" s="1">
        <v>7</v>
      </c>
      <c r="B9">
        <v>3168.0970000000002</v>
      </c>
      <c r="C9">
        <v>0.38005836338938898</v>
      </c>
    </row>
    <row r="10" spans="1:3" x14ac:dyDescent="0.15">
      <c r="A10" s="1">
        <v>8</v>
      </c>
      <c r="B10">
        <v>2816.6239999999998</v>
      </c>
      <c r="C10">
        <v>0.44040899387232701</v>
      </c>
    </row>
    <row r="11" spans="1:3" x14ac:dyDescent="0.15">
      <c r="A11" s="1">
        <v>9</v>
      </c>
      <c r="B11">
        <v>3275.86</v>
      </c>
      <c r="C11">
        <v>0.37786002159534798</v>
      </c>
    </row>
    <row r="12" spans="1:3" x14ac:dyDescent="0.15">
      <c r="A12" s="1">
        <v>10</v>
      </c>
      <c r="B12">
        <v>3479.6379999999999</v>
      </c>
      <c r="C12">
        <v>0.35599079922215598</v>
      </c>
    </row>
    <row r="13" spans="1:3" x14ac:dyDescent="0.15">
      <c r="A13" s="1">
        <v>11</v>
      </c>
      <c r="B13">
        <v>3608.1990000000001</v>
      </c>
      <c r="C13">
        <v>0.34349478581423998</v>
      </c>
    </row>
    <row r="14" spans="1:3" x14ac:dyDescent="0.15">
      <c r="A14" s="1">
        <v>12</v>
      </c>
      <c r="B14">
        <v>3447.2849999999999</v>
      </c>
      <c r="C14">
        <v>0.35606753111471501</v>
      </c>
    </row>
    <row r="15" spans="1:3" x14ac:dyDescent="0.15">
      <c r="A15" s="1">
        <v>13</v>
      </c>
      <c r="B15">
        <v>3367.7660000000001</v>
      </c>
      <c r="C15">
        <v>0.38298800906757902</v>
      </c>
    </row>
    <row r="16" spans="1:3" x14ac:dyDescent="0.15">
      <c r="A16" s="1">
        <v>14</v>
      </c>
      <c r="B16">
        <v>3841.2179999999998</v>
      </c>
      <c r="C16">
        <v>0.32615409335857698</v>
      </c>
    </row>
    <row r="17" spans="1:3" x14ac:dyDescent="0.15">
      <c r="A17" s="1">
        <v>15</v>
      </c>
      <c r="B17">
        <v>3235.9780000000001</v>
      </c>
      <c r="C17">
        <v>0.40121126828780501</v>
      </c>
    </row>
    <row r="18" spans="1:3" x14ac:dyDescent="0.15">
      <c r="A18" s="1">
        <v>16</v>
      </c>
      <c r="B18">
        <v>3430.7429999999999</v>
      </c>
      <c r="C18">
        <v>0.36321528198991798</v>
      </c>
    </row>
    <row r="19" spans="1:3" x14ac:dyDescent="0.15">
      <c r="A19" s="1">
        <v>17</v>
      </c>
      <c r="B19">
        <v>3664.1480000000001</v>
      </c>
      <c r="C19">
        <v>0.34181172226318901</v>
      </c>
    </row>
    <row r="20" spans="1:3" x14ac:dyDescent="0.15">
      <c r="A20" s="1">
        <v>18</v>
      </c>
      <c r="B20">
        <v>5350.4336999999996</v>
      </c>
      <c r="C20">
        <v>0.26942582237840901</v>
      </c>
    </row>
    <row r="21" spans="1:3" x14ac:dyDescent="0.15">
      <c r="A21" s="1">
        <v>19</v>
      </c>
      <c r="B21">
        <v>6155.8137999999999</v>
      </c>
      <c r="C21">
        <v>0.23525471646884899</v>
      </c>
    </row>
    <row r="22" spans="1:3" x14ac:dyDescent="0.15">
      <c r="A22" s="1">
        <v>20</v>
      </c>
      <c r="B22">
        <v>5985.5940000000001</v>
      </c>
      <c r="C22">
        <v>0.25945398563480598</v>
      </c>
    </row>
    <row r="23" spans="1:3" x14ac:dyDescent="0.15">
      <c r="A23" s="1">
        <v>21</v>
      </c>
      <c r="B23">
        <v>5947.3224</v>
      </c>
      <c r="C23">
        <v>0.25995885333422802</v>
      </c>
    </row>
    <row r="24" spans="1:3" x14ac:dyDescent="0.15">
      <c r="A24" s="1">
        <v>22</v>
      </c>
      <c r="B24">
        <v>6123.4939000000004</v>
      </c>
      <c r="C24">
        <v>0.24723632460444001</v>
      </c>
    </row>
    <row r="25" spans="1:3" x14ac:dyDescent="0.15">
      <c r="A25" s="1">
        <v>23</v>
      </c>
      <c r="B25">
        <v>6202.8923000000004</v>
      </c>
      <c r="C25">
        <v>0.23556978248205299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000905_0%被动去库存</vt:lpstr>
      <vt:lpstr>000905_5%被动去库存</vt:lpstr>
      <vt:lpstr>000905_10%被动去库存</vt:lpstr>
      <vt:lpstr>000905_15%被动去库存</vt:lpstr>
      <vt:lpstr>000905_20%被动去库存</vt:lpstr>
      <vt:lpstr>000905_25%被动去库存</vt:lpstr>
      <vt:lpstr>000905_30%被动去库存</vt:lpstr>
      <vt:lpstr>000905_35%被动去库存</vt:lpstr>
      <vt:lpstr>000905_40%被动去库存</vt:lpstr>
      <vt:lpstr>000905_45%被动去库存</vt:lpstr>
      <vt:lpstr>000905_50%被动去库存</vt:lpstr>
      <vt:lpstr>000905_55%被动去库存</vt:lpstr>
      <vt:lpstr>000905_60%被动去库存</vt:lpstr>
      <vt:lpstr>000905_65%被动去库存</vt:lpstr>
      <vt:lpstr>000905_70%被动去库存</vt:lpstr>
      <vt:lpstr>000905_75%被动去库存</vt:lpstr>
      <vt:lpstr>000905_80%被动去库存</vt:lpstr>
      <vt:lpstr>000905_85%被动去库存</vt:lpstr>
      <vt:lpstr>000905_90%被动去库存</vt:lpstr>
      <vt:lpstr>000905_95%被动去库存</vt:lpstr>
      <vt:lpstr>000905_100%被动去库存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2019-11-21T13:07:22Z</dcterms:created>
  <dcterms:modified xsi:type="dcterms:W3CDTF">2019-11-27T07:08:54Z</dcterms:modified>
</cp:coreProperties>
</file>