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3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4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5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6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7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8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9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10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11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12.xml" ContentType="application/vnd.openxmlformats-officedocument.drawing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13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14.xml" ContentType="application/vnd.openxmlformats-officedocument.drawing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drawings/drawing15.xml" ContentType="application/vnd.openxmlformats-officedocument.drawing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drawings/drawing16.xml" ContentType="application/vnd.openxmlformats-officedocument.drawing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17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drawings/drawing18.xml" ContentType="application/vnd.openxmlformats-officedocument.drawing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drawings/drawing19.xml" ContentType="application/vnd.openxmlformats-officedocument.drawing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drawings/drawing20.xml" ContentType="application/vnd.openxmlformats-officedocument.drawing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21.xml" ContentType="application/vnd.openxmlformats-officedocument.drawing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drawings/drawing22.xml" ContentType="application/vnd.openxmlformats-officedocument.drawing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esktop\BL&amp;Mac对比_20190710\画图\output\000905\"/>
    </mc:Choice>
  </mc:AlternateContent>
  <xr:revisionPtr revIDLastSave="0" documentId="13_ncr:1_{4819925C-C6DE-4544-9892-703C368D52DD}" xr6:coauthVersionLast="41" xr6:coauthVersionMax="41" xr10:uidLastSave="{00000000-0000-0000-0000-000000000000}"/>
  <bookViews>
    <workbookView xWindow="-120" yWindow="-120" windowWidth="20730" windowHeight="11160" xr2:uid="{00000000-000D-0000-FFFF-FFFF00000000}"/>
  </bookViews>
  <sheets>
    <sheet name="汇总" sheetId="22" r:id="rId1"/>
    <sheet name="000905_0%被动补库存" sheetId="1" r:id="rId2"/>
    <sheet name="000905_5%被动补库存" sheetId="2" r:id="rId3"/>
    <sheet name="000905_10%被动补库存" sheetId="3" r:id="rId4"/>
    <sheet name="000905_15%被动补库存" sheetId="4" r:id="rId5"/>
    <sheet name="000905_20%被动补库存" sheetId="5" r:id="rId6"/>
    <sheet name="000905_25%被动补库存" sheetId="6" r:id="rId7"/>
    <sheet name="000905_30%被动补库存" sheetId="7" r:id="rId8"/>
    <sheet name="000905_35%被动补库存" sheetId="8" r:id="rId9"/>
    <sheet name="000905_40%被动补库存" sheetId="9" r:id="rId10"/>
    <sheet name="000905_45%被动补库存" sheetId="10" r:id="rId11"/>
    <sheet name="000905_50%被动补库存" sheetId="11" r:id="rId12"/>
    <sheet name="000905_55%被动补库存" sheetId="12" r:id="rId13"/>
    <sheet name="000905_60%被动补库存" sheetId="13" r:id="rId14"/>
    <sheet name="000905_65%被动补库存" sheetId="14" r:id="rId15"/>
    <sheet name="000905_70%被动补库存" sheetId="15" r:id="rId16"/>
    <sheet name="000905_75%被动补库存" sheetId="16" r:id="rId17"/>
    <sheet name="000905_80%被动补库存" sheetId="17" r:id="rId18"/>
    <sheet name="000905_85%被动补库存" sheetId="18" r:id="rId19"/>
    <sheet name="000905_90%被动补库存" sheetId="19" r:id="rId20"/>
    <sheet name="000905_95%被动补库存" sheetId="20" r:id="rId21"/>
    <sheet name="000905_100%被动补库存" sheetId="21" r:id="rId22"/>
  </sheets>
  <calcPr calcId="124519"/>
</workbook>
</file>

<file path=xl/sharedStrings.xml><?xml version="1.0" encoding="utf-8"?>
<sst xmlns="http://schemas.openxmlformats.org/spreadsheetml/2006/main" count="42" uniqueCount="22">
  <si>
    <t>close price</t>
  </si>
  <si>
    <t>percentile0%</t>
  </si>
  <si>
    <t>percentile5%</t>
  </si>
  <si>
    <t>percentile10%</t>
  </si>
  <si>
    <t>percentile15%</t>
  </si>
  <si>
    <t>percentile20%</t>
  </si>
  <si>
    <t>percentile25%</t>
  </si>
  <si>
    <t>percentile30%</t>
  </si>
  <si>
    <t>percentile35%</t>
  </si>
  <si>
    <t>percentile40%</t>
  </si>
  <si>
    <t>percentile45%</t>
  </si>
  <si>
    <t>percentile50%</t>
  </si>
  <si>
    <t>percentile55%</t>
  </si>
  <si>
    <t>percentile60%</t>
  </si>
  <si>
    <t>percentile65%</t>
  </si>
  <si>
    <t>percentile70%</t>
  </si>
  <si>
    <t>percentile75%</t>
  </si>
  <si>
    <t>percentile80%</t>
  </si>
  <si>
    <t>percentile85%</t>
  </si>
  <si>
    <t>percentile90%</t>
  </si>
  <si>
    <t>percentile95%</t>
  </si>
  <si>
    <t>percentile100%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</si>
</sst>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'000905_0%被动补库存'!$B$1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'000905_0%被动补库存'!$A$2:$A$34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'000905_0%被动补库存'!$B$2:$B$34</c:f>
              <c:numCache>
                <c:formatCode>General</c:formatCode>
                <c:ptCount val="33"/>
                <c:pt idx="0">
                  <c:v>2813.7159999999999</c:v>
                </c:pt>
                <c:pt idx="1">
                  <c:v>3017.2170000000001</c:v>
                </c:pt>
                <c:pt idx="2">
                  <c:v>2307.1579999999999</c:v>
                </c:pt>
                <c:pt idx="3">
                  <c:v>4634.6710000000003</c:v>
                </c:pt>
                <c:pt idx="4">
                  <c:v>4756.1570000000002</c:v>
                </c:pt>
                <c:pt idx="5">
                  <c:v>4438.6809999999996</c:v>
                </c:pt>
                <c:pt idx="6">
                  <c:v>4104.3639999999996</c:v>
                </c:pt>
                <c:pt idx="7">
                  <c:v>3664.4639999999999</c:v>
                </c:pt>
                <c:pt idx="8">
                  <c:v>4191.13</c:v>
                </c:pt>
                <c:pt idx="9">
                  <c:v>4589.2889999999998</c:v>
                </c:pt>
                <c:pt idx="10">
                  <c:v>4660.6049999999996</c:v>
                </c:pt>
                <c:pt idx="11">
                  <c:v>5055.4920000000002</c:v>
                </c:pt>
                <c:pt idx="12">
                  <c:v>5110.875</c:v>
                </c:pt>
                <c:pt idx="13">
                  <c:v>4936.7160000000003</c:v>
                </c:pt>
                <c:pt idx="14">
                  <c:v>4610.8599999999997</c:v>
                </c:pt>
                <c:pt idx="15">
                  <c:v>5095.2079999999996</c:v>
                </c:pt>
                <c:pt idx="16">
                  <c:v>5000.402</c:v>
                </c:pt>
                <c:pt idx="17">
                  <c:v>4836.866</c:v>
                </c:pt>
                <c:pt idx="18">
                  <c:v>4444.2759999999998</c:v>
                </c:pt>
                <c:pt idx="19">
                  <c:v>4579.3320000000003</c:v>
                </c:pt>
                <c:pt idx="20">
                  <c:v>4628.32</c:v>
                </c:pt>
                <c:pt idx="21">
                  <c:v>4430.5379999999996</c:v>
                </c:pt>
                <c:pt idx="22">
                  <c:v>3829.096</c:v>
                </c:pt>
                <c:pt idx="23">
                  <c:v>3885.4160000000002</c:v>
                </c:pt>
                <c:pt idx="24">
                  <c:v>3975.9290000000001</c:v>
                </c:pt>
                <c:pt idx="25">
                  <c:v>3840.5360000000001</c:v>
                </c:pt>
                <c:pt idx="26">
                  <c:v>3766.17</c:v>
                </c:pt>
                <c:pt idx="27">
                  <c:v>3829.2379999999998</c:v>
                </c:pt>
                <c:pt idx="28">
                  <c:v>3924.9029999999998</c:v>
                </c:pt>
                <c:pt idx="29">
                  <c:v>4257.0450000000001</c:v>
                </c:pt>
                <c:pt idx="30">
                  <c:v>6450.9700999999995</c:v>
                </c:pt>
                <c:pt idx="31">
                  <c:v>6401.6478999999999</c:v>
                </c:pt>
                <c:pt idx="32">
                  <c:v>6211.8624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D9-47F8-AC7E-3F39B92043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3992800"/>
        <c:axId val="1402495200"/>
      </c:lineChart>
      <c:lineChart>
        <c:grouping val="standard"/>
        <c:varyColors val="0"/>
        <c:ser>
          <c:idx val="1"/>
          <c:order val="1"/>
          <c:tx>
            <c:strRef>
              <c:f>'000905_0%被动补库存'!$C$1</c:f>
              <c:strCache>
                <c:ptCount val="1"/>
                <c:pt idx="0">
                  <c:v>percentile0%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'000905_0%被动补库存'!$A$2:$A$34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'000905_0%被动补库存'!$C$2:$C$34</c:f>
              <c:numCache>
                <c:formatCode>General</c:formatCode>
                <c:ptCount val="33"/>
                <c:pt idx="0">
                  <c:v>-0.33597643144315398</c:v>
                </c:pt>
                <c:pt idx="1">
                  <c:v>-0.33484137593152202</c:v>
                </c:pt>
                <c:pt idx="2">
                  <c:v>-0.79257068975352196</c:v>
                </c:pt>
                <c:pt idx="3">
                  <c:v>3.2273277182295598E-2</c:v>
                </c:pt>
                <c:pt idx="4">
                  <c:v>2.09188922266016E-2</c:v>
                </c:pt>
                <c:pt idx="5">
                  <c:v>-7.94902988687783E-2</c:v>
                </c:pt>
                <c:pt idx="6">
                  <c:v>-7.94902988687783E-2</c:v>
                </c:pt>
                <c:pt idx="7">
                  <c:v>-7.94902988687783E-2</c:v>
                </c:pt>
                <c:pt idx="8">
                  <c:v>4.2879910494416099E-2</c:v>
                </c:pt>
                <c:pt idx="9">
                  <c:v>3.7603730467890797E-2</c:v>
                </c:pt>
                <c:pt idx="10">
                  <c:v>2.8710303210703302E-2</c:v>
                </c:pt>
                <c:pt idx="11">
                  <c:v>2.3993362639847599E-2</c:v>
                </c:pt>
                <c:pt idx="12">
                  <c:v>2.42315946093212E-2</c:v>
                </c:pt>
                <c:pt idx="13">
                  <c:v>2.31794765258772E-2</c:v>
                </c:pt>
                <c:pt idx="14">
                  <c:v>4.1160831592797098E-2</c:v>
                </c:pt>
                <c:pt idx="15">
                  <c:v>3.6940064500353899E-2</c:v>
                </c:pt>
                <c:pt idx="16">
                  <c:v>3.7726023319510402E-2</c:v>
                </c:pt>
                <c:pt idx="17">
                  <c:v>3.8897427240447098E-2</c:v>
                </c:pt>
                <c:pt idx="18">
                  <c:v>3.9196424531973598E-2</c:v>
                </c:pt>
                <c:pt idx="19">
                  <c:v>3.9992695218250301E-2</c:v>
                </c:pt>
                <c:pt idx="20">
                  <c:v>3.9313837685838703E-2</c:v>
                </c:pt>
                <c:pt idx="21">
                  <c:v>3.8840344133628503E-2</c:v>
                </c:pt>
                <c:pt idx="22">
                  <c:v>1.7650776666151499E-2</c:v>
                </c:pt>
                <c:pt idx="23">
                  <c:v>1.5887025128511999E-2</c:v>
                </c:pt>
                <c:pt idx="24">
                  <c:v>1.6098690861095999E-2</c:v>
                </c:pt>
                <c:pt idx="25">
                  <c:v>1.7606686466319299E-2</c:v>
                </c:pt>
                <c:pt idx="26">
                  <c:v>6.0388991166666697E-2</c:v>
                </c:pt>
                <c:pt idx="27">
                  <c:v>6.3924232993689406E-2</c:v>
                </c:pt>
                <c:pt idx="28">
                  <c:v>5.2613675011742897E-2</c:v>
                </c:pt>
                <c:pt idx="29">
                  <c:v>4.6453371987778103E-2</c:v>
                </c:pt>
                <c:pt idx="30">
                  <c:v>3.0022964419997199E-2</c:v>
                </c:pt>
                <c:pt idx="31">
                  <c:v>5.1247356830555701E-2</c:v>
                </c:pt>
                <c:pt idx="32">
                  <c:v>6.1176906140046797E-2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D9-47F8-AC7E-3F39B92043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4891072"/>
        <c:axId val="1402504768"/>
      </c:lineChart>
      <c:catAx>
        <c:axId val="513992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2495200"/>
        <c:crosses val="autoZero"/>
        <c:auto val="1"/>
        <c:lblAlgn val="ctr"/>
        <c:lblOffset val="100"/>
        <c:noMultiLvlLbl val="0"/>
      </c:catAx>
      <c:valAx>
        <c:axId val="140249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3992800"/>
        <c:crosses val="autoZero"/>
        <c:crossBetween val="between"/>
      </c:valAx>
      <c:valAx>
        <c:axId val="140250476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4891072"/>
        <c:crosses val="max"/>
        <c:crossBetween val="between"/>
      </c:valAx>
      <c:catAx>
        <c:axId val="4348910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025047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'000905_45%被动补库存'!$B$1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'000905_45%被动补库存'!$A$2:$A$34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'000905_45%被动补库存'!$B$2:$B$34</c:f>
              <c:numCache>
                <c:formatCode>General</c:formatCode>
                <c:ptCount val="33"/>
                <c:pt idx="0">
                  <c:v>2813.7159999999999</c:v>
                </c:pt>
                <c:pt idx="1">
                  <c:v>3017.2170000000001</c:v>
                </c:pt>
                <c:pt idx="2">
                  <c:v>2307.1579999999999</c:v>
                </c:pt>
                <c:pt idx="3">
                  <c:v>4634.6710000000003</c:v>
                </c:pt>
                <c:pt idx="4">
                  <c:v>4756.1570000000002</c:v>
                </c:pt>
                <c:pt idx="5">
                  <c:v>4438.6809999999996</c:v>
                </c:pt>
                <c:pt idx="6">
                  <c:v>4104.3639999999996</c:v>
                </c:pt>
                <c:pt idx="7">
                  <c:v>3664.4639999999999</c:v>
                </c:pt>
                <c:pt idx="8">
                  <c:v>4191.13</c:v>
                </c:pt>
                <c:pt idx="9">
                  <c:v>4589.2889999999998</c:v>
                </c:pt>
                <c:pt idx="10">
                  <c:v>4660.6049999999996</c:v>
                </c:pt>
                <c:pt idx="11">
                  <c:v>5055.4920000000002</c:v>
                </c:pt>
                <c:pt idx="12">
                  <c:v>5110.875</c:v>
                </c:pt>
                <c:pt idx="13">
                  <c:v>4936.7160000000003</c:v>
                </c:pt>
                <c:pt idx="14">
                  <c:v>4610.8599999999997</c:v>
                </c:pt>
                <c:pt idx="15">
                  <c:v>5095.2079999999996</c:v>
                </c:pt>
                <c:pt idx="16">
                  <c:v>5000.402</c:v>
                </c:pt>
                <c:pt idx="17">
                  <c:v>4836.866</c:v>
                </c:pt>
                <c:pt idx="18">
                  <c:v>4444.2759999999998</c:v>
                </c:pt>
                <c:pt idx="19">
                  <c:v>4579.3320000000003</c:v>
                </c:pt>
                <c:pt idx="20">
                  <c:v>4628.32</c:v>
                </c:pt>
                <c:pt idx="21">
                  <c:v>4430.5379999999996</c:v>
                </c:pt>
                <c:pt idx="22">
                  <c:v>3829.096</c:v>
                </c:pt>
                <c:pt idx="23">
                  <c:v>3885.4160000000002</c:v>
                </c:pt>
                <c:pt idx="24">
                  <c:v>3975.9290000000001</c:v>
                </c:pt>
                <c:pt idx="25">
                  <c:v>3840.5360000000001</c:v>
                </c:pt>
                <c:pt idx="26">
                  <c:v>3766.17</c:v>
                </c:pt>
                <c:pt idx="27">
                  <c:v>3829.2379999999998</c:v>
                </c:pt>
                <c:pt idx="28">
                  <c:v>3924.9029999999998</c:v>
                </c:pt>
                <c:pt idx="29">
                  <c:v>4257.0450000000001</c:v>
                </c:pt>
                <c:pt idx="30">
                  <c:v>6450.9700999999995</c:v>
                </c:pt>
                <c:pt idx="31">
                  <c:v>6401.6478999999999</c:v>
                </c:pt>
                <c:pt idx="32">
                  <c:v>6211.8624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4F-4011-8918-DC067C7870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5907328"/>
        <c:axId val="1402513504"/>
      </c:lineChart>
      <c:lineChart>
        <c:grouping val="standard"/>
        <c:varyColors val="0"/>
        <c:ser>
          <c:idx val="1"/>
          <c:order val="1"/>
          <c:tx>
            <c:strRef>
              <c:f>'000905_45%被动补库存'!$C$1</c:f>
              <c:strCache>
                <c:ptCount val="1"/>
                <c:pt idx="0">
                  <c:v>percentile45%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'000905_45%被动补库存'!$A$2:$A$34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'000905_45%被动补库存'!$C$2:$C$34</c:f>
              <c:numCache>
                <c:formatCode>General</c:formatCode>
                <c:ptCount val="33"/>
                <c:pt idx="0">
                  <c:v>0.36145971219155598</c:v>
                </c:pt>
                <c:pt idx="1">
                  <c:v>0.32974065302283001</c:v>
                </c:pt>
                <c:pt idx="2">
                  <c:v>0.44996413581403599</c:v>
                </c:pt>
                <c:pt idx="3">
                  <c:v>0.219898892023248</c:v>
                </c:pt>
                <c:pt idx="4">
                  <c:v>0.22269546373688401</c:v>
                </c:pt>
                <c:pt idx="5">
                  <c:v>0.24770550799225599</c:v>
                </c:pt>
                <c:pt idx="6">
                  <c:v>0.27428233678174602</c:v>
                </c:pt>
                <c:pt idx="7">
                  <c:v>0.30667758401211898</c:v>
                </c:pt>
                <c:pt idx="8">
                  <c:v>0.26700815751323898</c:v>
                </c:pt>
                <c:pt idx="9">
                  <c:v>0.24777866801861601</c:v>
                </c:pt>
                <c:pt idx="10">
                  <c:v>0.23928272599868899</c:v>
                </c:pt>
                <c:pt idx="11">
                  <c:v>0.22417575724972799</c:v>
                </c:pt>
                <c:pt idx="12">
                  <c:v>0.22177965921214901</c:v>
                </c:pt>
                <c:pt idx="13">
                  <c:v>0.228050955115884</c:v>
                </c:pt>
                <c:pt idx="14">
                  <c:v>0.23791097570215999</c:v>
                </c:pt>
                <c:pt idx="15">
                  <c:v>0.21385364349924299</c:v>
                </c:pt>
                <c:pt idx="16">
                  <c:v>0.224870063645773</c:v>
                </c:pt>
                <c:pt idx="17">
                  <c:v>0.249531158855021</c:v>
                </c:pt>
                <c:pt idx="18">
                  <c:v>0.27083391529440098</c:v>
                </c:pt>
                <c:pt idx="19">
                  <c:v>0.26305481952628501</c:v>
                </c:pt>
                <c:pt idx="20">
                  <c:v>0.25758832845538099</c:v>
                </c:pt>
                <c:pt idx="21">
                  <c:v>0.26836997539813601</c:v>
                </c:pt>
                <c:pt idx="22">
                  <c:v>0.39893661200739999</c:v>
                </c:pt>
                <c:pt idx="23">
                  <c:v>0.37598137747022597</c:v>
                </c:pt>
                <c:pt idx="24">
                  <c:v>0.35790800201915701</c:v>
                </c:pt>
                <c:pt idx="25">
                  <c:v>0.36950748733137001</c:v>
                </c:pt>
                <c:pt idx="26">
                  <c:v>0.40052467313717899</c:v>
                </c:pt>
                <c:pt idx="27">
                  <c:v>0.39281932385214402</c:v>
                </c:pt>
                <c:pt idx="28">
                  <c:v>0.38114056201540703</c:v>
                </c:pt>
                <c:pt idx="29">
                  <c:v>0.35119786963271798</c:v>
                </c:pt>
                <c:pt idx="30">
                  <c:v>0.28616813388621898</c:v>
                </c:pt>
                <c:pt idx="31">
                  <c:v>0.28936997271778397</c:v>
                </c:pt>
                <c:pt idx="32">
                  <c:v>0.31935995228277098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4F-4011-8918-DC067C7870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251552"/>
        <c:axId val="1402537216"/>
      </c:lineChart>
      <c:catAx>
        <c:axId val="565907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2513504"/>
        <c:crosses val="autoZero"/>
        <c:auto val="1"/>
        <c:lblAlgn val="ctr"/>
        <c:lblOffset val="100"/>
        <c:noMultiLvlLbl val="0"/>
      </c:catAx>
      <c:valAx>
        <c:axId val="140251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5907328"/>
        <c:crosses val="autoZero"/>
        <c:crossBetween val="between"/>
      </c:valAx>
      <c:valAx>
        <c:axId val="140253721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0251552"/>
        <c:crosses val="max"/>
        <c:crossBetween val="between"/>
      </c:valAx>
      <c:catAx>
        <c:axId val="5602515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025372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'000905_50%被动补库存'!$B$1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'000905_50%被动补库存'!$A$2:$A$34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'000905_50%被动补库存'!$B$2:$B$34</c:f>
              <c:numCache>
                <c:formatCode>General</c:formatCode>
                <c:ptCount val="33"/>
                <c:pt idx="0">
                  <c:v>2813.7159999999999</c:v>
                </c:pt>
                <c:pt idx="1">
                  <c:v>3017.2170000000001</c:v>
                </c:pt>
                <c:pt idx="2">
                  <c:v>2307.1579999999999</c:v>
                </c:pt>
                <c:pt idx="3">
                  <c:v>4634.6710000000003</c:v>
                </c:pt>
                <c:pt idx="4">
                  <c:v>4756.1570000000002</c:v>
                </c:pt>
                <c:pt idx="5">
                  <c:v>4438.6809999999996</c:v>
                </c:pt>
                <c:pt idx="6">
                  <c:v>4104.3639999999996</c:v>
                </c:pt>
                <c:pt idx="7">
                  <c:v>3664.4639999999999</c:v>
                </c:pt>
                <c:pt idx="8">
                  <c:v>4191.13</c:v>
                </c:pt>
                <c:pt idx="9">
                  <c:v>4589.2889999999998</c:v>
                </c:pt>
                <c:pt idx="10">
                  <c:v>4660.6049999999996</c:v>
                </c:pt>
                <c:pt idx="11">
                  <c:v>5055.4920000000002</c:v>
                </c:pt>
                <c:pt idx="12">
                  <c:v>5110.875</c:v>
                </c:pt>
                <c:pt idx="13">
                  <c:v>4936.7160000000003</c:v>
                </c:pt>
                <c:pt idx="14">
                  <c:v>4610.8599999999997</c:v>
                </c:pt>
                <c:pt idx="15">
                  <c:v>5095.2079999999996</c:v>
                </c:pt>
                <c:pt idx="16">
                  <c:v>5000.402</c:v>
                </c:pt>
                <c:pt idx="17">
                  <c:v>4836.866</c:v>
                </c:pt>
                <c:pt idx="18">
                  <c:v>4444.2759999999998</c:v>
                </c:pt>
                <c:pt idx="19">
                  <c:v>4579.3320000000003</c:v>
                </c:pt>
                <c:pt idx="20">
                  <c:v>4628.32</c:v>
                </c:pt>
                <c:pt idx="21">
                  <c:v>4430.5379999999996</c:v>
                </c:pt>
                <c:pt idx="22">
                  <c:v>3829.096</c:v>
                </c:pt>
                <c:pt idx="23">
                  <c:v>3885.4160000000002</c:v>
                </c:pt>
                <c:pt idx="24">
                  <c:v>3975.9290000000001</c:v>
                </c:pt>
                <c:pt idx="25">
                  <c:v>3840.5360000000001</c:v>
                </c:pt>
                <c:pt idx="26">
                  <c:v>3766.17</c:v>
                </c:pt>
                <c:pt idx="27">
                  <c:v>3829.2379999999998</c:v>
                </c:pt>
                <c:pt idx="28">
                  <c:v>3924.9029999999998</c:v>
                </c:pt>
                <c:pt idx="29">
                  <c:v>4257.0450000000001</c:v>
                </c:pt>
                <c:pt idx="30">
                  <c:v>6450.9700999999995</c:v>
                </c:pt>
                <c:pt idx="31">
                  <c:v>6401.6478999999999</c:v>
                </c:pt>
                <c:pt idx="32">
                  <c:v>6211.8624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EF-4C14-B558-96DFFB63D1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267552"/>
        <c:axId val="1402521824"/>
      </c:lineChart>
      <c:lineChart>
        <c:grouping val="standard"/>
        <c:varyColors val="0"/>
        <c:ser>
          <c:idx val="1"/>
          <c:order val="1"/>
          <c:tx>
            <c:strRef>
              <c:f>'000905_50%被动补库存'!$C$1</c:f>
              <c:strCache>
                <c:ptCount val="1"/>
                <c:pt idx="0">
                  <c:v>percentile50%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'000905_50%被动补库存'!$A$2:$A$34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'000905_50%被动补库存'!$C$2:$C$34</c:f>
              <c:numCache>
                <c:formatCode>General</c:formatCode>
                <c:ptCount val="33"/>
                <c:pt idx="0">
                  <c:v>0.37476341209321001</c:v>
                </c:pt>
                <c:pt idx="1">
                  <c:v>0.35546586092101401</c:v>
                </c:pt>
                <c:pt idx="2">
                  <c:v>0.46967036276054303</c:v>
                </c:pt>
                <c:pt idx="3">
                  <c:v>0.23433925060561001</c:v>
                </c:pt>
                <c:pt idx="4">
                  <c:v>0.23123934387509601</c:v>
                </c:pt>
                <c:pt idx="5">
                  <c:v>0.26015602585041803</c:v>
                </c:pt>
                <c:pt idx="6">
                  <c:v>0.289993706759819</c:v>
                </c:pt>
                <c:pt idx="7">
                  <c:v>0.32610600042939702</c:v>
                </c:pt>
                <c:pt idx="8">
                  <c:v>0.28058293598738498</c:v>
                </c:pt>
                <c:pt idx="9">
                  <c:v>0.26257956592811599</c:v>
                </c:pt>
                <c:pt idx="10">
                  <c:v>0.254761784548731</c:v>
                </c:pt>
                <c:pt idx="11">
                  <c:v>0.239757849245856</c:v>
                </c:pt>
                <c:pt idx="12">
                  <c:v>0.24407700233875099</c:v>
                </c:pt>
                <c:pt idx="13">
                  <c:v>0.25440600184919898</c:v>
                </c:pt>
                <c:pt idx="14">
                  <c:v>0.26308217672074902</c:v>
                </c:pt>
                <c:pt idx="15">
                  <c:v>0.23386269610476099</c:v>
                </c:pt>
                <c:pt idx="16">
                  <c:v>0.242278743812395</c:v>
                </c:pt>
                <c:pt idx="17">
                  <c:v>0.26221668570992401</c:v>
                </c:pt>
                <c:pt idx="18">
                  <c:v>0.28702601271572598</c:v>
                </c:pt>
                <c:pt idx="19">
                  <c:v>0.28023586565026798</c:v>
                </c:pt>
                <c:pt idx="20">
                  <c:v>0.27334924519120102</c:v>
                </c:pt>
                <c:pt idx="21">
                  <c:v>0.28958420327226397</c:v>
                </c:pt>
                <c:pt idx="22">
                  <c:v>0.42393619818858502</c:v>
                </c:pt>
                <c:pt idx="23">
                  <c:v>0.40908224437783802</c:v>
                </c:pt>
                <c:pt idx="24">
                  <c:v>0.382481027790604</c:v>
                </c:pt>
                <c:pt idx="25">
                  <c:v>0.40784257599813301</c:v>
                </c:pt>
                <c:pt idx="26">
                  <c:v>0.43771526198156002</c:v>
                </c:pt>
                <c:pt idx="27">
                  <c:v>0.43238069291605302</c:v>
                </c:pt>
                <c:pt idx="28">
                  <c:v>0.41185008332383599</c:v>
                </c:pt>
                <c:pt idx="29">
                  <c:v>0.37177204548311299</c:v>
                </c:pt>
                <c:pt idx="30">
                  <c:v>0.312677925655927</c:v>
                </c:pt>
                <c:pt idx="31">
                  <c:v>0.31594214575892898</c:v>
                </c:pt>
                <c:pt idx="32">
                  <c:v>0.34579272261140498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EF-4C14-B558-96DFFB63D1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278752"/>
        <c:axId val="1402515168"/>
      </c:lineChart>
      <c:catAx>
        <c:axId val="560267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2521824"/>
        <c:crosses val="autoZero"/>
        <c:auto val="1"/>
        <c:lblAlgn val="ctr"/>
        <c:lblOffset val="100"/>
        <c:noMultiLvlLbl val="0"/>
      </c:catAx>
      <c:valAx>
        <c:axId val="140252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0267552"/>
        <c:crosses val="autoZero"/>
        <c:crossBetween val="between"/>
      </c:valAx>
      <c:valAx>
        <c:axId val="140251516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0278752"/>
        <c:crosses val="max"/>
        <c:crossBetween val="between"/>
      </c:valAx>
      <c:catAx>
        <c:axId val="560278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025151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'000905_55%被动补库存'!$B$1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'000905_55%被动补库存'!$A$2:$A$34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'000905_55%被动补库存'!$B$2:$B$34</c:f>
              <c:numCache>
                <c:formatCode>General</c:formatCode>
                <c:ptCount val="33"/>
                <c:pt idx="0">
                  <c:v>2813.7159999999999</c:v>
                </c:pt>
                <c:pt idx="1">
                  <c:v>3017.2170000000001</c:v>
                </c:pt>
                <c:pt idx="2">
                  <c:v>2307.1579999999999</c:v>
                </c:pt>
                <c:pt idx="3">
                  <c:v>4634.6710000000003</c:v>
                </c:pt>
                <c:pt idx="4">
                  <c:v>4756.1570000000002</c:v>
                </c:pt>
                <c:pt idx="5">
                  <c:v>4438.6809999999996</c:v>
                </c:pt>
                <c:pt idx="6">
                  <c:v>4104.3639999999996</c:v>
                </c:pt>
                <c:pt idx="7">
                  <c:v>3664.4639999999999</c:v>
                </c:pt>
                <c:pt idx="8">
                  <c:v>4191.13</c:v>
                </c:pt>
                <c:pt idx="9">
                  <c:v>4589.2889999999998</c:v>
                </c:pt>
                <c:pt idx="10">
                  <c:v>4660.6049999999996</c:v>
                </c:pt>
                <c:pt idx="11">
                  <c:v>5055.4920000000002</c:v>
                </c:pt>
                <c:pt idx="12">
                  <c:v>5110.875</c:v>
                </c:pt>
                <c:pt idx="13">
                  <c:v>4936.7160000000003</c:v>
                </c:pt>
                <c:pt idx="14">
                  <c:v>4610.8599999999997</c:v>
                </c:pt>
                <c:pt idx="15">
                  <c:v>5095.2079999999996</c:v>
                </c:pt>
                <c:pt idx="16">
                  <c:v>5000.402</c:v>
                </c:pt>
                <c:pt idx="17">
                  <c:v>4836.866</c:v>
                </c:pt>
                <c:pt idx="18">
                  <c:v>4444.2759999999998</c:v>
                </c:pt>
                <c:pt idx="19">
                  <c:v>4579.3320000000003</c:v>
                </c:pt>
                <c:pt idx="20">
                  <c:v>4628.32</c:v>
                </c:pt>
                <c:pt idx="21">
                  <c:v>4430.5379999999996</c:v>
                </c:pt>
                <c:pt idx="22">
                  <c:v>3829.096</c:v>
                </c:pt>
                <c:pt idx="23">
                  <c:v>3885.4160000000002</c:v>
                </c:pt>
                <c:pt idx="24">
                  <c:v>3975.9290000000001</c:v>
                </c:pt>
                <c:pt idx="25">
                  <c:v>3840.5360000000001</c:v>
                </c:pt>
                <c:pt idx="26">
                  <c:v>3766.17</c:v>
                </c:pt>
                <c:pt idx="27">
                  <c:v>3829.2379999999998</c:v>
                </c:pt>
                <c:pt idx="28">
                  <c:v>3924.9029999999998</c:v>
                </c:pt>
                <c:pt idx="29">
                  <c:v>4257.0450000000001</c:v>
                </c:pt>
                <c:pt idx="30">
                  <c:v>6450.9700999999995</c:v>
                </c:pt>
                <c:pt idx="31">
                  <c:v>6401.6478999999999</c:v>
                </c:pt>
                <c:pt idx="32">
                  <c:v>6211.8624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C6-4E2E-BAD4-F242F67ECF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294352"/>
        <c:axId val="1402531808"/>
      </c:lineChart>
      <c:lineChart>
        <c:grouping val="standard"/>
        <c:varyColors val="0"/>
        <c:ser>
          <c:idx val="1"/>
          <c:order val="1"/>
          <c:tx>
            <c:strRef>
              <c:f>'000905_55%被动补库存'!$C$1</c:f>
              <c:strCache>
                <c:ptCount val="1"/>
                <c:pt idx="0">
                  <c:v>percentile55%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'000905_55%被动补库存'!$A$2:$A$34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'000905_55%被动补库存'!$C$2:$C$34</c:f>
              <c:numCache>
                <c:formatCode>General</c:formatCode>
                <c:ptCount val="33"/>
                <c:pt idx="0">
                  <c:v>0.39557605816283897</c:v>
                </c:pt>
                <c:pt idx="1">
                  <c:v>0.37071503728043198</c:v>
                </c:pt>
                <c:pt idx="2">
                  <c:v>0.49475807894677598</c:v>
                </c:pt>
                <c:pt idx="3">
                  <c:v>0.24364541492389299</c:v>
                </c:pt>
                <c:pt idx="4">
                  <c:v>0.24167553219142099</c:v>
                </c:pt>
                <c:pt idx="5">
                  <c:v>0.27595522978696502</c:v>
                </c:pt>
                <c:pt idx="6">
                  <c:v>0.30435132984310298</c:v>
                </c:pt>
                <c:pt idx="7">
                  <c:v>0.340825159512892</c:v>
                </c:pt>
                <c:pt idx="8">
                  <c:v>0.292947892594149</c:v>
                </c:pt>
                <c:pt idx="9">
                  <c:v>0.275700800477785</c:v>
                </c:pt>
                <c:pt idx="10">
                  <c:v>0.26853893516655297</c:v>
                </c:pt>
                <c:pt idx="11">
                  <c:v>0.25328240726779899</c:v>
                </c:pt>
                <c:pt idx="12">
                  <c:v>0.259442605452049</c:v>
                </c:pt>
                <c:pt idx="13">
                  <c:v>0.274760208088698</c:v>
                </c:pt>
                <c:pt idx="14">
                  <c:v>0.28173705518533698</c:v>
                </c:pt>
                <c:pt idx="15">
                  <c:v>0.25545787268662301</c:v>
                </c:pt>
                <c:pt idx="16">
                  <c:v>0.25949404619772398</c:v>
                </c:pt>
                <c:pt idx="17">
                  <c:v>0.28420501228005401</c:v>
                </c:pt>
                <c:pt idx="18">
                  <c:v>0.30386368995823598</c:v>
                </c:pt>
                <c:pt idx="19">
                  <c:v>0.29918130396183901</c:v>
                </c:pt>
                <c:pt idx="20">
                  <c:v>0.29251986796009599</c:v>
                </c:pt>
                <c:pt idx="21">
                  <c:v>0.31489617386024998</c:v>
                </c:pt>
                <c:pt idx="22">
                  <c:v>0.45982924558628602</c:v>
                </c:pt>
                <c:pt idx="23">
                  <c:v>0.44029620752554599</c:v>
                </c:pt>
                <c:pt idx="24">
                  <c:v>0.42766905115500498</c:v>
                </c:pt>
                <c:pt idx="25">
                  <c:v>0.44335116270596903</c:v>
                </c:pt>
                <c:pt idx="26">
                  <c:v>0.47497779534799101</c:v>
                </c:pt>
                <c:pt idx="27">
                  <c:v>0.468993156718083</c:v>
                </c:pt>
                <c:pt idx="28">
                  <c:v>0.45810470178651103</c:v>
                </c:pt>
                <c:pt idx="29">
                  <c:v>0.40568837450735101</c:v>
                </c:pt>
                <c:pt idx="30">
                  <c:v>0.33133513747275201</c:v>
                </c:pt>
                <c:pt idx="31">
                  <c:v>0.34191380210338501</c:v>
                </c:pt>
                <c:pt idx="32">
                  <c:v>0.37278765012583298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C6-4E2E-BAD4-F242F67ECF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1863760"/>
        <c:axId val="1402520576"/>
      </c:lineChart>
      <c:catAx>
        <c:axId val="560294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2531808"/>
        <c:crosses val="autoZero"/>
        <c:auto val="1"/>
        <c:lblAlgn val="ctr"/>
        <c:lblOffset val="100"/>
        <c:noMultiLvlLbl val="0"/>
      </c:catAx>
      <c:valAx>
        <c:axId val="140253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0294352"/>
        <c:crosses val="autoZero"/>
        <c:crossBetween val="between"/>
      </c:valAx>
      <c:valAx>
        <c:axId val="14025205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1863760"/>
        <c:crosses val="max"/>
        <c:crossBetween val="between"/>
      </c:valAx>
      <c:catAx>
        <c:axId val="5018637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02520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'000905_60%被动补库存'!$B$1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'000905_60%被动补库存'!$A$2:$A$34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'000905_60%被动补库存'!$B$2:$B$34</c:f>
              <c:numCache>
                <c:formatCode>General</c:formatCode>
                <c:ptCount val="33"/>
                <c:pt idx="0">
                  <c:v>2813.7159999999999</c:v>
                </c:pt>
                <c:pt idx="1">
                  <c:v>3017.2170000000001</c:v>
                </c:pt>
                <c:pt idx="2">
                  <c:v>2307.1579999999999</c:v>
                </c:pt>
                <c:pt idx="3">
                  <c:v>4634.6710000000003</c:v>
                </c:pt>
                <c:pt idx="4">
                  <c:v>4756.1570000000002</c:v>
                </c:pt>
                <c:pt idx="5">
                  <c:v>4438.6809999999996</c:v>
                </c:pt>
                <c:pt idx="6">
                  <c:v>4104.3639999999996</c:v>
                </c:pt>
                <c:pt idx="7">
                  <c:v>3664.4639999999999</c:v>
                </c:pt>
                <c:pt idx="8">
                  <c:v>4191.13</c:v>
                </c:pt>
                <c:pt idx="9">
                  <c:v>4589.2889999999998</c:v>
                </c:pt>
                <c:pt idx="10">
                  <c:v>4660.6049999999996</c:v>
                </c:pt>
                <c:pt idx="11">
                  <c:v>5055.4920000000002</c:v>
                </c:pt>
                <c:pt idx="12">
                  <c:v>5110.875</c:v>
                </c:pt>
                <c:pt idx="13">
                  <c:v>4936.7160000000003</c:v>
                </c:pt>
                <c:pt idx="14">
                  <c:v>4610.8599999999997</c:v>
                </c:pt>
                <c:pt idx="15">
                  <c:v>5095.2079999999996</c:v>
                </c:pt>
                <c:pt idx="16">
                  <c:v>5000.402</c:v>
                </c:pt>
                <c:pt idx="17">
                  <c:v>4836.866</c:v>
                </c:pt>
                <c:pt idx="18">
                  <c:v>4444.2759999999998</c:v>
                </c:pt>
                <c:pt idx="19">
                  <c:v>4579.3320000000003</c:v>
                </c:pt>
                <c:pt idx="20">
                  <c:v>4628.32</c:v>
                </c:pt>
                <c:pt idx="21">
                  <c:v>4430.5379999999996</c:v>
                </c:pt>
                <c:pt idx="22">
                  <c:v>3829.096</c:v>
                </c:pt>
                <c:pt idx="23">
                  <c:v>3885.4160000000002</c:v>
                </c:pt>
                <c:pt idx="24">
                  <c:v>3975.9290000000001</c:v>
                </c:pt>
                <c:pt idx="25">
                  <c:v>3840.5360000000001</c:v>
                </c:pt>
                <c:pt idx="26">
                  <c:v>3766.17</c:v>
                </c:pt>
                <c:pt idx="27">
                  <c:v>3829.2379999999998</c:v>
                </c:pt>
                <c:pt idx="28">
                  <c:v>3924.9029999999998</c:v>
                </c:pt>
                <c:pt idx="29">
                  <c:v>4257.0450000000001</c:v>
                </c:pt>
                <c:pt idx="30">
                  <c:v>6450.9700999999995</c:v>
                </c:pt>
                <c:pt idx="31">
                  <c:v>6401.6478999999999</c:v>
                </c:pt>
                <c:pt idx="32">
                  <c:v>6211.8624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65-4074-BEDB-68C40589E0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1877360"/>
        <c:axId val="1402522656"/>
      </c:lineChart>
      <c:lineChart>
        <c:grouping val="standard"/>
        <c:varyColors val="0"/>
        <c:ser>
          <c:idx val="1"/>
          <c:order val="1"/>
          <c:tx>
            <c:strRef>
              <c:f>'000905_60%被动补库存'!$C$1</c:f>
              <c:strCache>
                <c:ptCount val="1"/>
                <c:pt idx="0">
                  <c:v>percentile60%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'000905_60%被动补库存'!$A$2:$A$34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'000905_60%被动补库存'!$C$2:$C$34</c:f>
              <c:numCache>
                <c:formatCode>General</c:formatCode>
                <c:ptCount val="33"/>
                <c:pt idx="0">
                  <c:v>0.418139035774442</c:v>
                </c:pt>
                <c:pt idx="1">
                  <c:v>0.39106179630641003</c:v>
                </c:pt>
                <c:pt idx="2">
                  <c:v>0.52680302707069904</c:v>
                </c:pt>
                <c:pt idx="3">
                  <c:v>0.25694645398579902</c:v>
                </c:pt>
                <c:pt idx="4">
                  <c:v>0.255903879690495</c:v>
                </c:pt>
                <c:pt idx="5">
                  <c:v>0.29359808936269099</c:v>
                </c:pt>
                <c:pt idx="6">
                  <c:v>0.321606502408602</c:v>
                </c:pt>
                <c:pt idx="7">
                  <c:v>0.36149508901059502</c:v>
                </c:pt>
                <c:pt idx="8">
                  <c:v>0.30707667989857401</c:v>
                </c:pt>
                <c:pt idx="9">
                  <c:v>0.29192154689495498</c:v>
                </c:pt>
                <c:pt idx="10">
                  <c:v>0.28292643224032299</c:v>
                </c:pt>
                <c:pt idx="11">
                  <c:v>0.271298368452145</c:v>
                </c:pt>
                <c:pt idx="12">
                  <c:v>0.27364440965209003</c:v>
                </c:pt>
                <c:pt idx="13">
                  <c:v>0.29061597789354399</c:v>
                </c:pt>
                <c:pt idx="14">
                  <c:v>0.30170760623453602</c:v>
                </c:pt>
                <c:pt idx="15">
                  <c:v>0.272090852458443</c:v>
                </c:pt>
                <c:pt idx="16">
                  <c:v>0.27956276635479099</c:v>
                </c:pt>
                <c:pt idx="17">
                  <c:v>0.30103129510033699</c:v>
                </c:pt>
                <c:pt idx="18">
                  <c:v>0.32972044616642698</c:v>
                </c:pt>
                <c:pt idx="19">
                  <c:v>0.32412177516967999</c:v>
                </c:pt>
                <c:pt idx="20">
                  <c:v>0.31536845541070502</c:v>
                </c:pt>
                <c:pt idx="21">
                  <c:v>0.33386042136930799</c:v>
                </c:pt>
                <c:pt idx="22">
                  <c:v>0.49746777888281501</c:v>
                </c:pt>
                <c:pt idx="23">
                  <c:v>0.48053221550152497</c:v>
                </c:pt>
                <c:pt idx="24">
                  <c:v>0.46296522738412499</c:v>
                </c:pt>
                <c:pt idx="25">
                  <c:v>0.48126358948780901</c:v>
                </c:pt>
                <c:pt idx="26">
                  <c:v>0.51486009936546995</c:v>
                </c:pt>
                <c:pt idx="27">
                  <c:v>0.51822695197780599</c:v>
                </c:pt>
                <c:pt idx="28">
                  <c:v>0.500628009925835</c:v>
                </c:pt>
                <c:pt idx="29">
                  <c:v>0.45380583174581901</c:v>
                </c:pt>
                <c:pt idx="30">
                  <c:v>0.361461655581995</c:v>
                </c:pt>
                <c:pt idx="31">
                  <c:v>0.37060003941133202</c:v>
                </c:pt>
                <c:pt idx="32">
                  <c:v>0.40131944801820102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65-4074-BEDB-68C40589E0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1843360"/>
        <c:axId val="1402520992"/>
      </c:lineChart>
      <c:catAx>
        <c:axId val="501877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2522656"/>
        <c:crosses val="autoZero"/>
        <c:auto val="1"/>
        <c:lblAlgn val="ctr"/>
        <c:lblOffset val="100"/>
        <c:noMultiLvlLbl val="0"/>
      </c:catAx>
      <c:valAx>
        <c:axId val="140252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1877360"/>
        <c:crosses val="autoZero"/>
        <c:crossBetween val="between"/>
      </c:valAx>
      <c:valAx>
        <c:axId val="14025209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1843360"/>
        <c:crosses val="max"/>
        <c:crossBetween val="between"/>
      </c:valAx>
      <c:catAx>
        <c:axId val="5018433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025209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'000905_65%被动补库存'!$B$1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'000905_65%被动补库存'!$A$2:$A$34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'000905_65%被动补库存'!$B$2:$B$34</c:f>
              <c:numCache>
                <c:formatCode>General</c:formatCode>
                <c:ptCount val="33"/>
                <c:pt idx="0">
                  <c:v>2813.7159999999999</c:v>
                </c:pt>
                <c:pt idx="1">
                  <c:v>3017.2170000000001</c:v>
                </c:pt>
                <c:pt idx="2">
                  <c:v>2307.1579999999999</c:v>
                </c:pt>
                <c:pt idx="3">
                  <c:v>4634.6710000000003</c:v>
                </c:pt>
                <c:pt idx="4">
                  <c:v>4756.1570000000002</c:v>
                </c:pt>
                <c:pt idx="5">
                  <c:v>4438.6809999999996</c:v>
                </c:pt>
                <c:pt idx="6">
                  <c:v>4104.3639999999996</c:v>
                </c:pt>
                <c:pt idx="7">
                  <c:v>3664.4639999999999</c:v>
                </c:pt>
                <c:pt idx="8">
                  <c:v>4191.13</c:v>
                </c:pt>
                <c:pt idx="9">
                  <c:v>4589.2889999999998</c:v>
                </c:pt>
                <c:pt idx="10">
                  <c:v>4660.6049999999996</c:v>
                </c:pt>
                <c:pt idx="11">
                  <c:v>5055.4920000000002</c:v>
                </c:pt>
                <c:pt idx="12">
                  <c:v>5110.875</c:v>
                </c:pt>
                <c:pt idx="13">
                  <c:v>4936.7160000000003</c:v>
                </c:pt>
                <c:pt idx="14">
                  <c:v>4610.8599999999997</c:v>
                </c:pt>
                <c:pt idx="15">
                  <c:v>5095.2079999999996</c:v>
                </c:pt>
                <c:pt idx="16">
                  <c:v>5000.402</c:v>
                </c:pt>
                <c:pt idx="17">
                  <c:v>4836.866</c:v>
                </c:pt>
                <c:pt idx="18">
                  <c:v>4444.2759999999998</c:v>
                </c:pt>
                <c:pt idx="19">
                  <c:v>4579.3320000000003</c:v>
                </c:pt>
                <c:pt idx="20">
                  <c:v>4628.32</c:v>
                </c:pt>
                <c:pt idx="21">
                  <c:v>4430.5379999999996</c:v>
                </c:pt>
                <c:pt idx="22">
                  <c:v>3829.096</c:v>
                </c:pt>
                <c:pt idx="23">
                  <c:v>3885.4160000000002</c:v>
                </c:pt>
                <c:pt idx="24">
                  <c:v>3975.9290000000001</c:v>
                </c:pt>
                <c:pt idx="25">
                  <c:v>3840.5360000000001</c:v>
                </c:pt>
                <c:pt idx="26">
                  <c:v>3766.17</c:v>
                </c:pt>
                <c:pt idx="27">
                  <c:v>3829.2379999999998</c:v>
                </c:pt>
                <c:pt idx="28">
                  <c:v>3924.9029999999998</c:v>
                </c:pt>
                <c:pt idx="29">
                  <c:v>4257.0450000000001</c:v>
                </c:pt>
                <c:pt idx="30">
                  <c:v>6450.9700999999995</c:v>
                </c:pt>
                <c:pt idx="31">
                  <c:v>6401.6478999999999</c:v>
                </c:pt>
                <c:pt idx="32">
                  <c:v>6211.8624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2E-4A41-9984-D5C99A7E7E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1847760"/>
        <c:axId val="1402513088"/>
      </c:lineChart>
      <c:lineChart>
        <c:grouping val="standard"/>
        <c:varyColors val="0"/>
        <c:ser>
          <c:idx val="1"/>
          <c:order val="1"/>
          <c:tx>
            <c:strRef>
              <c:f>'000905_65%被动补库存'!$C$1</c:f>
              <c:strCache>
                <c:ptCount val="1"/>
                <c:pt idx="0">
                  <c:v>percentile65%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'000905_65%被动补库存'!$A$2:$A$34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'000905_65%被动补库存'!$C$2:$C$34</c:f>
              <c:numCache>
                <c:formatCode>General</c:formatCode>
                <c:ptCount val="33"/>
                <c:pt idx="0">
                  <c:v>0.44450545575404199</c:v>
                </c:pt>
                <c:pt idx="1">
                  <c:v>0.41958771602278899</c:v>
                </c:pt>
                <c:pt idx="2">
                  <c:v>0.55729953799354903</c:v>
                </c:pt>
                <c:pt idx="3">
                  <c:v>0.27375090735627899</c:v>
                </c:pt>
                <c:pt idx="4">
                  <c:v>0.2707627824919</c:v>
                </c:pt>
                <c:pt idx="5">
                  <c:v>0.30721405930767698</c:v>
                </c:pt>
                <c:pt idx="6">
                  <c:v>0.34283499390457101</c:v>
                </c:pt>
                <c:pt idx="7">
                  <c:v>0.39087122362540599</c:v>
                </c:pt>
                <c:pt idx="8">
                  <c:v>0.32723313909464102</c:v>
                </c:pt>
                <c:pt idx="9">
                  <c:v>0.30811970260128002</c:v>
                </c:pt>
                <c:pt idx="10">
                  <c:v>0.30879865440211102</c:v>
                </c:pt>
                <c:pt idx="11">
                  <c:v>0.295883044676859</c:v>
                </c:pt>
                <c:pt idx="12">
                  <c:v>0.293107979210188</c:v>
                </c:pt>
                <c:pt idx="13">
                  <c:v>0.307710772931578</c:v>
                </c:pt>
                <c:pt idx="14">
                  <c:v>0.32216095247684101</c:v>
                </c:pt>
                <c:pt idx="15">
                  <c:v>0.28596276048345798</c:v>
                </c:pt>
                <c:pt idx="16">
                  <c:v>0.29759384388728499</c:v>
                </c:pt>
                <c:pt idx="17">
                  <c:v>0.32321655629693902</c:v>
                </c:pt>
                <c:pt idx="18">
                  <c:v>0.35197848549330601</c:v>
                </c:pt>
                <c:pt idx="19">
                  <c:v>0.34835073813435902</c:v>
                </c:pt>
                <c:pt idx="20">
                  <c:v>0.34388632835578198</c:v>
                </c:pt>
                <c:pt idx="21">
                  <c:v>0.358877693446228</c:v>
                </c:pt>
                <c:pt idx="22">
                  <c:v>0.53640516542782302</c:v>
                </c:pt>
                <c:pt idx="23">
                  <c:v>0.51860334800946495</c:v>
                </c:pt>
                <c:pt idx="24">
                  <c:v>0.49995085147951701</c:v>
                </c:pt>
                <c:pt idx="25">
                  <c:v>0.52171439522605001</c:v>
                </c:pt>
                <c:pt idx="26">
                  <c:v>0.54526545693635198</c:v>
                </c:pt>
                <c:pt idx="27">
                  <c:v>0.54837522698421604</c:v>
                </c:pt>
                <c:pt idx="28">
                  <c:v>0.53573922821875197</c:v>
                </c:pt>
                <c:pt idx="29">
                  <c:v>0.48630138067351703</c:v>
                </c:pt>
                <c:pt idx="30">
                  <c:v>0.37987808798784301</c:v>
                </c:pt>
                <c:pt idx="31">
                  <c:v>0.40023009990128999</c:v>
                </c:pt>
                <c:pt idx="32">
                  <c:v>0.43343338526758501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2E-4A41-9984-D5C99A7E7E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3782832"/>
        <c:axId val="1402518912"/>
      </c:lineChart>
      <c:catAx>
        <c:axId val="501847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2513088"/>
        <c:crosses val="autoZero"/>
        <c:auto val="1"/>
        <c:lblAlgn val="ctr"/>
        <c:lblOffset val="100"/>
        <c:noMultiLvlLbl val="0"/>
      </c:catAx>
      <c:valAx>
        <c:axId val="140251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1847760"/>
        <c:crosses val="autoZero"/>
        <c:crossBetween val="between"/>
      </c:valAx>
      <c:valAx>
        <c:axId val="140251891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3782832"/>
        <c:crosses val="max"/>
        <c:crossBetween val="between"/>
      </c:valAx>
      <c:catAx>
        <c:axId val="4337828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025189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'000905_70%被动补库存'!$B$1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'000905_70%被动补库存'!$A$2:$A$34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'000905_70%被动补库存'!$B$2:$B$34</c:f>
              <c:numCache>
                <c:formatCode>General</c:formatCode>
                <c:ptCount val="33"/>
                <c:pt idx="0">
                  <c:v>2813.7159999999999</c:v>
                </c:pt>
                <c:pt idx="1">
                  <c:v>3017.2170000000001</c:v>
                </c:pt>
                <c:pt idx="2">
                  <c:v>2307.1579999999999</c:v>
                </c:pt>
                <c:pt idx="3">
                  <c:v>4634.6710000000003</c:v>
                </c:pt>
                <c:pt idx="4">
                  <c:v>4756.1570000000002</c:v>
                </c:pt>
                <c:pt idx="5">
                  <c:v>4438.6809999999996</c:v>
                </c:pt>
                <c:pt idx="6">
                  <c:v>4104.3639999999996</c:v>
                </c:pt>
                <c:pt idx="7">
                  <c:v>3664.4639999999999</c:v>
                </c:pt>
                <c:pt idx="8">
                  <c:v>4191.13</c:v>
                </c:pt>
                <c:pt idx="9">
                  <c:v>4589.2889999999998</c:v>
                </c:pt>
                <c:pt idx="10">
                  <c:v>4660.6049999999996</c:v>
                </c:pt>
                <c:pt idx="11">
                  <c:v>5055.4920000000002</c:v>
                </c:pt>
                <c:pt idx="12">
                  <c:v>5110.875</c:v>
                </c:pt>
                <c:pt idx="13">
                  <c:v>4936.7160000000003</c:v>
                </c:pt>
                <c:pt idx="14">
                  <c:v>4610.8599999999997</c:v>
                </c:pt>
                <c:pt idx="15">
                  <c:v>5095.2079999999996</c:v>
                </c:pt>
                <c:pt idx="16">
                  <c:v>5000.402</c:v>
                </c:pt>
                <c:pt idx="17">
                  <c:v>4836.866</c:v>
                </c:pt>
                <c:pt idx="18">
                  <c:v>4444.2759999999998</c:v>
                </c:pt>
                <c:pt idx="19">
                  <c:v>4579.3320000000003</c:v>
                </c:pt>
                <c:pt idx="20">
                  <c:v>4628.32</c:v>
                </c:pt>
                <c:pt idx="21">
                  <c:v>4430.5379999999996</c:v>
                </c:pt>
                <c:pt idx="22">
                  <c:v>3829.096</c:v>
                </c:pt>
                <c:pt idx="23">
                  <c:v>3885.4160000000002</c:v>
                </c:pt>
                <c:pt idx="24">
                  <c:v>3975.9290000000001</c:v>
                </c:pt>
                <c:pt idx="25">
                  <c:v>3840.5360000000001</c:v>
                </c:pt>
                <c:pt idx="26">
                  <c:v>3766.17</c:v>
                </c:pt>
                <c:pt idx="27">
                  <c:v>3829.2379999999998</c:v>
                </c:pt>
                <c:pt idx="28">
                  <c:v>3924.9029999999998</c:v>
                </c:pt>
                <c:pt idx="29">
                  <c:v>4257.0450000000001</c:v>
                </c:pt>
                <c:pt idx="30">
                  <c:v>6450.9700999999995</c:v>
                </c:pt>
                <c:pt idx="31">
                  <c:v>6401.6478999999999</c:v>
                </c:pt>
                <c:pt idx="32">
                  <c:v>6211.8624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B3-4A58-8C6F-698C03273A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3770032"/>
        <c:axId val="1402527648"/>
      </c:lineChart>
      <c:lineChart>
        <c:grouping val="standard"/>
        <c:varyColors val="0"/>
        <c:ser>
          <c:idx val="1"/>
          <c:order val="1"/>
          <c:tx>
            <c:strRef>
              <c:f>'000905_70%被动补库存'!$C$1</c:f>
              <c:strCache>
                <c:ptCount val="1"/>
                <c:pt idx="0">
                  <c:v>percentile70%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'000905_70%被动补库存'!$A$2:$A$34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'000905_70%被动补库存'!$C$2:$C$34</c:f>
              <c:numCache>
                <c:formatCode>General</c:formatCode>
                <c:ptCount val="33"/>
                <c:pt idx="0">
                  <c:v>0.49107800505961402</c:v>
                </c:pt>
                <c:pt idx="1">
                  <c:v>0.455621974238546</c:v>
                </c:pt>
                <c:pt idx="2">
                  <c:v>0.59496570511750002</c:v>
                </c:pt>
                <c:pt idx="3">
                  <c:v>0.295304818874286</c:v>
                </c:pt>
                <c:pt idx="4">
                  <c:v>0.28464678873358301</c:v>
                </c:pt>
                <c:pt idx="5">
                  <c:v>0.32825238583996103</c:v>
                </c:pt>
                <c:pt idx="6">
                  <c:v>0.36973465079489598</c:v>
                </c:pt>
                <c:pt idx="7">
                  <c:v>0.41560741924121902</c:v>
                </c:pt>
                <c:pt idx="8">
                  <c:v>0.35578150664247699</c:v>
                </c:pt>
                <c:pt idx="9">
                  <c:v>0.33160701009705101</c:v>
                </c:pt>
                <c:pt idx="10">
                  <c:v>0.33287090278620501</c:v>
                </c:pt>
                <c:pt idx="11">
                  <c:v>0.31549092705998799</c:v>
                </c:pt>
                <c:pt idx="12">
                  <c:v>0.32518289600420602</c:v>
                </c:pt>
                <c:pt idx="13">
                  <c:v>0.33576440038645899</c:v>
                </c:pt>
                <c:pt idx="14">
                  <c:v>0.34656205994998601</c:v>
                </c:pt>
                <c:pt idx="15">
                  <c:v>0.31916205420336002</c:v>
                </c:pt>
                <c:pt idx="16">
                  <c:v>0.32376091119906802</c:v>
                </c:pt>
                <c:pt idx="17">
                  <c:v>0.34772886997487101</c:v>
                </c:pt>
                <c:pt idx="18">
                  <c:v>0.38248922163405003</c:v>
                </c:pt>
                <c:pt idx="19">
                  <c:v>0.36965352174437199</c:v>
                </c:pt>
                <c:pt idx="20">
                  <c:v>0.36515411167273698</c:v>
                </c:pt>
                <c:pt idx="21">
                  <c:v>0.39229472660670001</c:v>
                </c:pt>
                <c:pt idx="22">
                  <c:v>0.57883315040165695</c:v>
                </c:pt>
                <c:pt idx="23">
                  <c:v>0.57490883076133603</c:v>
                </c:pt>
                <c:pt idx="24">
                  <c:v>0.54892988489661398</c:v>
                </c:pt>
                <c:pt idx="25">
                  <c:v>0.56226393149378595</c:v>
                </c:pt>
                <c:pt idx="26">
                  <c:v>0.58790918565740502</c:v>
                </c:pt>
                <c:pt idx="27">
                  <c:v>0.58676147370149601</c:v>
                </c:pt>
                <c:pt idx="28">
                  <c:v>0.58200180388527301</c:v>
                </c:pt>
                <c:pt idx="29">
                  <c:v>0.53643306724573403</c:v>
                </c:pt>
                <c:pt idx="30">
                  <c:v>0.40466659109123898</c:v>
                </c:pt>
                <c:pt idx="31">
                  <c:v>0.42035127122569499</c:v>
                </c:pt>
                <c:pt idx="32">
                  <c:v>0.46719436258434399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B3-4A58-8C6F-698C03273A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3810432"/>
        <c:axId val="1402528064"/>
      </c:lineChart>
      <c:catAx>
        <c:axId val="433770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2527648"/>
        <c:crosses val="autoZero"/>
        <c:auto val="1"/>
        <c:lblAlgn val="ctr"/>
        <c:lblOffset val="100"/>
        <c:noMultiLvlLbl val="0"/>
      </c:catAx>
      <c:valAx>
        <c:axId val="140252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3770032"/>
        <c:crosses val="autoZero"/>
        <c:crossBetween val="between"/>
      </c:valAx>
      <c:valAx>
        <c:axId val="14025280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3810432"/>
        <c:crosses val="max"/>
        <c:crossBetween val="between"/>
      </c:valAx>
      <c:catAx>
        <c:axId val="4338104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025280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'000905_75%被动补库存'!$B$1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'000905_75%被动补库存'!$A$2:$A$34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'000905_75%被动补库存'!$B$2:$B$34</c:f>
              <c:numCache>
                <c:formatCode>General</c:formatCode>
                <c:ptCount val="33"/>
                <c:pt idx="0">
                  <c:v>2813.7159999999999</c:v>
                </c:pt>
                <c:pt idx="1">
                  <c:v>3017.2170000000001</c:v>
                </c:pt>
                <c:pt idx="2">
                  <c:v>2307.1579999999999</c:v>
                </c:pt>
                <c:pt idx="3">
                  <c:v>4634.6710000000003</c:v>
                </c:pt>
                <c:pt idx="4">
                  <c:v>4756.1570000000002</c:v>
                </c:pt>
                <c:pt idx="5">
                  <c:v>4438.6809999999996</c:v>
                </c:pt>
                <c:pt idx="6">
                  <c:v>4104.3639999999996</c:v>
                </c:pt>
                <c:pt idx="7">
                  <c:v>3664.4639999999999</c:v>
                </c:pt>
                <c:pt idx="8">
                  <c:v>4191.13</c:v>
                </c:pt>
                <c:pt idx="9">
                  <c:v>4589.2889999999998</c:v>
                </c:pt>
                <c:pt idx="10">
                  <c:v>4660.6049999999996</c:v>
                </c:pt>
                <c:pt idx="11">
                  <c:v>5055.4920000000002</c:v>
                </c:pt>
                <c:pt idx="12">
                  <c:v>5110.875</c:v>
                </c:pt>
                <c:pt idx="13">
                  <c:v>4936.7160000000003</c:v>
                </c:pt>
                <c:pt idx="14">
                  <c:v>4610.8599999999997</c:v>
                </c:pt>
                <c:pt idx="15">
                  <c:v>5095.2079999999996</c:v>
                </c:pt>
                <c:pt idx="16">
                  <c:v>5000.402</c:v>
                </c:pt>
                <c:pt idx="17">
                  <c:v>4836.866</c:v>
                </c:pt>
                <c:pt idx="18">
                  <c:v>4444.2759999999998</c:v>
                </c:pt>
                <c:pt idx="19">
                  <c:v>4579.3320000000003</c:v>
                </c:pt>
                <c:pt idx="20">
                  <c:v>4628.32</c:v>
                </c:pt>
                <c:pt idx="21">
                  <c:v>4430.5379999999996</c:v>
                </c:pt>
                <c:pt idx="22">
                  <c:v>3829.096</c:v>
                </c:pt>
                <c:pt idx="23">
                  <c:v>3885.4160000000002</c:v>
                </c:pt>
                <c:pt idx="24">
                  <c:v>3975.9290000000001</c:v>
                </c:pt>
                <c:pt idx="25">
                  <c:v>3840.5360000000001</c:v>
                </c:pt>
                <c:pt idx="26">
                  <c:v>3766.17</c:v>
                </c:pt>
                <c:pt idx="27">
                  <c:v>3829.2379999999998</c:v>
                </c:pt>
                <c:pt idx="28">
                  <c:v>3924.9029999999998</c:v>
                </c:pt>
                <c:pt idx="29">
                  <c:v>4257.0450000000001</c:v>
                </c:pt>
                <c:pt idx="30">
                  <c:v>6450.9700999999995</c:v>
                </c:pt>
                <c:pt idx="31">
                  <c:v>6401.6478999999999</c:v>
                </c:pt>
                <c:pt idx="32">
                  <c:v>6211.8624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09-4967-A28C-759D64298D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3796432"/>
        <c:axId val="1402513920"/>
      </c:lineChart>
      <c:lineChart>
        <c:grouping val="standard"/>
        <c:varyColors val="0"/>
        <c:ser>
          <c:idx val="1"/>
          <c:order val="1"/>
          <c:tx>
            <c:strRef>
              <c:f>'000905_75%被动补库存'!$C$1</c:f>
              <c:strCache>
                <c:ptCount val="1"/>
                <c:pt idx="0">
                  <c:v>percentile75%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'000905_75%被动补库存'!$A$2:$A$34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'000905_75%被动补库存'!$C$2:$C$34</c:f>
              <c:numCache>
                <c:formatCode>General</c:formatCode>
                <c:ptCount val="33"/>
                <c:pt idx="0">
                  <c:v>0.53478479306889304</c:v>
                </c:pt>
                <c:pt idx="1">
                  <c:v>0.487060615082057</c:v>
                </c:pt>
                <c:pt idx="2">
                  <c:v>0.63868068561088298</c:v>
                </c:pt>
                <c:pt idx="3">
                  <c:v>0.318883641360659</c:v>
                </c:pt>
                <c:pt idx="4">
                  <c:v>0.31085597102780799</c:v>
                </c:pt>
                <c:pt idx="5">
                  <c:v>0.361483782826095</c:v>
                </c:pt>
                <c:pt idx="6">
                  <c:v>0.411539292391847</c:v>
                </c:pt>
                <c:pt idx="7">
                  <c:v>0.45060150852323</c:v>
                </c:pt>
                <c:pt idx="8">
                  <c:v>0.38677835486789203</c:v>
                </c:pt>
                <c:pt idx="9">
                  <c:v>0.35941401244708299</c:v>
                </c:pt>
                <c:pt idx="10">
                  <c:v>0.359598112582388</c:v>
                </c:pt>
                <c:pt idx="11">
                  <c:v>0.34334501538942402</c:v>
                </c:pt>
                <c:pt idx="12">
                  <c:v>0.35541812580723903</c:v>
                </c:pt>
                <c:pt idx="13">
                  <c:v>0.369548445330729</c:v>
                </c:pt>
                <c:pt idx="14">
                  <c:v>0.37801641318329399</c:v>
                </c:pt>
                <c:pt idx="15">
                  <c:v>0.342093487446193</c:v>
                </c:pt>
                <c:pt idx="16">
                  <c:v>0.354452219799334</c:v>
                </c:pt>
                <c:pt idx="17">
                  <c:v>0.37719534093837898</c:v>
                </c:pt>
                <c:pt idx="18">
                  <c:v>0.40711787512068498</c:v>
                </c:pt>
                <c:pt idx="19">
                  <c:v>0.40325655540484601</c:v>
                </c:pt>
                <c:pt idx="20">
                  <c:v>0.40184960445489198</c:v>
                </c:pt>
                <c:pt idx="21">
                  <c:v>0.41425136306222399</c:v>
                </c:pt>
                <c:pt idx="22">
                  <c:v>0.61639152641611805</c:v>
                </c:pt>
                <c:pt idx="23">
                  <c:v>0.61080664854468003</c:v>
                </c:pt>
                <c:pt idx="24">
                  <c:v>0.60694644339362702</c:v>
                </c:pt>
                <c:pt idx="25">
                  <c:v>0.61491560375518095</c:v>
                </c:pt>
                <c:pt idx="26">
                  <c:v>0.64463604965341903</c:v>
                </c:pt>
                <c:pt idx="27">
                  <c:v>0.65342714097957599</c:v>
                </c:pt>
                <c:pt idx="28">
                  <c:v>0.632736979465921</c:v>
                </c:pt>
                <c:pt idx="29">
                  <c:v>0.58778291450562004</c:v>
                </c:pt>
                <c:pt idx="30">
                  <c:v>0.43966319627251299</c:v>
                </c:pt>
                <c:pt idx="31">
                  <c:v>0.45595826323654298</c:v>
                </c:pt>
                <c:pt idx="32">
                  <c:v>0.50034228196668196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09-4967-A28C-759D64298D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3848032"/>
        <c:axId val="1402514336"/>
      </c:lineChart>
      <c:catAx>
        <c:axId val="433796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2513920"/>
        <c:crosses val="autoZero"/>
        <c:auto val="1"/>
        <c:lblAlgn val="ctr"/>
        <c:lblOffset val="100"/>
        <c:noMultiLvlLbl val="0"/>
      </c:catAx>
      <c:valAx>
        <c:axId val="140251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3796432"/>
        <c:crosses val="autoZero"/>
        <c:crossBetween val="between"/>
      </c:valAx>
      <c:valAx>
        <c:axId val="14025143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3848032"/>
        <c:crosses val="max"/>
        <c:crossBetween val="between"/>
      </c:valAx>
      <c:catAx>
        <c:axId val="433848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025143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'000905_80%被动补库存'!$B$1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'000905_80%被动补库存'!$A$2:$A$34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'000905_80%被动补库存'!$B$2:$B$34</c:f>
              <c:numCache>
                <c:formatCode>General</c:formatCode>
                <c:ptCount val="33"/>
                <c:pt idx="0">
                  <c:v>2813.7159999999999</c:v>
                </c:pt>
                <c:pt idx="1">
                  <c:v>3017.2170000000001</c:v>
                </c:pt>
                <c:pt idx="2">
                  <c:v>2307.1579999999999</c:v>
                </c:pt>
                <c:pt idx="3">
                  <c:v>4634.6710000000003</c:v>
                </c:pt>
                <c:pt idx="4">
                  <c:v>4756.1570000000002</c:v>
                </c:pt>
                <c:pt idx="5">
                  <c:v>4438.6809999999996</c:v>
                </c:pt>
                <c:pt idx="6">
                  <c:v>4104.3639999999996</c:v>
                </c:pt>
                <c:pt idx="7">
                  <c:v>3664.4639999999999</c:v>
                </c:pt>
                <c:pt idx="8">
                  <c:v>4191.13</c:v>
                </c:pt>
                <c:pt idx="9">
                  <c:v>4589.2889999999998</c:v>
                </c:pt>
                <c:pt idx="10">
                  <c:v>4660.6049999999996</c:v>
                </c:pt>
                <c:pt idx="11">
                  <c:v>5055.4920000000002</c:v>
                </c:pt>
                <c:pt idx="12">
                  <c:v>5110.875</c:v>
                </c:pt>
                <c:pt idx="13">
                  <c:v>4936.7160000000003</c:v>
                </c:pt>
                <c:pt idx="14">
                  <c:v>4610.8599999999997</c:v>
                </c:pt>
                <c:pt idx="15">
                  <c:v>5095.2079999999996</c:v>
                </c:pt>
                <c:pt idx="16">
                  <c:v>5000.402</c:v>
                </c:pt>
                <c:pt idx="17">
                  <c:v>4836.866</c:v>
                </c:pt>
                <c:pt idx="18">
                  <c:v>4444.2759999999998</c:v>
                </c:pt>
                <c:pt idx="19">
                  <c:v>4579.3320000000003</c:v>
                </c:pt>
                <c:pt idx="20">
                  <c:v>4628.32</c:v>
                </c:pt>
                <c:pt idx="21">
                  <c:v>4430.5379999999996</c:v>
                </c:pt>
                <c:pt idx="22">
                  <c:v>3829.096</c:v>
                </c:pt>
                <c:pt idx="23">
                  <c:v>3885.4160000000002</c:v>
                </c:pt>
                <c:pt idx="24">
                  <c:v>3975.9290000000001</c:v>
                </c:pt>
                <c:pt idx="25">
                  <c:v>3840.5360000000001</c:v>
                </c:pt>
                <c:pt idx="26">
                  <c:v>3766.17</c:v>
                </c:pt>
                <c:pt idx="27">
                  <c:v>3829.2379999999998</c:v>
                </c:pt>
                <c:pt idx="28">
                  <c:v>3924.9029999999998</c:v>
                </c:pt>
                <c:pt idx="29">
                  <c:v>4257.0450000000001</c:v>
                </c:pt>
                <c:pt idx="30">
                  <c:v>6450.9700999999995</c:v>
                </c:pt>
                <c:pt idx="31">
                  <c:v>6401.6478999999999</c:v>
                </c:pt>
                <c:pt idx="32">
                  <c:v>6211.8624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C3-4DFB-923B-352A90D1CA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3860432"/>
        <c:axId val="1402530560"/>
      </c:lineChart>
      <c:lineChart>
        <c:grouping val="standard"/>
        <c:varyColors val="0"/>
        <c:ser>
          <c:idx val="1"/>
          <c:order val="1"/>
          <c:tx>
            <c:strRef>
              <c:f>'000905_80%被动补库存'!$C$1</c:f>
              <c:strCache>
                <c:ptCount val="1"/>
                <c:pt idx="0">
                  <c:v>percentile80%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'000905_80%被动补库存'!$A$2:$A$34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'000905_80%被动补库存'!$C$2:$C$34</c:f>
              <c:numCache>
                <c:formatCode>General</c:formatCode>
                <c:ptCount val="33"/>
                <c:pt idx="0">
                  <c:v>0.58408205318004802</c:v>
                </c:pt>
                <c:pt idx="1">
                  <c:v>0.52979104905924201</c:v>
                </c:pt>
                <c:pt idx="2">
                  <c:v>0.69585180621302101</c:v>
                </c:pt>
                <c:pt idx="3">
                  <c:v>0.33976606779455698</c:v>
                </c:pt>
                <c:pt idx="4">
                  <c:v>0.33784863473912802</c:v>
                </c:pt>
                <c:pt idx="5">
                  <c:v>0.394471235641637</c:v>
                </c:pt>
                <c:pt idx="6">
                  <c:v>0.44251651263492697</c:v>
                </c:pt>
                <c:pt idx="7">
                  <c:v>0.49932997272379498</c:v>
                </c:pt>
                <c:pt idx="8">
                  <c:v>0.431543303617343</c:v>
                </c:pt>
                <c:pt idx="9">
                  <c:v>0.39991716697855501</c:v>
                </c:pt>
                <c:pt idx="10">
                  <c:v>0.41306903271409301</c:v>
                </c:pt>
                <c:pt idx="11">
                  <c:v>0.37484935567895999</c:v>
                </c:pt>
                <c:pt idx="12">
                  <c:v>0.38875306470040299</c:v>
                </c:pt>
                <c:pt idx="13">
                  <c:v>0.39837916210069002</c:v>
                </c:pt>
                <c:pt idx="14">
                  <c:v>0.41828427147878799</c:v>
                </c:pt>
                <c:pt idx="15">
                  <c:v>0.37939072347673802</c:v>
                </c:pt>
                <c:pt idx="16">
                  <c:v>0.39340102441616998</c:v>
                </c:pt>
                <c:pt idx="17">
                  <c:v>0.422589283423627</c:v>
                </c:pt>
                <c:pt idx="18">
                  <c:v>0.44811236504667701</c:v>
                </c:pt>
                <c:pt idx="19">
                  <c:v>0.43494439425305398</c:v>
                </c:pt>
                <c:pt idx="20">
                  <c:v>0.437898187422403</c:v>
                </c:pt>
                <c:pt idx="21">
                  <c:v>0.45663185388639699</c:v>
                </c:pt>
                <c:pt idx="22">
                  <c:v>0.68141136838239602</c:v>
                </c:pt>
                <c:pt idx="23">
                  <c:v>0.68435272411046699</c:v>
                </c:pt>
                <c:pt idx="24">
                  <c:v>0.670863560577456</c:v>
                </c:pt>
                <c:pt idx="25">
                  <c:v>0.66717845622851402</c:v>
                </c:pt>
                <c:pt idx="26">
                  <c:v>0.70359001748946504</c:v>
                </c:pt>
                <c:pt idx="27">
                  <c:v>0.70017268537236399</c:v>
                </c:pt>
                <c:pt idx="28">
                  <c:v>0.71017597595858695</c:v>
                </c:pt>
                <c:pt idx="29">
                  <c:v>0.63971401395935901</c:v>
                </c:pt>
                <c:pt idx="30">
                  <c:v>0.48761883776690801</c:v>
                </c:pt>
                <c:pt idx="31">
                  <c:v>0.49616679203445802</c:v>
                </c:pt>
                <c:pt idx="32">
                  <c:v>0.531491274487914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C3-4DFB-923B-352A90D1CA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2246368"/>
        <c:axId val="1402530976"/>
      </c:lineChart>
      <c:catAx>
        <c:axId val="433860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2530560"/>
        <c:crosses val="autoZero"/>
        <c:auto val="1"/>
        <c:lblAlgn val="ctr"/>
        <c:lblOffset val="100"/>
        <c:noMultiLvlLbl val="0"/>
      </c:catAx>
      <c:valAx>
        <c:axId val="140253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3860432"/>
        <c:crosses val="autoZero"/>
        <c:crossBetween val="between"/>
      </c:valAx>
      <c:valAx>
        <c:axId val="14025309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2246368"/>
        <c:crosses val="max"/>
        <c:crossBetween val="between"/>
      </c:valAx>
      <c:catAx>
        <c:axId val="4422463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025309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'000905_85%被动补库存'!$B$1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'000905_85%被动补库存'!$A$2:$A$34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'000905_85%被动补库存'!$B$2:$B$34</c:f>
              <c:numCache>
                <c:formatCode>General</c:formatCode>
                <c:ptCount val="33"/>
                <c:pt idx="0">
                  <c:v>2813.7159999999999</c:v>
                </c:pt>
                <c:pt idx="1">
                  <c:v>3017.2170000000001</c:v>
                </c:pt>
                <c:pt idx="2">
                  <c:v>2307.1579999999999</c:v>
                </c:pt>
                <c:pt idx="3">
                  <c:v>4634.6710000000003</c:v>
                </c:pt>
                <c:pt idx="4">
                  <c:v>4756.1570000000002</c:v>
                </c:pt>
                <c:pt idx="5">
                  <c:v>4438.6809999999996</c:v>
                </c:pt>
                <c:pt idx="6">
                  <c:v>4104.3639999999996</c:v>
                </c:pt>
                <c:pt idx="7">
                  <c:v>3664.4639999999999</c:v>
                </c:pt>
                <c:pt idx="8">
                  <c:v>4191.13</c:v>
                </c:pt>
                <c:pt idx="9">
                  <c:v>4589.2889999999998</c:v>
                </c:pt>
                <c:pt idx="10">
                  <c:v>4660.6049999999996</c:v>
                </c:pt>
                <c:pt idx="11">
                  <c:v>5055.4920000000002</c:v>
                </c:pt>
                <c:pt idx="12">
                  <c:v>5110.875</c:v>
                </c:pt>
                <c:pt idx="13">
                  <c:v>4936.7160000000003</c:v>
                </c:pt>
                <c:pt idx="14">
                  <c:v>4610.8599999999997</c:v>
                </c:pt>
                <c:pt idx="15">
                  <c:v>5095.2079999999996</c:v>
                </c:pt>
                <c:pt idx="16">
                  <c:v>5000.402</c:v>
                </c:pt>
                <c:pt idx="17">
                  <c:v>4836.866</c:v>
                </c:pt>
                <c:pt idx="18">
                  <c:v>4444.2759999999998</c:v>
                </c:pt>
                <c:pt idx="19">
                  <c:v>4579.3320000000003</c:v>
                </c:pt>
                <c:pt idx="20">
                  <c:v>4628.32</c:v>
                </c:pt>
                <c:pt idx="21">
                  <c:v>4430.5379999999996</c:v>
                </c:pt>
                <c:pt idx="22">
                  <c:v>3829.096</c:v>
                </c:pt>
                <c:pt idx="23">
                  <c:v>3885.4160000000002</c:v>
                </c:pt>
                <c:pt idx="24">
                  <c:v>3975.9290000000001</c:v>
                </c:pt>
                <c:pt idx="25">
                  <c:v>3840.5360000000001</c:v>
                </c:pt>
                <c:pt idx="26">
                  <c:v>3766.17</c:v>
                </c:pt>
                <c:pt idx="27">
                  <c:v>3829.2379999999998</c:v>
                </c:pt>
                <c:pt idx="28">
                  <c:v>3924.9029999999998</c:v>
                </c:pt>
                <c:pt idx="29">
                  <c:v>4257.0450000000001</c:v>
                </c:pt>
                <c:pt idx="30">
                  <c:v>6450.9700999999995</c:v>
                </c:pt>
                <c:pt idx="31">
                  <c:v>6401.6478999999999</c:v>
                </c:pt>
                <c:pt idx="32">
                  <c:v>6211.8624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13-41B2-B388-1CB424F2A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2250768"/>
        <c:axId val="1402532640"/>
      </c:lineChart>
      <c:lineChart>
        <c:grouping val="standard"/>
        <c:varyColors val="0"/>
        <c:ser>
          <c:idx val="1"/>
          <c:order val="1"/>
          <c:tx>
            <c:strRef>
              <c:f>'000905_85%被动补库存'!$C$1</c:f>
              <c:strCache>
                <c:ptCount val="1"/>
                <c:pt idx="0">
                  <c:v>percentile85%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'000905_85%被动补库存'!$A$2:$A$34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'000905_85%被动补库存'!$C$2:$C$34</c:f>
              <c:numCache>
                <c:formatCode>General</c:formatCode>
                <c:ptCount val="33"/>
                <c:pt idx="0">
                  <c:v>0.65578043209166803</c:v>
                </c:pt>
                <c:pt idx="1">
                  <c:v>0.58593842759628501</c:v>
                </c:pt>
                <c:pt idx="2">
                  <c:v>0.75120915841151503</c:v>
                </c:pt>
                <c:pt idx="3">
                  <c:v>0.36706082745595497</c:v>
                </c:pt>
                <c:pt idx="4">
                  <c:v>0.36314294855427098</c:v>
                </c:pt>
                <c:pt idx="5">
                  <c:v>0.42676024863262202</c:v>
                </c:pt>
                <c:pt idx="6">
                  <c:v>0.48440244886717498</c:v>
                </c:pt>
                <c:pt idx="7">
                  <c:v>0.54594092250028803</c:v>
                </c:pt>
                <c:pt idx="8">
                  <c:v>0.47012909345015202</c:v>
                </c:pt>
                <c:pt idx="9">
                  <c:v>0.45063611560147698</c:v>
                </c:pt>
                <c:pt idx="10">
                  <c:v>0.44231679231226601</c:v>
                </c:pt>
                <c:pt idx="11">
                  <c:v>0.420046989276122</c:v>
                </c:pt>
                <c:pt idx="12">
                  <c:v>0.43057321667152298</c:v>
                </c:pt>
                <c:pt idx="13">
                  <c:v>0.45280594105271599</c:v>
                </c:pt>
                <c:pt idx="14">
                  <c:v>0.46228868237593801</c:v>
                </c:pt>
                <c:pt idx="15">
                  <c:v>0.42481443918897499</c:v>
                </c:pt>
                <c:pt idx="16">
                  <c:v>0.427783001046596</c:v>
                </c:pt>
                <c:pt idx="17">
                  <c:v>0.449166578971332</c:v>
                </c:pt>
                <c:pt idx="18">
                  <c:v>0.48735483686511599</c:v>
                </c:pt>
                <c:pt idx="19">
                  <c:v>0.47420507553338898</c:v>
                </c:pt>
                <c:pt idx="20">
                  <c:v>0.48398183371292502</c:v>
                </c:pt>
                <c:pt idx="21">
                  <c:v>0.52196305711783797</c:v>
                </c:pt>
                <c:pt idx="22">
                  <c:v>0.74987425837822597</c:v>
                </c:pt>
                <c:pt idx="23">
                  <c:v>0.75753266272478803</c:v>
                </c:pt>
                <c:pt idx="24">
                  <c:v>0.73634674787950605</c:v>
                </c:pt>
                <c:pt idx="25">
                  <c:v>0.75081445190327301</c:v>
                </c:pt>
                <c:pt idx="26">
                  <c:v>0.78546793377842705</c:v>
                </c:pt>
                <c:pt idx="27">
                  <c:v>0.77918468541130004</c:v>
                </c:pt>
                <c:pt idx="28">
                  <c:v>0.78769324819979003</c:v>
                </c:pt>
                <c:pt idx="29">
                  <c:v>0.711443556821448</c:v>
                </c:pt>
                <c:pt idx="30">
                  <c:v>0.53742402604468797</c:v>
                </c:pt>
                <c:pt idx="31">
                  <c:v>0.55180281915542595</c:v>
                </c:pt>
                <c:pt idx="32">
                  <c:v>0.59295044649182904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13-41B2-B388-1CB424F2A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2265968"/>
        <c:axId val="1402533888"/>
      </c:lineChart>
      <c:catAx>
        <c:axId val="442250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2532640"/>
        <c:crosses val="autoZero"/>
        <c:auto val="1"/>
        <c:lblAlgn val="ctr"/>
        <c:lblOffset val="100"/>
        <c:noMultiLvlLbl val="0"/>
      </c:catAx>
      <c:valAx>
        <c:axId val="140253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2250768"/>
        <c:crosses val="autoZero"/>
        <c:crossBetween val="between"/>
      </c:valAx>
      <c:valAx>
        <c:axId val="140253388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2265968"/>
        <c:crosses val="max"/>
        <c:crossBetween val="between"/>
      </c:valAx>
      <c:catAx>
        <c:axId val="4422659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025338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'000905_90%被动补库存'!$B$1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'000905_90%被动补库存'!$A$2:$A$34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'000905_90%被动补库存'!$B$2:$B$34</c:f>
              <c:numCache>
                <c:formatCode>General</c:formatCode>
                <c:ptCount val="33"/>
                <c:pt idx="0">
                  <c:v>2813.7159999999999</c:v>
                </c:pt>
                <c:pt idx="1">
                  <c:v>3017.2170000000001</c:v>
                </c:pt>
                <c:pt idx="2">
                  <c:v>2307.1579999999999</c:v>
                </c:pt>
                <c:pt idx="3">
                  <c:v>4634.6710000000003</c:v>
                </c:pt>
                <c:pt idx="4">
                  <c:v>4756.1570000000002</c:v>
                </c:pt>
                <c:pt idx="5">
                  <c:v>4438.6809999999996</c:v>
                </c:pt>
                <c:pt idx="6">
                  <c:v>4104.3639999999996</c:v>
                </c:pt>
                <c:pt idx="7">
                  <c:v>3664.4639999999999</c:v>
                </c:pt>
                <c:pt idx="8">
                  <c:v>4191.13</c:v>
                </c:pt>
                <c:pt idx="9">
                  <c:v>4589.2889999999998</c:v>
                </c:pt>
                <c:pt idx="10">
                  <c:v>4660.6049999999996</c:v>
                </c:pt>
                <c:pt idx="11">
                  <c:v>5055.4920000000002</c:v>
                </c:pt>
                <c:pt idx="12">
                  <c:v>5110.875</c:v>
                </c:pt>
                <c:pt idx="13">
                  <c:v>4936.7160000000003</c:v>
                </c:pt>
                <c:pt idx="14">
                  <c:v>4610.8599999999997</c:v>
                </c:pt>
                <c:pt idx="15">
                  <c:v>5095.2079999999996</c:v>
                </c:pt>
                <c:pt idx="16">
                  <c:v>5000.402</c:v>
                </c:pt>
                <c:pt idx="17">
                  <c:v>4836.866</c:v>
                </c:pt>
                <c:pt idx="18">
                  <c:v>4444.2759999999998</c:v>
                </c:pt>
                <c:pt idx="19">
                  <c:v>4579.3320000000003</c:v>
                </c:pt>
                <c:pt idx="20">
                  <c:v>4628.32</c:v>
                </c:pt>
                <c:pt idx="21">
                  <c:v>4430.5379999999996</c:v>
                </c:pt>
                <c:pt idx="22">
                  <c:v>3829.096</c:v>
                </c:pt>
                <c:pt idx="23">
                  <c:v>3885.4160000000002</c:v>
                </c:pt>
                <c:pt idx="24">
                  <c:v>3975.9290000000001</c:v>
                </c:pt>
                <c:pt idx="25">
                  <c:v>3840.5360000000001</c:v>
                </c:pt>
                <c:pt idx="26">
                  <c:v>3766.17</c:v>
                </c:pt>
                <c:pt idx="27">
                  <c:v>3829.2379999999998</c:v>
                </c:pt>
                <c:pt idx="28">
                  <c:v>3924.9029999999998</c:v>
                </c:pt>
                <c:pt idx="29">
                  <c:v>4257.0450000000001</c:v>
                </c:pt>
                <c:pt idx="30">
                  <c:v>6450.9700999999995</c:v>
                </c:pt>
                <c:pt idx="31">
                  <c:v>6401.6478999999999</c:v>
                </c:pt>
                <c:pt idx="32">
                  <c:v>6211.8624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42-489E-90FB-344A832358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2264368"/>
        <c:axId val="1402516416"/>
      </c:lineChart>
      <c:lineChart>
        <c:grouping val="standard"/>
        <c:varyColors val="0"/>
        <c:ser>
          <c:idx val="1"/>
          <c:order val="1"/>
          <c:tx>
            <c:strRef>
              <c:f>'000905_90%被动补库存'!$C$1</c:f>
              <c:strCache>
                <c:ptCount val="1"/>
                <c:pt idx="0">
                  <c:v>percentile90%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'000905_90%被动补库存'!$A$2:$A$34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'000905_90%被动补库存'!$C$2:$C$34</c:f>
              <c:numCache>
                <c:formatCode>General</c:formatCode>
                <c:ptCount val="33"/>
                <c:pt idx="0">
                  <c:v>0.70475066987277801</c:v>
                </c:pt>
                <c:pt idx="1">
                  <c:v>0.650746576834075</c:v>
                </c:pt>
                <c:pt idx="2">
                  <c:v>0.82873819605160504</c:v>
                </c:pt>
                <c:pt idx="3">
                  <c:v>0.403692034520861</c:v>
                </c:pt>
                <c:pt idx="4">
                  <c:v>0.404337676942706</c:v>
                </c:pt>
                <c:pt idx="5">
                  <c:v>0.479764024558064</c:v>
                </c:pt>
                <c:pt idx="6">
                  <c:v>0.54281621182742601</c:v>
                </c:pt>
                <c:pt idx="7">
                  <c:v>0.60385417494244897</c:v>
                </c:pt>
                <c:pt idx="8">
                  <c:v>0.52460680889639899</c:v>
                </c:pt>
                <c:pt idx="9">
                  <c:v>0.48800371097419598</c:v>
                </c:pt>
                <c:pt idx="10">
                  <c:v>0.49926482225185098</c:v>
                </c:pt>
                <c:pt idx="11">
                  <c:v>0.46026542369039902</c:v>
                </c:pt>
                <c:pt idx="12">
                  <c:v>0.48646702461584101</c:v>
                </c:pt>
                <c:pt idx="13">
                  <c:v>0.51203798371044895</c:v>
                </c:pt>
                <c:pt idx="14">
                  <c:v>0.52738807314956404</c:v>
                </c:pt>
                <c:pt idx="15">
                  <c:v>0.48117755154083702</c:v>
                </c:pt>
                <c:pt idx="16">
                  <c:v>0.46483105931272201</c:v>
                </c:pt>
                <c:pt idx="17">
                  <c:v>0.49550525995768702</c:v>
                </c:pt>
                <c:pt idx="18">
                  <c:v>0.54163868401855797</c:v>
                </c:pt>
                <c:pt idx="19">
                  <c:v>0.52745905659926395</c:v>
                </c:pt>
                <c:pt idx="20">
                  <c:v>0.54655372953736903</c:v>
                </c:pt>
                <c:pt idx="21">
                  <c:v>0.587929664118652</c:v>
                </c:pt>
                <c:pt idx="22">
                  <c:v>0.84044512623178602</c:v>
                </c:pt>
                <c:pt idx="23">
                  <c:v>0.92280852947254699</c:v>
                </c:pt>
                <c:pt idx="24">
                  <c:v>0.88460186212612602</c:v>
                </c:pt>
                <c:pt idx="25">
                  <c:v>0.90664955597260999</c:v>
                </c:pt>
                <c:pt idx="26">
                  <c:v>0.92386348056341805</c:v>
                </c:pt>
                <c:pt idx="27">
                  <c:v>0.923378575567666</c:v>
                </c:pt>
                <c:pt idx="28">
                  <c:v>0.90326916997400997</c:v>
                </c:pt>
                <c:pt idx="29">
                  <c:v>0.841201813704614</c:v>
                </c:pt>
                <c:pt idx="30">
                  <c:v>0.59870577357410704</c:v>
                </c:pt>
                <c:pt idx="31">
                  <c:v>0.62376081004176298</c:v>
                </c:pt>
                <c:pt idx="32">
                  <c:v>0.66382566018295497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42-489E-90FB-344A832358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2199568"/>
        <c:axId val="1402518080"/>
      </c:lineChart>
      <c:catAx>
        <c:axId val="442264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2516416"/>
        <c:crosses val="autoZero"/>
        <c:auto val="1"/>
        <c:lblAlgn val="ctr"/>
        <c:lblOffset val="100"/>
        <c:noMultiLvlLbl val="0"/>
      </c:catAx>
      <c:valAx>
        <c:axId val="140251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2264368"/>
        <c:crosses val="autoZero"/>
        <c:crossBetween val="between"/>
      </c:valAx>
      <c:valAx>
        <c:axId val="14025180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2199568"/>
        <c:crosses val="max"/>
        <c:crossBetween val="between"/>
      </c:valAx>
      <c:catAx>
        <c:axId val="4421995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025180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'000905_5%被动补库存'!$B$1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'000905_5%被动补库存'!$A$2:$A$34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'000905_5%被动补库存'!$B$2:$B$34</c:f>
              <c:numCache>
                <c:formatCode>General</c:formatCode>
                <c:ptCount val="33"/>
                <c:pt idx="0">
                  <c:v>2813.7159999999999</c:v>
                </c:pt>
                <c:pt idx="1">
                  <c:v>3017.2170000000001</c:v>
                </c:pt>
                <c:pt idx="2">
                  <c:v>2307.1579999999999</c:v>
                </c:pt>
                <c:pt idx="3">
                  <c:v>4634.6710000000003</c:v>
                </c:pt>
                <c:pt idx="4">
                  <c:v>4756.1570000000002</c:v>
                </c:pt>
                <c:pt idx="5">
                  <c:v>4438.6809999999996</c:v>
                </c:pt>
                <c:pt idx="6">
                  <c:v>4104.3639999999996</c:v>
                </c:pt>
                <c:pt idx="7">
                  <c:v>3664.4639999999999</c:v>
                </c:pt>
                <c:pt idx="8">
                  <c:v>4191.13</c:v>
                </c:pt>
                <c:pt idx="9">
                  <c:v>4589.2889999999998</c:v>
                </c:pt>
                <c:pt idx="10">
                  <c:v>4660.6049999999996</c:v>
                </c:pt>
                <c:pt idx="11">
                  <c:v>5055.4920000000002</c:v>
                </c:pt>
                <c:pt idx="12">
                  <c:v>5110.875</c:v>
                </c:pt>
                <c:pt idx="13">
                  <c:v>4936.7160000000003</c:v>
                </c:pt>
                <c:pt idx="14">
                  <c:v>4610.8599999999997</c:v>
                </c:pt>
                <c:pt idx="15">
                  <c:v>5095.2079999999996</c:v>
                </c:pt>
                <c:pt idx="16">
                  <c:v>5000.402</c:v>
                </c:pt>
                <c:pt idx="17">
                  <c:v>4836.866</c:v>
                </c:pt>
                <c:pt idx="18">
                  <c:v>4444.2759999999998</c:v>
                </c:pt>
                <c:pt idx="19">
                  <c:v>4579.3320000000003</c:v>
                </c:pt>
                <c:pt idx="20">
                  <c:v>4628.32</c:v>
                </c:pt>
                <c:pt idx="21">
                  <c:v>4430.5379999999996</c:v>
                </c:pt>
                <c:pt idx="22">
                  <c:v>3829.096</c:v>
                </c:pt>
                <c:pt idx="23">
                  <c:v>3885.4160000000002</c:v>
                </c:pt>
                <c:pt idx="24">
                  <c:v>3975.9290000000001</c:v>
                </c:pt>
                <c:pt idx="25">
                  <c:v>3840.5360000000001</c:v>
                </c:pt>
                <c:pt idx="26">
                  <c:v>3766.17</c:v>
                </c:pt>
                <c:pt idx="27">
                  <c:v>3829.2379999999998</c:v>
                </c:pt>
                <c:pt idx="28">
                  <c:v>3924.9029999999998</c:v>
                </c:pt>
                <c:pt idx="29">
                  <c:v>4257.0450000000001</c:v>
                </c:pt>
                <c:pt idx="30">
                  <c:v>6450.9700999999995</c:v>
                </c:pt>
                <c:pt idx="31">
                  <c:v>6401.6478999999999</c:v>
                </c:pt>
                <c:pt idx="32">
                  <c:v>6211.8624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C4-4C51-89A1-0759647186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4880672"/>
        <c:axId val="1402488544"/>
      </c:lineChart>
      <c:lineChart>
        <c:grouping val="standard"/>
        <c:varyColors val="0"/>
        <c:ser>
          <c:idx val="1"/>
          <c:order val="1"/>
          <c:tx>
            <c:strRef>
              <c:f>'000905_5%被动补库存'!$C$1</c:f>
              <c:strCache>
                <c:ptCount val="1"/>
                <c:pt idx="0">
                  <c:v>percentile5%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'000905_5%被动补库存'!$A$2:$A$34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'000905_5%被动补库存'!$C$2:$C$34</c:f>
              <c:numCache>
                <c:formatCode>General</c:formatCode>
                <c:ptCount val="33"/>
                <c:pt idx="0">
                  <c:v>0.14765769940648299</c:v>
                </c:pt>
                <c:pt idx="1">
                  <c:v>0.144271096894799</c:v>
                </c:pt>
                <c:pt idx="2">
                  <c:v>0.18005194076407599</c:v>
                </c:pt>
                <c:pt idx="3">
                  <c:v>0.103640156625235</c:v>
                </c:pt>
                <c:pt idx="4">
                  <c:v>9.8460940579956704E-2</c:v>
                </c:pt>
                <c:pt idx="5">
                  <c:v>0.10779530330798399</c:v>
                </c:pt>
                <c:pt idx="6">
                  <c:v>0.108512353464453</c:v>
                </c:pt>
                <c:pt idx="7">
                  <c:v>0.11752763885920001</c:v>
                </c:pt>
                <c:pt idx="8">
                  <c:v>0.104534375703383</c:v>
                </c:pt>
                <c:pt idx="9">
                  <c:v>9.3136818576585595E-2</c:v>
                </c:pt>
                <c:pt idx="10">
                  <c:v>8.7152259455291106E-2</c:v>
                </c:pt>
                <c:pt idx="11">
                  <c:v>9.6333864159627705E-2</c:v>
                </c:pt>
                <c:pt idx="12">
                  <c:v>8.6280311195116394E-2</c:v>
                </c:pt>
                <c:pt idx="13">
                  <c:v>8.8390673029880198E-2</c:v>
                </c:pt>
                <c:pt idx="14">
                  <c:v>9.2501866854904594E-2</c:v>
                </c:pt>
                <c:pt idx="15">
                  <c:v>8.8172426079374297E-2</c:v>
                </c:pt>
                <c:pt idx="16">
                  <c:v>9.5134567666589301E-2</c:v>
                </c:pt>
                <c:pt idx="17">
                  <c:v>0.107893453105172</c:v>
                </c:pt>
                <c:pt idx="18">
                  <c:v>0.11462698052903</c:v>
                </c:pt>
                <c:pt idx="19">
                  <c:v>0.111754455617972</c:v>
                </c:pt>
                <c:pt idx="20">
                  <c:v>0.105836335618</c:v>
                </c:pt>
                <c:pt idx="21">
                  <c:v>0.11122530589846</c:v>
                </c:pt>
                <c:pt idx="22">
                  <c:v>0.13870380356633299</c:v>
                </c:pt>
                <c:pt idx="23">
                  <c:v>0.126583246317788</c:v>
                </c:pt>
                <c:pt idx="24">
                  <c:v>0.11920644256047699</c:v>
                </c:pt>
                <c:pt idx="25">
                  <c:v>0.13899283420379799</c:v>
                </c:pt>
                <c:pt idx="26">
                  <c:v>0.156467486811326</c:v>
                </c:pt>
                <c:pt idx="27">
                  <c:v>0.15001318303369601</c:v>
                </c:pt>
                <c:pt idx="28">
                  <c:v>0.138902773892078</c:v>
                </c:pt>
                <c:pt idx="29">
                  <c:v>0.130806561051141</c:v>
                </c:pt>
                <c:pt idx="30">
                  <c:v>0.104215749670068</c:v>
                </c:pt>
                <c:pt idx="31">
                  <c:v>0.105199813445924</c:v>
                </c:pt>
                <c:pt idx="32">
                  <c:v>0.124504851444658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C4-4C51-89A1-0759647186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4925072"/>
        <c:axId val="1402501024"/>
      </c:lineChart>
      <c:catAx>
        <c:axId val="434880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2488544"/>
        <c:crosses val="autoZero"/>
        <c:auto val="1"/>
        <c:lblAlgn val="ctr"/>
        <c:lblOffset val="100"/>
        <c:noMultiLvlLbl val="0"/>
      </c:catAx>
      <c:valAx>
        <c:axId val="140248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4880672"/>
        <c:crosses val="autoZero"/>
        <c:crossBetween val="between"/>
      </c:valAx>
      <c:valAx>
        <c:axId val="140250102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4925072"/>
        <c:crosses val="max"/>
        <c:crossBetween val="between"/>
      </c:valAx>
      <c:catAx>
        <c:axId val="4349250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025010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'000905_95%被动补库存'!$B$1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'000905_95%被动补库存'!$A$2:$A$34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'000905_95%被动补库存'!$B$2:$B$34</c:f>
              <c:numCache>
                <c:formatCode>General</c:formatCode>
                <c:ptCount val="33"/>
                <c:pt idx="0">
                  <c:v>2813.7159999999999</c:v>
                </c:pt>
                <c:pt idx="1">
                  <c:v>3017.2170000000001</c:v>
                </c:pt>
                <c:pt idx="2">
                  <c:v>2307.1579999999999</c:v>
                </c:pt>
                <c:pt idx="3">
                  <c:v>4634.6710000000003</c:v>
                </c:pt>
                <c:pt idx="4">
                  <c:v>4756.1570000000002</c:v>
                </c:pt>
                <c:pt idx="5">
                  <c:v>4438.6809999999996</c:v>
                </c:pt>
                <c:pt idx="6">
                  <c:v>4104.3639999999996</c:v>
                </c:pt>
                <c:pt idx="7">
                  <c:v>3664.4639999999999</c:v>
                </c:pt>
                <c:pt idx="8">
                  <c:v>4191.13</c:v>
                </c:pt>
                <c:pt idx="9">
                  <c:v>4589.2889999999998</c:v>
                </c:pt>
                <c:pt idx="10">
                  <c:v>4660.6049999999996</c:v>
                </c:pt>
                <c:pt idx="11">
                  <c:v>5055.4920000000002</c:v>
                </c:pt>
                <c:pt idx="12">
                  <c:v>5110.875</c:v>
                </c:pt>
                <c:pt idx="13">
                  <c:v>4936.7160000000003</c:v>
                </c:pt>
                <c:pt idx="14">
                  <c:v>4610.8599999999997</c:v>
                </c:pt>
                <c:pt idx="15">
                  <c:v>5095.2079999999996</c:v>
                </c:pt>
                <c:pt idx="16">
                  <c:v>5000.402</c:v>
                </c:pt>
                <c:pt idx="17">
                  <c:v>4836.866</c:v>
                </c:pt>
                <c:pt idx="18">
                  <c:v>4444.2759999999998</c:v>
                </c:pt>
                <c:pt idx="19">
                  <c:v>4579.3320000000003</c:v>
                </c:pt>
                <c:pt idx="20">
                  <c:v>4628.32</c:v>
                </c:pt>
                <c:pt idx="21">
                  <c:v>4430.5379999999996</c:v>
                </c:pt>
                <c:pt idx="22">
                  <c:v>3829.096</c:v>
                </c:pt>
                <c:pt idx="23">
                  <c:v>3885.4160000000002</c:v>
                </c:pt>
                <c:pt idx="24">
                  <c:v>3975.9290000000001</c:v>
                </c:pt>
                <c:pt idx="25">
                  <c:v>3840.5360000000001</c:v>
                </c:pt>
                <c:pt idx="26">
                  <c:v>3766.17</c:v>
                </c:pt>
                <c:pt idx="27">
                  <c:v>3829.2379999999998</c:v>
                </c:pt>
                <c:pt idx="28">
                  <c:v>3924.9029999999998</c:v>
                </c:pt>
                <c:pt idx="29">
                  <c:v>4257.0450000000001</c:v>
                </c:pt>
                <c:pt idx="30">
                  <c:v>6450.9700999999995</c:v>
                </c:pt>
                <c:pt idx="31">
                  <c:v>6401.6478999999999</c:v>
                </c:pt>
                <c:pt idx="32">
                  <c:v>6211.8624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0F-4B10-8A5D-AD09D52B85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2183168"/>
        <c:axId val="1402534304"/>
      </c:lineChart>
      <c:lineChart>
        <c:grouping val="standard"/>
        <c:varyColors val="0"/>
        <c:ser>
          <c:idx val="1"/>
          <c:order val="1"/>
          <c:tx>
            <c:strRef>
              <c:f>'000905_95%被动补库存'!$C$1</c:f>
              <c:strCache>
                <c:ptCount val="1"/>
                <c:pt idx="0">
                  <c:v>percentile95%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'000905_95%被动补库存'!$A$2:$A$34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'000905_95%被动补库存'!$C$2:$C$34</c:f>
              <c:numCache>
                <c:formatCode>General</c:formatCode>
                <c:ptCount val="33"/>
                <c:pt idx="0">
                  <c:v>0.80061627023833204</c:v>
                </c:pt>
                <c:pt idx="1">
                  <c:v>0.75906992686697095</c:v>
                </c:pt>
                <c:pt idx="2">
                  <c:v>0.91588091567267604</c:v>
                </c:pt>
                <c:pt idx="3">
                  <c:v>0.46669786725682999</c:v>
                </c:pt>
                <c:pt idx="4">
                  <c:v>0.45934177638857998</c:v>
                </c:pt>
                <c:pt idx="5">
                  <c:v>0.54417201757006195</c:v>
                </c:pt>
                <c:pt idx="6">
                  <c:v>0.61171881044968901</c:v>
                </c:pt>
                <c:pt idx="7">
                  <c:v>0.68729764743404698</c:v>
                </c:pt>
                <c:pt idx="8">
                  <c:v>0.598788222909728</c:v>
                </c:pt>
                <c:pt idx="9">
                  <c:v>0.55842940742925695</c:v>
                </c:pt>
                <c:pt idx="10">
                  <c:v>0.56004545241278703</c:v>
                </c:pt>
                <c:pt idx="11">
                  <c:v>0.52295692980407005</c:v>
                </c:pt>
                <c:pt idx="12">
                  <c:v>0.55770269095353198</c:v>
                </c:pt>
                <c:pt idx="13">
                  <c:v>0.57345106166568205</c:v>
                </c:pt>
                <c:pt idx="14">
                  <c:v>0.59968927507997505</c:v>
                </c:pt>
                <c:pt idx="15">
                  <c:v>0.54572484789869502</c:v>
                </c:pt>
                <c:pt idx="16">
                  <c:v>0.56035499309423797</c:v>
                </c:pt>
                <c:pt idx="17">
                  <c:v>0.58837861599128305</c:v>
                </c:pt>
                <c:pt idx="18">
                  <c:v>0.63429186357837497</c:v>
                </c:pt>
                <c:pt idx="19">
                  <c:v>0.62703668651046796</c:v>
                </c:pt>
                <c:pt idx="20">
                  <c:v>0.66346031633845903</c:v>
                </c:pt>
                <c:pt idx="21">
                  <c:v>0.71734874114462799</c:v>
                </c:pt>
                <c:pt idx="22">
                  <c:v>1.08342468300874</c:v>
                </c:pt>
                <c:pt idx="23">
                  <c:v>1.15165483191055</c:v>
                </c:pt>
                <c:pt idx="24">
                  <c:v>1.16713100053797</c:v>
                </c:pt>
                <c:pt idx="25">
                  <c:v>1.0981751264981101</c:v>
                </c:pt>
                <c:pt idx="26">
                  <c:v>1.16403731649686</c:v>
                </c:pt>
                <c:pt idx="27">
                  <c:v>1.1646571366349701</c:v>
                </c:pt>
                <c:pt idx="28">
                  <c:v>1.1636200466757201</c:v>
                </c:pt>
                <c:pt idx="29">
                  <c:v>1.0117780521848001</c:v>
                </c:pt>
                <c:pt idx="30">
                  <c:v>0.69653645899807304</c:v>
                </c:pt>
                <c:pt idx="31">
                  <c:v>0.71903719014351697</c:v>
                </c:pt>
                <c:pt idx="32">
                  <c:v>0.76191183911690197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0F-4B10-8A5D-AD09D52B85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2654032"/>
        <c:axId val="1402534720"/>
      </c:lineChart>
      <c:catAx>
        <c:axId val="442183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2534304"/>
        <c:crosses val="autoZero"/>
        <c:auto val="1"/>
        <c:lblAlgn val="ctr"/>
        <c:lblOffset val="100"/>
        <c:noMultiLvlLbl val="0"/>
      </c:catAx>
      <c:valAx>
        <c:axId val="140253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2183168"/>
        <c:crosses val="autoZero"/>
        <c:crossBetween val="between"/>
      </c:valAx>
      <c:valAx>
        <c:axId val="14025347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62654032"/>
        <c:crosses val="max"/>
        <c:crossBetween val="between"/>
      </c:valAx>
      <c:catAx>
        <c:axId val="1662654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025347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'000905_100%被动补库存'!$B$1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'000905_100%被动补库存'!$A$2:$A$34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'000905_100%被动补库存'!$B$2:$B$34</c:f>
              <c:numCache>
                <c:formatCode>General</c:formatCode>
                <c:ptCount val="33"/>
                <c:pt idx="0">
                  <c:v>2813.7159999999999</c:v>
                </c:pt>
                <c:pt idx="1">
                  <c:v>3017.2170000000001</c:v>
                </c:pt>
                <c:pt idx="2">
                  <c:v>2307.1579999999999</c:v>
                </c:pt>
                <c:pt idx="3">
                  <c:v>4634.6710000000003</c:v>
                </c:pt>
                <c:pt idx="4">
                  <c:v>4756.1570000000002</c:v>
                </c:pt>
                <c:pt idx="5">
                  <c:v>4438.6809999999996</c:v>
                </c:pt>
                <c:pt idx="6">
                  <c:v>4104.3639999999996</c:v>
                </c:pt>
                <c:pt idx="7">
                  <c:v>3664.4639999999999</c:v>
                </c:pt>
                <c:pt idx="8">
                  <c:v>4191.13</c:v>
                </c:pt>
                <c:pt idx="9">
                  <c:v>4589.2889999999998</c:v>
                </c:pt>
                <c:pt idx="10">
                  <c:v>4660.6049999999996</c:v>
                </c:pt>
                <c:pt idx="11">
                  <c:v>5055.4920000000002</c:v>
                </c:pt>
                <c:pt idx="12">
                  <c:v>5110.875</c:v>
                </c:pt>
                <c:pt idx="13">
                  <c:v>4936.7160000000003</c:v>
                </c:pt>
                <c:pt idx="14">
                  <c:v>4610.8599999999997</c:v>
                </c:pt>
                <c:pt idx="15">
                  <c:v>5095.2079999999996</c:v>
                </c:pt>
                <c:pt idx="16">
                  <c:v>5000.402</c:v>
                </c:pt>
                <c:pt idx="17">
                  <c:v>4836.866</c:v>
                </c:pt>
                <c:pt idx="18">
                  <c:v>4444.2759999999998</c:v>
                </c:pt>
                <c:pt idx="19">
                  <c:v>4579.3320000000003</c:v>
                </c:pt>
                <c:pt idx="20">
                  <c:v>4628.32</c:v>
                </c:pt>
                <c:pt idx="21">
                  <c:v>4430.5379999999996</c:v>
                </c:pt>
                <c:pt idx="22">
                  <c:v>3829.096</c:v>
                </c:pt>
                <c:pt idx="23">
                  <c:v>3885.4160000000002</c:v>
                </c:pt>
                <c:pt idx="24">
                  <c:v>3975.9290000000001</c:v>
                </c:pt>
                <c:pt idx="25">
                  <c:v>3840.5360000000001</c:v>
                </c:pt>
                <c:pt idx="26">
                  <c:v>3766.17</c:v>
                </c:pt>
                <c:pt idx="27">
                  <c:v>3829.2379999999998</c:v>
                </c:pt>
                <c:pt idx="28">
                  <c:v>3924.9029999999998</c:v>
                </c:pt>
                <c:pt idx="29">
                  <c:v>4257.0450000000001</c:v>
                </c:pt>
                <c:pt idx="30">
                  <c:v>6450.9700999999995</c:v>
                </c:pt>
                <c:pt idx="31">
                  <c:v>6401.6478999999999</c:v>
                </c:pt>
                <c:pt idx="32">
                  <c:v>6211.8624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F9-470C-A083-95BD0F6FF4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2630832"/>
        <c:axId val="1402528896"/>
      </c:lineChart>
      <c:lineChart>
        <c:grouping val="standard"/>
        <c:varyColors val="0"/>
        <c:ser>
          <c:idx val="1"/>
          <c:order val="1"/>
          <c:tx>
            <c:strRef>
              <c:f>'000905_100%被动补库存'!$C$1</c:f>
              <c:strCache>
                <c:ptCount val="1"/>
                <c:pt idx="0">
                  <c:v>percentile100%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'000905_100%被动补库存'!$A$2:$A$34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'000905_100%被动补库存'!$C$2:$C$34</c:f>
              <c:numCache>
                <c:formatCode>General</c:formatCode>
                <c:ptCount val="33"/>
                <c:pt idx="0">
                  <c:v>1.37499188397598</c:v>
                </c:pt>
                <c:pt idx="1">
                  <c:v>1.29182705228388</c:v>
                </c:pt>
                <c:pt idx="2">
                  <c:v>1.56884311362144</c:v>
                </c:pt>
                <c:pt idx="3">
                  <c:v>0.76046418942139904</c:v>
                </c:pt>
                <c:pt idx="4">
                  <c:v>0.73025278575539598</c:v>
                </c:pt>
                <c:pt idx="5">
                  <c:v>0.91472388469377897</c:v>
                </c:pt>
                <c:pt idx="6">
                  <c:v>1.0371910494213801</c:v>
                </c:pt>
                <c:pt idx="7">
                  <c:v>1.12053675874988</c:v>
                </c:pt>
                <c:pt idx="8">
                  <c:v>0.92635583193946203</c:v>
                </c:pt>
                <c:pt idx="9">
                  <c:v>0.90462131349383201</c:v>
                </c:pt>
                <c:pt idx="10">
                  <c:v>0.87963653435924005</c:v>
                </c:pt>
                <c:pt idx="11">
                  <c:v>0.78855577494679596</c:v>
                </c:pt>
                <c:pt idx="12">
                  <c:v>0.94466669796509095</c:v>
                </c:pt>
                <c:pt idx="13">
                  <c:v>0.97730963098377999</c:v>
                </c:pt>
                <c:pt idx="14">
                  <c:v>0.99396240424867899</c:v>
                </c:pt>
                <c:pt idx="15">
                  <c:v>0.92317576418349101</c:v>
                </c:pt>
                <c:pt idx="16">
                  <c:v>0.96120566178116296</c:v>
                </c:pt>
                <c:pt idx="17">
                  <c:v>0.88043249875959395</c:v>
                </c:pt>
                <c:pt idx="18">
                  <c:v>0.96243798226739696</c:v>
                </c:pt>
                <c:pt idx="19">
                  <c:v>0.93748944035418402</c:v>
                </c:pt>
                <c:pt idx="20">
                  <c:v>1.30488180575085</c:v>
                </c:pt>
                <c:pt idx="21">
                  <c:v>1.38464361377806</c:v>
                </c:pt>
                <c:pt idx="22">
                  <c:v>1.89474268552785</c:v>
                </c:pt>
                <c:pt idx="23">
                  <c:v>1.92882079138267</c:v>
                </c:pt>
                <c:pt idx="24">
                  <c:v>1.9933538290125701</c:v>
                </c:pt>
                <c:pt idx="25">
                  <c:v>1.97864273064348</c:v>
                </c:pt>
                <c:pt idx="26">
                  <c:v>2.04815702056215</c:v>
                </c:pt>
                <c:pt idx="27">
                  <c:v>2.0099451358501699</c:v>
                </c:pt>
                <c:pt idx="28">
                  <c:v>1.9659317387147699</c:v>
                </c:pt>
                <c:pt idx="29">
                  <c:v>1.6738710457502399</c:v>
                </c:pt>
                <c:pt idx="30">
                  <c:v>1.0240816700103501</c:v>
                </c:pt>
                <c:pt idx="31">
                  <c:v>1.01391489777541</c:v>
                </c:pt>
                <c:pt idx="32">
                  <c:v>1.0416119461537701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F9-470C-A083-95BD0F6FF4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2686432"/>
        <c:axId val="1402525568"/>
      </c:lineChart>
      <c:catAx>
        <c:axId val="1662630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2528896"/>
        <c:crosses val="autoZero"/>
        <c:auto val="1"/>
        <c:lblAlgn val="ctr"/>
        <c:lblOffset val="100"/>
        <c:noMultiLvlLbl val="0"/>
      </c:catAx>
      <c:valAx>
        <c:axId val="140252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62630832"/>
        <c:crosses val="autoZero"/>
        <c:crossBetween val="between"/>
      </c:valAx>
      <c:valAx>
        <c:axId val="140252556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62686432"/>
        <c:crosses val="max"/>
        <c:crossBetween val="between"/>
      </c:valAx>
      <c:catAx>
        <c:axId val="16626864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025255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'000905_0%被动补库存'!$B$1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'000905_0%被动补库存'!$A$2:$A$34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'000905_0%被动补库存'!$B$2:$B$34</c:f>
              <c:numCache>
                <c:formatCode>General</c:formatCode>
                <c:ptCount val="33"/>
                <c:pt idx="0">
                  <c:v>2813.7159999999999</c:v>
                </c:pt>
                <c:pt idx="1">
                  <c:v>3017.2170000000001</c:v>
                </c:pt>
                <c:pt idx="2">
                  <c:v>2307.1579999999999</c:v>
                </c:pt>
                <c:pt idx="3">
                  <c:v>4634.6710000000003</c:v>
                </c:pt>
                <c:pt idx="4">
                  <c:v>4756.1570000000002</c:v>
                </c:pt>
                <c:pt idx="5">
                  <c:v>4438.6809999999996</c:v>
                </c:pt>
                <c:pt idx="6">
                  <c:v>4104.3639999999996</c:v>
                </c:pt>
                <c:pt idx="7">
                  <c:v>3664.4639999999999</c:v>
                </c:pt>
                <c:pt idx="8">
                  <c:v>4191.13</c:v>
                </c:pt>
                <c:pt idx="9">
                  <c:v>4589.2889999999998</c:v>
                </c:pt>
                <c:pt idx="10">
                  <c:v>4660.6049999999996</c:v>
                </c:pt>
                <c:pt idx="11">
                  <c:v>5055.4920000000002</c:v>
                </c:pt>
                <c:pt idx="12">
                  <c:v>5110.875</c:v>
                </c:pt>
                <c:pt idx="13">
                  <c:v>4936.7160000000003</c:v>
                </c:pt>
                <c:pt idx="14">
                  <c:v>4610.8599999999997</c:v>
                </c:pt>
                <c:pt idx="15">
                  <c:v>5095.2079999999996</c:v>
                </c:pt>
                <c:pt idx="16">
                  <c:v>5000.402</c:v>
                </c:pt>
                <c:pt idx="17">
                  <c:v>4836.866</c:v>
                </c:pt>
                <c:pt idx="18">
                  <c:v>4444.2759999999998</c:v>
                </c:pt>
                <c:pt idx="19">
                  <c:v>4579.3320000000003</c:v>
                </c:pt>
                <c:pt idx="20">
                  <c:v>4628.32</c:v>
                </c:pt>
                <c:pt idx="21">
                  <c:v>4430.5379999999996</c:v>
                </c:pt>
                <c:pt idx="22">
                  <c:v>3829.096</c:v>
                </c:pt>
                <c:pt idx="23">
                  <c:v>3885.4160000000002</c:v>
                </c:pt>
                <c:pt idx="24">
                  <c:v>3975.9290000000001</c:v>
                </c:pt>
                <c:pt idx="25">
                  <c:v>3840.5360000000001</c:v>
                </c:pt>
                <c:pt idx="26">
                  <c:v>3766.17</c:v>
                </c:pt>
                <c:pt idx="27">
                  <c:v>3829.2379999999998</c:v>
                </c:pt>
                <c:pt idx="28">
                  <c:v>3924.9029999999998</c:v>
                </c:pt>
                <c:pt idx="29">
                  <c:v>4257.0450000000001</c:v>
                </c:pt>
                <c:pt idx="30">
                  <c:v>6450.9700999999995</c:v>
                </c:pt>
                <c:pt idx="31">
                  <c:v>6401.6478999999999</c:v>
                </c:pt>
                <c:pt idx="32">
                  <c:v>6211.8624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72-4E69-A550-7B01DEFA56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3992800"/>
        <c:axId val="1402495200"/>
      </c:lineChart>
      <c:lineChart>
        <c:grouping val="standard"/>
        <c:varyColors val="0"/>
        <c:ser>
          <c:idx val="1"/>
          <c:order val="1"/>
          <c:tx>
            <c:strRef>
              <c:f>'000905_0%被动补库存'!$C$1</c:f>
              <c:strCache>
                <c:ptCount val="1"/>
                <c:pt idx="0">
                  <c:v>percentile0%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'000905_0%被动补库存'!$A$2:$A$34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'000905_0%被动补库存'!$C$2:$C$34</c:f>
              <c:numCache>
                <c:formatCode>General</c:formatCode>
                <c:ptCount val="33"/>
                <c:pt idx="0">
                  <c:v>-0.33597643144315398</c:v>
                </c:pt>
                <c:pt idx="1">
                  <c:v>-0.33484137593152202</c:v>
                </c:pt>
                <c:pt idx="2">
                  <c:v>-0.79257068975352196</c:v>
                </c:pt>
                <c:pt idx="3">
                  <c:v>3.2273277182295598E-2</c:v>
                </c:pt>
                <c:pt idx="4">
                  <c:v>2.09188922266016E-2</c:v>
                </c:pt>
                <c:pt idx="5">
                  <c:v>-7.94902988687783E-2</c:v>
                </c:pt>
                <c:pt idx="6">
                  <c:v>-7.94902988687783E-2</c:v>
                </c:pt>
                <c:pt idx="7">
                  <c:v>-7.94902988687783E-2</c:v>
                </c:pt>
                <c:pt idx="8">
                  <c:v>4.2879910494416099E-2</c:v>
                </c:pt>
                <c:pt idx="9">
                  <c:v>3.7603730467890797E-2</c:v>
                </c:pt>
                <c:pt idx="10">
                  <c:v>2.8710303210703302E-2</c:v>
                </c:pt>
                <c:pt idx="11">
                  <c:v>2.3993362639847599E-2</c:v>
                </c:pt>
                <c:pt idx="12">
                  <c:v>2.42315946093212E-2</c:v>
                </c:pt>
                <c:pt idx="13">
                  <c:v>2.31794765258772E-2</c:v>
                </c:pt>
                <c:pt idx="14">
                  <c:v>4.1160831592797098E-2</c:v>
                </c:pt>
                <c:pt idx="15">
                  <c:v>3.6940064500353899E-2</c:v>
                </c:pt>
                <c:pt idx="16">
                  <c:v>3.7726023319510402E-2</c:v>
                </c:pt>
                <c:pt idx="17">
                  <c:v>3.8897427240447098E-2</c:v>
                </c:pt>
                <c:pt idx="18">
                  <c:v>3.9196424531973598E-2</c:v>
                </c:pt>
                <c:pt idx="19">
                  <c:v>3.9992695218250301E-2</c:v>
                </c:pt>
                <c:pt idx="20">
                  <c:v>3.9313837685838703E-2</c:v>
                </c:pt>
                <c:pt idx="21">
                  <c:v>3.8840344133628503E-2</c:v>
                </c:pt>
                <c:pt idx="22">
                  <c:v>1.7650776666151499E-2</c:v>
                </c:pt>
                <c:pt idx="23">
                  <c:v>1.5887025128511999E-2</c:v>
                </c:pt>
                <c:pt idx="24">
                  <c:v>1.6098690861095999E-2</c:v>
                </c:pt>
                <c:pt idx="25">
                  <c:v>1.7606686466319299E-2</c:v>
                </c:pt>
                <c:pt idx="26">
                  <c:v>6.0388991166666697E-2</c:v>
                </c:pt>
                <c:pt idx="27">
                  <c:v>6.3924232993689406E-2</c:v>
                </c:pt>
                <c:pt idx="28">
                  <c:v>5.2613675011742897E-2</c:v>
                </c:pt>
                <c:pt idx="29">
                  <c:v>4.6453371987778103E-2</c:v>
                </c:pt>
                <c:pt idx="30">
                  <c:v>3.0022964419997199E-2</c:v>
                </c:pt>
                <c:pt idx="31">
                  <c:v>5.1247356830555701E-2</c:v>
                </c:pt>
                <c:pt idx="32">
                  <c:v>6.1176906140046797E-2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72-4E69-A550-7B01DEFA56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4891072"/>
        <c:axId val="1402504768"/>
      </c:lineChart>
      <c:catAx>
        <c:axId val="513992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2495200"/>
        <c:crosses val="autoZero"/>
        <c:auto val="1"/>
        <c:lblAlgn val="ctr"/>
        <c:lblOffset val="100"/>
        <c:noMultiLvlLbl val="0"/>
      </c:catAx>
      <c:valAx>
        <c:axId val="140249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3992800"/>
        <c:crosses val="autoZero"/>
        <c:crossBetween val="between"/>
      </c:valAx>
      <c:valAx>
        <c:axId val="140250476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4891072"/>
        <c:crosses val="max"/>
        <c:crossBetween val="between"/>
      </c:valAx>
      <c:catAx>
        <c:axId val="4348910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025047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'000905_5%被动补库存'!$B$1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'000905_5%被动补库存'!$A$2:$A$34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'000905_5%被动补库存'!$B$2:$B$34</c:f>
              <c:numCache>
                <c:formatCode>General</c:formatCode>
                <c:ptCount val="33"/>
                <c:pt idx="0">
                  <c:v>2813.7159999999999</c:v>
                </c:pt>
                <c:pt idx="1">
                  <c:v>3017.2170000000001</c:v>
                </c:pt>
                <c:pt idx="2">
                  <c:v>2307.1579999999999</c:v>
                </c:pt>
                <c:pt idx="3">
                  <c:v>4634.6710000000003</c:v>
                </c:pt>
                <c:pt idx="4">
                  <c:v>4756.1570000000002</c:v>
                </c:pt>
                <c:pt idx="5">
                  <c:v>4438.6809999999996</c:v>
                </c:pt>
                <c:pt idx="6">
                  <c:v>4104.3639999999996</c:v>
                </c:pt>
                <c:pt idx="7">
                  <c:v>3664.4639999999999</c:v>
                </c:pt>
                <c:pt idx="8">
                  <c:v>4191.13</c:v>
                </c:pt>
                <c:pt idx="9">
                  <c:v>4589.2889999999998</c:v>
                </c:pt>
                <c:pt idx="10">
                  <c:v>4660.6049999999996</c:v>
                </c:pt>
                <c:pt idx="11">
                  <c:v>5055.4920000000002</c:v>
                </c:pt>
                <c:pt idx="12">
                  <c:v>5110.875</c:v>
                </c:pt>
                <c:pt idx="13">
                  <c:v>4936.7160000000003</c:v>
                </c:pt>
                <c:pt idx="14">
                  <c:v>4610.8599999999997</c:v>
                </c:pt>
                <c:pt idx="15">
                  <c:v>5095.2079999999996</c:v>
                </c:pt>
                <c:pt idx="16">
                  <c:v>5000.402</c:v>
                </c:pt>
                <c:pt idx="17">
                  <c:v>4836.866</c:v>
                </c:pt>
                <c:pt idx="18">
                  <c:v>4444.2759999999998</c:v>
                </c:pt>
                <c:pt idx="19">
                  <c:v>4579.3320000000003</c:v>
                </c:pt>
                <c:pt idx="20">
                  <c:v>4628.32</c:v>
                </c:pt>
                <c:pt idx="21">
                  <c:v>4430.5379999999996</c:v>
                </c:pt>
                <c:pt idx="22">
                  <c:v>3829.096</c:v>
                </c:pt>
                <c:pt idx="23">
                  <c:v>3885.4160000000002</c:v>
                </c:pt>
                <c:pt idx="24">
                  <c:v>3975.9290000000001</c:v>
                </c:pt>
                <c:pt idx="25">
                  <c:v>3840.5360000000001</c:v>
                </c:pt>
                <c:pt idx="26">
                  <c:v>3766.17</c:v>
                </c:pt>
                <c:pt idx="27">
                  <c:v>3829.2379999999998</c:v>
                </c:pt>
                <c:pt idx="28">
                  <c:v>3924.9029999999998</c:v>
                </c:pt>
                <c:pt idx="29">
                  <c:v>4257.0450000000001</c:v>
                </c:pt>
                <c:pt idx="30">
                  <c:v>6450.9700999999995</c:v>
                </c:pt>
                <c:pt idx="31">
                  <c:v>6401.6478999999999</c:v>
                </c:pt>
                <c:pt idx="32">
                  <c:v>6211.8624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0E-4DF2-A344-B9D2F44C40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4880672"/>
        <c:axId val="1402488544"/>
      </c:lineChart>
      <c:lineChart>
        <c:grouping val="standard"/>
        <c:varyColors val="0"/>
        <c:ser>
          <c:idx val="1"/>
          <c:order val="1"/>
          <c:tx>
            <c:strRef>
              <c:f>'000905_5%被动补库存'!$C$1</c:f>
              <c:strCache>
                <c:ptCount val="1"/>
                <c:pt idx="0">
                  <c:v>percentile5%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'000905_5%被动补库存'!$A$2:$A$34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'000905_5%被动补库存'!$C$2:$C$34</c:f>
              <c:numCache>
                <c:formatCode>General</c:formatCode>
                <c:ptCount val="33"/>
                <c:pt idx="0">
                  <c:v>0.14765769940648299</c:v>
                </c:pt>
                <c:pt idx="1">
                  <c:v>0.144271096894799</c:v>
                </c:pt>
                <c:pt idx="2">
                  <c:v>0.18005194076407599</c:v>
                </c:pt>
                <c:pt idx="3">
                  <c:v>0.103640156625235</c:v>
                </c:pt>
                <c:pt idx="4">
                  <c:v>9.8460940579956704E-2</c:v>
                </c:pt>
                <c:pt idx="5">
                  <c:v>0.10779530330798399</c:v>
                </c:pt>
                <c:pt idx="6">
                  <c:v>0.108512353464453</c:v>
                </c:pt>
                <c:pt idx="7">
                  <c:v>0.11752763885920001</c:v>
                </c:pt>
                <c:pt idx="8">
                  <c:v>0.104534375703383</c:v>
                </c:pt>
                <c:pt idx="9">
                  <c:v>9.3136818576585595E-2</c:v>
                </c:pt>
                <c:pt idx="10">
                  <c:v>8.7152259455291106E-2</c:v>
                </c:pt>
                <c:pt idx="11">
                  <c:v>9.6333864159627705E-2</c:v>
                </c:pt>
                <c:pt idx="12">
                  <c:v>8.6280311195116394E-2</c:v>
                </c:pt>
                <c:pt idx="13">
                  <c:v>8.8390673029880198E-2</c:v>
                </c:pt>
                <c:pt idx="14">
                  <c:v>9.2501866854904594E-2</c:v>
                </c:pt>
                <c:pt idx="15">
                  <c:v>8.8172426079374297E-2</c:v>
                </c:pt>
                <c:pt idx="16">
                  <c:v>9.5134567666589301E-2</c:v>
                </c:pt>
                <c:pt idx="17">
                  <c:v>0.107893453105172</c:v>
                </c:pt>
                <c:pt idx="18">
                  <c:v>0.11462698052903</c:v>
                </c:pt>
                <c:pt idx="19">
                  <c:v>0.111754455617972</c:v>
                </c:pt>
                <c:pt idx="20">
                  <c:v>0.105836335618</c:v>
                </c:pt>
                <c:pt idx="21">
                  <c:v>0.11122530589846</c:v>
                </c:pt>
                <c:pt idx="22">
                  <c:v>0.13870380356633299</c:v>
                </c:pt>
                <c:pt idx="23">
                  <c:v>0.126583246317788</c:v>
                </c:pt>
                <c:pt idx="24">
                  <c:v>0.11920644256047699</c:v>
                </c:pt>
                <c:pt idx="25">
                  <c:v>0.13899283420379799</c:v>
                </c:pt>
                <c:pt idx="26">
                  <c:v>0.156467486811326</c:v>
                </c:pt>
                <c:pt idx="27">
                  <c:v>0.15001318303369601</c:v>
                </c:pt>
                <c:pt idx="28">
                  <c:v>0.138902773892078</c:v>
                </c:pt>
                <c:pt idx="29">
                  <c:v>0.130806561051141</c:v>
                </c:pt>
                <c:pt idx="30">
                  <c:v>0.104215749670068</c:v>
                </c:pt>
                <c:pt idx="31">
                  <c:v>0.105199813445924</c:v>
                </c:pt>
                <c:pt idx="32">
                  <c:v>0.124504851444658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0E-4DF2-A344-B9D2F44C40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4925072"/>
        <c:axId val="1402501024"/>
      </c:lineChart>
      <c:catAx>
        <c:axId val="434880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2488544"/>
        <c:crosses val="autoZero"/>
        <c:auto val="1"/>
        <c:lblAlgn val="ctr"/>
        <c:lblOffset val="100"/>
        <c:noMultiLvlLbl val="0"/>
      </c:catAx>
      <c:valAx>
        <c:axId val="140248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4880672"/>
        <c:crosses val="autoZero"/>
        <c:crossBetween val="between"/>
      </c:valAx>
      <c:valAx>
        <c:axId val="140250102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4925072"/>
        <c:crosses val="max"/>
        <c:crossBetween val="between"/>
      </c:valAx>
      <c:catAx>
        <c:axId val="4349250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025010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'000905_10%被动补库存'!$B$1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'000905_10%被动补库存'!$A$2:$A$34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'000905_10%被动补库存'!$B$2:$B$34</c:f>
              <c:numCache>
                <c:formatCode>General</c:formatCode>
                <c:ptCount val="33"/>
                <c:pt idx="0">
                  <c:v>2813.7159999999999</c:v>
                </c:pt>
                <c:pt idx="1">
                  <c:v>3017.2170000000001</c:v>
                </c:pt>
                <c:pt idx="2">
                  <c:v>2307.1579999999999</c:v>
                </c:pt>
                <c:pt idx="3">
                  <c:v>4634.6710000000003</c:v>
                </c:pt>
                <c:pt idx="4">
                  <c:v>4756.1570000000002</c:v>
                </c:pt>
                <c:pt idx="5">
                  <c:v>4438.6809999999996</c:v>
                </c:pt>
                <c:pt idx="6">
                  <c:v>4104.3639999999996</c:v>
                </c:pt>
                <c:pt idx="7">
                  <c:v>3664.4639999999999</c:v>
                </c:pt>
                <c:pt idx="8">
                  <c:v>4191.13</c:v>
                </c:pt>
                <c:pt idx="9">
                  <c:v>4589.2889999999998</c:v>
                </c:pt>
                <c:pt idx="10">
                  <c:v>4660.6049999999996</c:v>
                </c:pt>
                <c:pt idx="11">
                  <c:v>5055.4920000000002</c:v>
                </c:pt>
                <c:pt idx="12">
                  <c:v>5110.875</c:v>
                </c:pt>
                <c:pt idx="13">
                  <c:v>4936.7160000000003</c:v>
                </c:pt>
                <c:pt idx="14">
                  <c:v>4610.8599999999997</c:v>
                </c:pt>
                <c:pt idx="15">
                  <c:v>5095.2079999999996</c:v>
                </c:pt>
                <c:pt idx="16">
                  <c:v>5000.402</c:v>
                </c:pt>
                <c:pt idx="17">
                  <c:v>4836.866</c:v>
                </c:pt>
                <c:pt idx="18">
                  <c:v>4444.2759999999998</c:v>
                </c:pt>
                <c:pt idx="19">
                  <c:v>4579.3320000000003</c:v>
                </c:pt>
                <c:pt idx="20">
                  <c:v>4628.32</c:v>
                </c:pt>
                <c:pt idx="21">
                  <c:v>4430.5379999999996</c:v>
                </c:pt>
                <c:pt idx="22">
                  <c:v>3829.096</c:v>
                </c:pt>
                <c:pt idx="23">
                  <c:v>3885.4160000000002</c:v>
                </c:pt>
                <c:pt idx="24">
                  <c:v>3975.9290000000001</c:v>
                </c:pt>
                <c:pt idx="25">
                  <c:v>3840.5360000000001</c:v>
                </c:pt>
                <c:pt idx="26">
                  <c:v>3766.17</c:v>
                </c:pt>
                <c:pt idx="27">
                  <c:v>3829.2379999999998</c:v>
                </c:pt>
                <c:pt idx="28">
                  <c:v>3924.9029999999998</c:v>
                </c:pt>
                <c:pt idx="29">
                  <c:v>4257.0450000000001</c:v>
                </c:pt>
                <c:pt idx="30">
                  <c:v>6450.9700999999995</c:v>
                </c:pt>
                <c:pt idx="31">
                  <c:v>6401.6478999999999</c:v>
                </c:pt>
                <c:pt idx="32">
                  <c:v>6211.8624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1F-4AE1-AF7F-4A66CEB0A7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4947472"/>
        <c:axId val="1402496448"/>
      </c:lineChart>
      <c:lineChart>
        <c:grouping val="standard"/>
        <c:varyColors val="0"/>
        <c:ser>
          <c:idx val="1"/>
          <c:order val="1"/>
          <c:tx>
            <c:strRef>
              <c:f>'000905_10%被动补库存'!$C$1</c:f>
              <c:strCache>
                <c:ptCount val="1"/>
                <c:pt idx="0">
                  <c:v>percentile10%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'000905_10%被动补库存'!$A$2:$A$34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'000905_10%被动补库存'!$C$2:$C$34</c:f>
              <c:numCache>
                <c:formatCode>General</c:formatCode>
                <c:ptCount val="33"/>
                <c:pt idx="0">
                  <c:v>0.184307923416134</c:v>
                </c:pt>
                <c:pt idx="1">
                  <c:v>0.17702692457969901</c:v>
                </c:pt>
                <c:pt idx="2">
                  <c:v>0.229904287535246</c:v>
                </c:pt>
                <c:pt idx="3">
                  <c:v>0.12328510942316</c:v>
                </c:pt>
                <c:pt idx="4">
                  <c:v>0.119701861003375</c:v>
                </c:pt>
                <c:pt idx="5">
                  <c:v>0.130335995601875</c:v>
                </c:pt>
                <c:pt idx="6">
                  <c:v>0.13671500084527799</c:v>
                </c:pt>
                <c:pt idx="7">
                  <c:v>0.15134417063290001</c:v>
                </c:pt>
                <c:pt idx="8">
                  <c:v>0.13088076906006299</c:v>
                </c:pt>
                <c:pt idx="9">
                  <c:v>0.117899929781228</c:v>
                </c:pt>
                <c:pt idx="10">
                  <c:v>0.117193631640755</c:v>
                </c:pt>
                <c:pt idx="11">
                  <c:v>0.115195234386686</c:v>
                </c:pt>
                <c:pt idx="12">
                  <c:v>0.11135919398333199</c:v>
                </c:pt>
                <c:pt idx="13">
                  <c:v>0.11075137581621999</c:v>
                </c:pt>
                <c:pt idx="14">
                  <c:v>0.12523266848443901</c:v>
                </c:pt>
                <c:pt idx="15">
                  <c:v>0.11394782923661299</c:v>
                </c:pt>
                <c:pt idx="16">
                  <c:v>0.118256633973107</c:v>
                </c:pt>
                <c:pt idx="17">
                  <c:v>0.13381167516707099</c:v>
                </c:pt>
                <c:pt idx="18">
                  <c:v>0.145355413608803</c:v>
                </c:pt>
                <c:pt idx="19">
                  <c:v>0.14074607563538599</c:v>
                </c:pt>
                <c:pt idx="20">
                  <c:v>0.131454949910946</c:v>
                </c:pt>
                <c:pt idx="21">
                  <c:v>0.13904757058407899</c:v>
                </c:pt>
                <c:pt idx="22">
                  <c:v>0.18289944959986701</c:v>
                </c:pt>
                <c:pt idx="23">
                  <c:v>0.16318160086622999</c:v>
                </c:pt>
                <c:pt idx="24">
                  <c:v>0.158292633648112</c:v>
                </c:pt>
                <c:pt idx="25">
                  <c:v>0.17409941394497699</c:v>
                </c:pt>
                <c:pt idx="26">
                  <c:v>0.19403878499930199</c:v>
                </c:pt>
                <c:pt idx="27">
                  <c:v>0.18007591179906299</c:v>
                </c:pt>
                <c:pt idx="28">
                  <c:v>0.18111128069636301</c:v>
                </c:pt>
                <c:pt idx="29">
                  <c:v>0.16501717140008201</c:v>
                </c:pt>
                <c:pt idx="30">
                  <c:v>0.144040161848913</c:v>
                </c:pt>
                <c:pt idx="31">
                  <c:v>0.14417027718487299</c:v>
                </c:pt>
                <c:pt idx="32">
                  <c:v>0.16695986780753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1F-4AE1-AF7F-4A66CEB0A7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4951072"/>
        <c:axId val="1402506848"/>
      </c:lineChart>
      <c:catAx>
        <c:axId val="434947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2496448"/>
        <c:crosses val="autoZero"/>
        <c:auto val="1"/>
        <c:lblAlgn val="ctr"/>
        <c:lblOffset val="100"/>
        <c:noMultiLvlLbl val="0"/>
      </c:catAx>
      <c:valAx>
        <c:axId val="140249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4947472"/>
        <c:crosses val="autoZero"/>
        <c:crossBetween val="between"/>
      </c:valAx>
      <c:valAx>
        <c:axId val="14025068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4951072"/>
        <c:crosses val="max"/>
        <c:crossBetween val="between"/>
      </c:valAx>
      <c:catAx>
        <c:axId val="4349510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02506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'000905_15%被动补库存'!$B$1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'000905_15%被动补库存'!$A$2:$A$34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'000905_15%被动补库存'!$B$2:$B$34</c:f>
              <c:numCache>
                <c:formatCode>General</c:formatCode>
                <c:ptCount val="33"/>
                <c:pt idx="0">
                  <c:v>2813.7159999999999</c:v>
                </c:pt>
                <c:pt idx="1">
                  <c:v>3017.2170000000001</c:v>
                </c:pt>
                <c:pt idx="2">
                  <c:v>2307.1579999999999</c:v>
                </c:pt>
                <c:pt idx="3">
                  <c:v>4634.6710000000003</c:v>
                </c:pt>
                <c:pt idx="4">
                  <c:v>4756.1570000000002</c:v>
                </c:pt>
                <c:pt idx="5">
                  <c:v>4438.6809999999996</c:v>
                </c:pt>
                <c:pt idx="6">
                  <c:v>4104.3639999999996</c:v>
                </c:pt>
                <c:pt idx="7">
                  <c:v>3664.4639999999999</c:v>
                </c:pt>
                <c:pt idx="8">
                  <c:v>4191.13</c:v>
                </c:pt>
                <c:pt idx="9">
                  <c:v>4589.2889999999998</c:v>
                </c:pt>
                <c:pt idx="10">
                  <c:v>4660.6049999999996</c:v>
                </c:pt>
                <c:pt idx="11">
                  <c:v>5055.4920000000002</c:v>
                </c:pt>
                <c:pt idx="12">
                  <c:v>5110.875</c:v>
                </c:pt>
                <c:pt idx="13">
                  <c:v>4936.7160000000003</c:v>
                </c:pt>
                <c:pt idx="14">
                  <c:v>4610.8599999999997</c:v>
                </c:pt>
                <c:pt idx="15">
                  <c:v>5095.2079999999996</c:v>
                </c:pt>
                <c:pt idx="16">
                  <c:v>5000.402</c:v>
                </c:pt>
                <c:pt idx="17">
                  <c:v>4836.866</c:v>
                </c:pt>
                <c:pt idx="18">
                  <c:v>4444.2759999999998</c:v>
                </c:pt>
                <c:pt idx="19">
                  <c:v>4579.3320000000003</c:v>
                </c:pt>
                <c:pt idx="20">
                  <c:v>4628.32</c:v>
                </c:pt>
                <c:pt idx="21">
                  <c:v>4430.5379999999996</c:v>
                </c:pt>
                <c:pt idx="22">
                  <c:v>3829.096</c:v>
                </c:pt>
                <c:pt idx="23">
                  <c:v>3885.4160000000002</c:v>
                </c:pt>
                <c:pt idx="24">
                  <c:v>3975.9290000000001</c:v>
                </c:pt>
                <c:pt idx="25">
                  <c:v>3840.5360000000001</c:v>
                </c:pt>
                <c:pt idx="26">
                  <c:v>3766.17</c:v>
                </c:pt>
                <c:pt idx="27">
                  <c:v>3829.2379999999998</c:v>
                </c:pt>
                <c:pt idx="28">
                  <c:v>3924.9029999999998</c:v>
                </c:pt>
                <c:pt idx="29">
                  <c:v>4257.0450000000001</c:v>
                </c:pt>
                <c:pt idx="30">
                  <c:v>6450.9700999999995</c:v>
                </c:pt>
                <c:pt idx="31">
                  <c:v>6401.6478999999999</c:v>
                </c:pt>
                <c:pt idx="32">
                  <c:v>6211.8624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E2-45F1-BB4E-7D2769991D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4955872"/>
        <c:axId val="1402496864"/>
      </c:lineChart>
      <c:lineChart>
        <c:grouping val="standard"/>
        <c:varyColors val="0"/>
        <c:ser>
          <c:idx val="1"/>
          <c:order val="1"/>
          <c:tx>
            <c:strRef>
              <c:f>'000905_15%被动补库存'!$C$1</c:f>
              <c:strCache>
                <c:ptCount val="1"/>
                <c:pt idx="0">
                  <c:v>percentile15%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'000905_15%被动补库存'!$A$2:$A$34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'000905_15%被动补库存'!$C$2:$C$34</c:f>
              <c:numCache>
                <c:formatCode>General</c:formatCode>
                <c:ptCount val="33"/>
                <c:pt idx="0">
                  <c:v>0.21010791658351</c:v>
                </c:pt>
                <c:pt idx="1">
                  <c:v>0.20207940434650501</c:v>
                </c:pt>
                <c:pt idx="2">
                  <c:v>0.26947869774671002</c:v>
                </c:pt>
                <c:pt idx="3">
                  <c:v>0.13835691002391301</c:v>
                </c:pt>
                <c:pt idx="4">
                  <c:v>0.13783143037071999</c:v>
                </c:pt>
                <c:pt idx="5">
                  <c:v>0.148049105657728</c:v>
                </c:pt>
                <c:pt idx="6">
                  <c:v>0.15462015921637101</c:v>
                </c:pt>
                <c:pt idx="7">
                  <c:v>0.17433379943944299</c:v>
                </c:pt>
                <c:pt idx="8">
                  <c:v>0.147789195309219</c:v>
                </c:pt>
                <c:pt idx="9">
                  <c:v>0.13656873764703201</c:v>
                </c:pt>
                <c:pt idx="10">
                  <c:v>0.13433564517140101</c:v>
                </c:pt>
                <c:pt idx="11">
                  <c:v>0.13357211943568501</c:v>
                </c:pt>
                <c:pt idx="12">
                  <c:v>0.129166350899415</c:v>
                </c:pt>
                <c:pt idx="13">
                  <c:v>0.13370680399274601</c:v>
                </c:pt>
                <c:pt idx="14">
                  <c:v>0.14595927932799699</c:v>
                </c:pt>
                <c:pt idx="15">
                  <c:v>0.130838695970207</c:v>
                </c:pt>
                <c:pt idx="16">
                  <c:v>0.13437440447417501</c:v>
                </c:pt>
                <c:pt idx="17">
                  <c:v>0.15260008184837201</c:v>
                </c:pt>
                <c:pt idx="18">
                  <c:v>0.16689695764399701</c:v>
                </c:pt>
                <c:pt idx="19">
                  <c:v>0.158177079953394</c:v>
                </c:pt>
                <c:pt idx="20">
                  <c:v>0.14970684697648001</c:v>
                </c:pt>
                <c:pt idx="21">
                  <c:v>0.159111137717314</c:v>
                </c:pt>
                <c:pt idx="22">
                  <c:v>0.21215679761088799</c:v>
                </c:pt>
                <c:pt idx="23">
                  <c:v>0.18838208118053201</c:v>
                </c:pt>
                <c:pt idx="24">
                  <c:v>0.192872476267653</c:v>
                </c:pt>
                <c:pt idx="25">
                  <c:v>0.214547111181633</c:v>
                </c:pt>
                <c:pt idx="26">
                  <c:v>0.22216612950060399</c:v>
                </c:pt>
                <c:pt idx="27">
                  <c:v>0.21413044463029901</c:v>
                </c:pt>
                <c:pt idx="28">
                  <c:v>0.210262061539152</c:v>
                </c:pt>
                <c:pt idx="29">
                  <c:v>0.19164546543282501</c:v>
                </c:pt>
                <c:pt idx="30">
                  <c:v>0.16358210013913099</c:v>
                </c:pt>
                <c:pt idx="31">
                  <c:v>0.17491723699557099</c:v>
                </c:pt>
                <c:pt idx="32">
                  <c:v>0.19458024264715801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E2-45F1-BB4E-7D2769991D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5016672"/>
        <c:axId val="1402497696"/>
      </c:lineChart>
      <c:catAx>
        <c:axId val="434955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2496864"/>
        <c:crosses val="autoZero"/>
        <c:auto val="1"/>
        <c:lblAlgn val="ctr"/>
        <c:lblOffset val="100"/>
        <c:noMultiLvlLbl val="0"/>
      </c:catAx>
      <c:valAx>
        <c:axId val="140249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4955872"/>
        <c:crosses val="autoZero"/>
        <c:crossBetween val="between"/>
      </c:valAx>
      <c:valAx>
        <c:axId val="140249769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5016672"/>
        <c:crosses val="max"/>
        <c:crossBetween val="between"/>
      </c:valAx>
      <c:catAx>
        <c:axId val="4350166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024976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'000905_20%被动补库存'!$B$1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'000905_20%被动补库存'!$A$2:$A$34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'000905_20%被动补库存'!$B$2:$B$34</c:f>
              <c:numCache>
                <c:formatCode>General</c:formatCode>
                <c:ptCount val="33"/>
                <c:pt idx="0">
                  <c:v>2813.7159999999999</c:v>
                </c:pt>
                <c:pt idx="1">
                  <c:v>3017.2170000000001</c:v>
                </c:pt>
                <c:pt idx="2">
                  <c:v>2307.1579999999999</c:v>
                </c:pt>
                <c:pt idx="3">
                  <c:v>4634.6710000000003</c:v>
                </c:pt>
                <c:pt idx="4">
                  <c:v>4756.1570000000002</c:v>
                </c:pt>
                <c:pt idx="5">
                  <c:v>4438.6809999999996</c:v>
                </c:pt>
                <c:pt idx="6">
                  <c:v>4104.3639999999996</c:v>
                </c:pt>
                <c:pt idx="7">
                  <c:v>3664.4639999999999</c:v>
                </c:pt>
                <c:pt idx="8">
                  <c:v>4191.13</c:v>
                </c:pt>
                <c:pt idx="9">
                  <c:v>4589.2889999999998</c:v>
                </c:pt>
                <c:pt idx="10">
                  <c:v>4660.6049999999996</c:v>
                </c:pt>
                <c:pt idx="11">
                  <c:v>5055.4920000000002</c:v>
                </c:pt>
                <c:pt idx="12">
                  <c:v>5110.875</c:v>
                </c:pt>
                <c:pt idx="13">
                  <c:v>4936.7160000000003</c:v>
                </c:pt>
                <c:pt idx="14">
                  <c:v>4610.8599999999997</c:v>
                </c:pt>
                <c:pt idx="15">
                  <c:v>5095.2079999999996</c:v>
                </c:pt>
                <c:pt idx="16">
                  <c:v>5000.402</c:v>
                </c:pt>
                <c:pt idx="17">
                  <c:v>4836.866</c:v>
                </c:pt>
                <c:pt idx="18">
                  <c:v>4444.2759999999998</c:v>
                </c:pt>
                <c:pt idx="19">
                  <c:v>4579.3320000000003</c:v>
                </c:pt>
                <c:pt idx="20">
                  <c:v>4628.32</c:v>
                </c:pt>
                <c:pt idx="21">
                  <c:v>4430.5379999999996</c:v>
                </c:pt>
                <c:pt idx="22">
                  <c:v>3829.096</c:v>
                </c:pt>
                <c:pt idx="23">
                  <c:v>3885.4160000000002</c:v>
                </c:pt>
                <c:pt idx="24">
                  <c:v>3975.9290000000001</c:v>
                </c:pt>
                <c:pt idx="25">
                  <c:v>3840.5360000000001</c:v>
                </c:pt>
                <c:pt idx="26">
                  <c:v>3766.17</c:v>
                </c:pt>
                <c:pt idx="27">
                  <c:v>3829.2379999999998</c:v>
                </c:pt>
                <c:pt idx="28">
                  <c:v>3924.9029999999998</c:v>
                </c:pt>
                <c:pt idx="29">
                  <c:v>4257.0450000000001</c:v>
                </c:pt>
                <c:pt idx="30">
                  <c:v>6450.9700999999995</c:v>
                </c:pt>
                <c:pt idx="31">
                  <c:v>6401.6478999999999</c:v>
                </c:pt>
                <c:pt idx="32">
                  <c:v>6211.8624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BE-4C10-BD0F-9DDD1084FE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5002272"/>
        <c:axId val="1402499360"/>
      </c:lineChart>
      <c:lineChart>
        <c:grouping val="standard"/>
        <c:varyColors val="0"/>
        <c:ser>
          <c:idx val="1"/>
          <c:order val="1"/>
          <c:tx>
            <c:strRef>
              <c:f>'000905_20%被动补库存'!$C$1</c:f>
              <c:strCache>
                <c:ptCount val="1"/>
                <c:pt idx="0">
                  <c:v>percentile20%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'000905_20%被动补库存'!$A$2:$A$34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'000905_20%被动补库存'!$C$2:$C$34</c:f>
              <c:numCache>
                <c:formatCode>General</c:formatCode>
                <c:ptCount val="33"/>
                <c:pt idx="0">
                  <c:v>0.23964656099167</c:v>
                </c:pt>
                <c:pt idx="1">
                  <c:v>0.22738403723497</c:v>
                </c:pt>
                <c:pt idx="2">
                  <c:v>0.29971831196430698</c:v>
                </c:pt>
                <c:pt idx="3">
                  <c:v>0.15198289819845201</c:v>
                </c:pt>
                <c:pt idx="4">
                  <c:v>0.154346533329622</c:v>
                </c:pt>
                <c:pt idx="5">
                  <c:v>0.17020952888844701</c:v>
                </c:pt>
                <c:pt idx="6">
                  <c:v>0.18006688600140899</c:v>
                </c:pt>
                <c:pt idx="7">
                  <c:v>0.200720936408956</c:v>
                </c:pt>
                <c:pt idx="8">
                  <c:v>0.170895551975625</c:v>
                </c:pt>
                <c:pt idx="9">
                  <c:v>0.15454922089766801</c:v>
                </c:pt>
                <c:pt idx="10">
                  <c:v>0.15084180012683901</c:v>
                </c:pt>
                <c:pt idx="11">
                  <c:v>0.14678732463281899</c:v>
                </c:pt>
                <c:pt idx="12">
                  <c:v>0.14376941487193001</c:v>
                </c:pt>
                <c:pt idx="13">
                  <c:v>0.149422688361943</c:v>
                </c:pt>
                <c:pt idx="14">
                  <c:v>0.16188868652226601</c:v>
                </c:pt>
                <c:pt idx="15">
                  <c:v>0.14107280928642399</c:v>
                </c:pt>
                <c:pt idx="16">
                  <c:v>0.15478109866840301</c:v>
                </c:pt>
                <c:pt idx="17">
                  <c:v>0.169163244864138</c:v>
                </c:pt>
                <c:pt idx="18">
                  <c:v>0.18419982781959701</c:v>
                </c:pt>
                <c:pt idx="19">
                  <c:v>0.17930705804733801</c:v>
                </c:pt>
                <c:pt idx="20">
                  <c:v>0.16943092600765</c:v>
                </c:pt>
                <c:pt idx="21">
                  <c:v>0.1767669870446</c:v>
                </c:pt>
                <c:pt idx="22">
                  <c:v>0.245774255743204</c:v>
                </c:pt>
                <c:pt idx="23">
                  <c:v>0.22147568446115201</c:v>
                </c:pt>
                <c:pt idx="24">
                  <c:v>0.22167603572413699</c:v>
                </c:pt>
                <c:pt idx="25">
                  <c:v>0.23537293887883501</c:v>
                </c:pt>
                <c:pt idx="26">
                  <c:v>0.253652431036549</c:v>
                </c:pt>
                <c:pt idx="27">
                  <c:v>0.248465821718379</c:v>
                </c:pt>
                <c:pt idx="28">
                  <c:v>0.23616738401741599</c:v>
                </c:pt>
                <c:pt idx="29">
                  <c:v>0.21709276403561201</c:v>
                </c:pt>
                <c:pt idx="30">
                  <c:v>0.183364902738787</c:v>
                </c:pt>
                <c:pt idx="31">
                  <c:v>0.18834836937194399</c:v>
                </c:pt>
                <c:pt idx="32">
                  <c:v>0.21464402802501301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BE-4C10-BD0F-9DDD1084FE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5057072"/>
        <c:axId val="1402499776"/>
      </c:lineChart>
      <c:catAx>
        <c:axId val="435002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2499360"/>
        <c:crosses val="autoZero"/>
        <c:auto val="1"/>
        <c:lblAlgn val="ctr"/>
        <c:lblOffset val="100"/>
        <c:noMultiLvlLbl val="0"/>
      </c:catAx>
      <c:valAx>
        <c:axId val="140249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5002272"/>
        <c:crosses val="autoZero"/>
        <c:crossBetween val="between"/>
      </c:valAx>
      <c:valAx>
        <c:axId val="14024997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5057072"/>
        <c:crosses val="max"/>
        <c:crossBetween val="between"/>
      </c:valAx>
      <c:catAx>
        <c:axId val="4350570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024997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'000905_25%被动补库存'!$B$1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'000905_25%被动补库存'!$A$2:$A$34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'000905_25%被动补库存'!$B$2:$B$34</c:f>
              <c:numCache>
                <c:formatCode>General</c:formatCode>
                <c:ptCount val="33"/>
                <c:pt idx="0">
                  <c:v>2813.7159999999999</c:v>
                </c:pt>
                <c:pt idx="1">
                  <c:v>3017.2170000000001</c:v>
                </c:pt>
                <c:pt idx="2">
                  <c:v>2307.1579999999999</c:v>
                </c:pt>
                <c:pt idx="3">
                  <c:v>4634.6710000000003</c:v>
                </c:pt>
                <c:pt idx="4">
                  <c:v>4756.1570000000002</c:v>
                </c:pt>
                <c:pt idx="5">
                  <c:v>4438.6809999999996</c:v>
                </c:pt>
                <c:pt idx="6">
                  <c:v>4104.3639999999996</c:v>
                </c:pt>
                <c:pt idx="7">
                  <c:v>3664.4639999999999</c:v>
                </c:pt>
                <c:pt idx="8">
                  <c:v>4191.13</c:v>
                </c:pt>
                <c:pt idx="9">
                  <c:v>4589.2889999999998</c:v>
                </c:pt>
                <c:pt idx="10">
                  <c:v>4660.6049999999996</c:v>
                </c:pt>
                <c:pt idx="11">
                  <c:v>5055.4920000000002</c:v>
                </c:pt>
                <c:pt idx="12">
                  <c:v>5110.875</c:v>
                </c:pt>
                <c:pt idx="13">
                  <c:v>4936.7160000000003</c:v>
                </c:pt>
                <c:pt idx="14">
                  <c:v>4610.8599999999997</c:v>
                </c:pt>
                <c:pt idx="15">
                  <c:v>5095.2079999999996</c:v>
                </c:pt>
                <c:pt idx="16">
                  <c:v>5000.402</c:v>
                </c:pt>
                <c:pt idx="17">
                  <c:v>4836.866</c:v>
                </c:pt>
                <c:pt idx="18">
                  <c:v>4444.2759999999998</c:v>
                </c:pt>
                <c:pt idx="19">
                  <c:v>4579.3320000000003</c:v>
                </c:pt>
                <c:pt idx="20">
                  <c:v>4628.32</c:v>
                </c:pt>
                <c:pt idx="21">
                  <c:v>4430.5379999999996</c:v>
                </c:pt>
                <c:pt idx="22">
                  <c:v>3829.096</c:v>
                </c:pt>
                <c:pt idx="23">
                  <c:v>3885.4160000000002</c:v>
                </c:pt>
                <c:pt idx="24">
                  <c:v>3975.9290000000001</c:v>
                </c:pt>
                <c:pt idx="25">
                  <c:v>3840.5360000000001</c:v>
                </c:pt>
                <c:pt idx="26">
                  <c:v>3766.17</c:v>
                </c:pt>
                <c:pt idx="27">
                  <c:v>3829.2379999999998</c:v>
                </c:pt>
                <c:pt idx="28">
                  <c:v>3924.9029999999998</c:v>
                </c:pt>
                <c:pt idx="29">
                  <c:v>4257.0450000000001</c:v>
                </c:pt>
                <c:pt idx="30">
                  <c:v>6450.9700999999995</c:v>
                </c:pt>
                <c:pt idx="31">
                  <c:v>6401.6478999999999</c:v>
                </c:pt>
                <c:pt idx="32">
                  <c:v>6211.8624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00-4A2D-8A86-CC93FDC3B7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5059872"/>
        <c:axId val="1402504352"/>
      </c:lineChart>
      <c:lineChart>
        <c:grouping val="standard"/>
        <c:varyColors val="0"/>
        <c:ser>
          <c:idx val="1"/>
          <c:order val="1"/>
          <c:tx>
            <c:strRef>
              <c:f>'000905_25%被动补库存'!$C$1</c:f>
              <c:strCache>
                <c:ptCount val="1"/>
                <c:pt idx="0">
                  <c:v>percentile25%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'000905_25%被动补库存'!$A$2:$A$34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'000905_25%被动补库存'!$C$2:$C$34</c:f>
              <c:numCache>
                <c:formatCode>General</c:formatCode>
                <c:ptCount val="33"/>
                <c:pt idx="0">
                  <c:v>0.26196515556956901</c:v>
                </c:pt>
                <c:pt idx="1">
                  <c:v>0.249279596038118</c:v>
                </c:pt>
                <c:pt idx="2">
                  <c:v>0.33246190000046799</c:v>
                </c:pt>
                <c:pt idx="3">
                  <c:v>0.17476738920232299</c:v>
                </c:pt>
                <c:pt idx="4">
                  <c:v>0.17711769276518199</c:v>
                </c:pt>
                <c:pt idx="5">
                  <c:v>0.190321798718779</c:v>
                </c:pt>
                <c:pt idx="6">
                  <c:v>0.20501257881420401</c:v>
                </c:pt>
                <c:pt idx="7">
                  <c:v>0.22837871567380499</c:v>
                </c:pt>
                <c:pt idx="8">
                  <c:v>0.18839892046555201</c:v>
                </c:pt>
                <c:pt idx="9">
                  <c:v>0.17398529658957701</c:v>
                </c:pt>
                <c:pt idx="10">
                  <c:v>0.169228589187366</c:v>
                </c:pt>
                <c:pt idx="11">
                  <c:v>0.15864403473673899</c:v>
                </c:pt>
                <c:pt idx="12">
                  <c:v>0.15955373465151401</c:v>
                </c:pt>
                <c:pt idx="13">
                  <c:v>0.16413582768263499</c:v>
                </c:pt>
                <c:pt idx="14">
                  <c:v>0.17427661769730299</c:v>
                </c:pt>
                <c:pt idx="15">
                  <c:v>0.158444264980595</c:v>
                </c:pt>
                <c:pt idx="16">
                  <c:v>0.16938375377800199</c:v>
                </c:pt>
                <c:pt idx="17">
                  <c:v>0.188751462592084</c:v>
                </c:pt>
                <c:pt idx="18">
                  <c:v>0.19909521600687399</c:v>
                </c:pt>
                <c:pt idx="19">
                  <c:v>0.19494696563332001</c:v>
                </c:pt>
                <c:pt idx="20">
                  <c:v>0.18187997008190199</c:v>
                </c:pt>
                <c:pt idx="21">
                  <c:v>0.19270694708538699</c:v>
                </c:pt>
                <c:pt idx="22">
                  <c:v>0.280143799339441</c:v>
                </c:pt>
                <c:pt idx="23">
                  <c:v>0.25153855938937503</c:v>
                </c:pt>
                <c:pt idx="24">
                  <c:v>0.244359160422986</c:v>
                </c:pt>
                <c:pt idx="25">
                  <c:v>0.26558516391189002</c:v>
                </c:pt>
                <c:pt idx="26">
                  <c:v>0.28333747022710398</c:v>
                </c:pt>
                <c:pt idx="27">
                  <c:v>0.27388978130374902</c:v>
                </c:pt>
                <c:pt idx="28">
                  <c:v>0.265515253899684</c:v>
                </c:pt>
                <c:pt idx="29">
                  <c:v>0.240268328398763</c:v>
                </c:pt>
                <c:pt idx="30">
                  <c:v>0.205137293185641</c:v>
                </c:pt>
                <c:pt idx="31">
                  <c:v>0.207700937299587</c:v>
                </c:pt>
                <c:pt idx="32">
                  <c:v>0.235381129880259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00-4A2D-8A86-CC93FDC3B7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4827472"/>
        <c:axId val="1402507264"/>
      </c:lineChart>
      <c:catAx>
        <c:axId val="43505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2504352"/>
        <c:crosses val="autoZero"/>
        <c:auto val="1"/>
        <c:lblAlgn val="ctr"/>
        <c:lblOffset val="100"/>
        <c:noMultiLvlLbl val="0"/>
      </c:catAx>
      <c:valAx>
        <c:axId val="140250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5059872"/>
        <c:crosses val="autoZero"/>
        <c:crossBetween val="between"/>
      </c:valAx>
      <c:valAx>
        <c:axId val="14025072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4827472"/>
        <c:crosses val="max"/>
        <c:crossBetween val="between"/>
      </c:valAx>
      <c:catAx>
        <c:axId val="4348274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025072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'000905_30%被动补库存'!$B$1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'000905_30%被动补库存'!$A$2:$A$34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'000905_30%被动补库存'!$B$2:$B$34</c:f>
              <c:numCache>
                <c:formatCode>General</c:formatCode>
                <c:ptCount val="33"/>
                <c:pt idx="0">
                  <c:v>2813.7159999999999</c:v>
                </c:pt>
                <c:pt idx="1">
                  <c:v>3017.2170000000001</c:v>
                </c:pt>
                <c:pt idx="2">
                  <c:v>2307.1579999999999</c:v>
                </c:pt>
                <c:pt idx="3">
                  <c:v>4634.6710000000003</c:v>
                </c:pt>
                <c:pt idx="4">
                  <c:v>4756.1570000000002</c:v>
                </c:pt>
                <c:pt idx="5">
                  <c:v>4438.6809999999996</c:v>
                </c:pt>
                <c:pt idx="6">
                  <c:v>4104.3639999999996</c:v>
                </c:pt>
                <c:pt idx="7">
                  <c:v>3664.4639999999999</c:v>
                </c:pt>
                <c:pt idx="8">
                  <c:v>4191.13</c:v>
                </c:pt>
                <c:pt idx="9">
                  <c:v>4589.2889999999998</c:v>
                </c:pt>
                <c:pt idx="10">
                  <c:v>4660.6049999999996</c:v>
                </c:pt>
                <c:pt idx="11">
                  <c:v>5055.4920000000002</c:v>
                </c:pt>
                <c:pt idx="12">
                  <c:v>5110.875</c:v>
                </c:pt>
                <c:pt idx="13">
                  <c:v>4936.7160000000003</c:v>
                </c:pt>
                <c:pt idx="14">
                  <c:v>4610.8599999999997</c:v>
                </c:pt>
                <c:pt idx="15">
                  <c:v>5095.2079999999996</c:v>
                </c:pt>
                <c:pt idx="16">
                  <c:v>5000.402</c:v>
                </c:pt>
                <c:pt idx="17">
                  <c:v>4836.866</c:v>
                </c:pt>
                <c:pt idx="18">
                  <c:v>4444.2759999999998</c:v>
                </c:pt>
                <c:pt idx="19">
                  <c:v>4579.3320000000003</c:v>
                </c:pt>
                <c:pt idx="20">
                  <c:v>4628.32</c:v>
                </c:pt>
                <c:pt idx="21">
                  <c:v>4430.5379999999996</c:v>
                </c:pt>
                <c:pt idx="22">
                  <c:v>3829.096</c:v>
                </c:pt>
                <c:pt idx="23">
                  <c:v>3885.4160000000002</c:v>
                </c:pt>
                <c:pt idx="24">
                  <c:v>3975.9290000000001</c:v>
                </c:pt>
                <c:pt idx="25">
                  <c:v>3840.5360000000001</c:v>
                </c:pt>
                <c:pt idx="26">
                  <c:v>3766.17</c:v>
                </c:pt>
                <c:pt idx="27">
                  <c:v>3829.2379999999998</c:v>
                </c:pt>
                <c:pt idx="28">
                  <c:v>3924.9029999999998</c:v>
                </c:pt>
                <c:pt idx="29">
                  <c:v>4257.0450000000001</c:v>
                </c:pt>
                <c:pt idx="30">
                  <c:v>6450.9700999999995</c:v>
                </c:pt>
                <c:pt idx="31">
                  <c:v>6401.6478999999999</c:v>
                </c:pt>
                <c:pt idx="32">
                  <c:v>6211.8624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FA-48A4-A56C-0C363353D7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4823472"/>
        <c:axId val="1402510176"/>
      </c:lineChart>
      <c:lineChart>
        <c:grouping val="standard"/>
        <c:varyColors val="0"/>
        <c:ser>
          <c:idx val="1"/>
          <c:order val="1"/>
          <c:tx>
            <c:strRef>
              <c:f>'000905_30%被动补库存'!$C$1</c:f>
              <c:strCache>
                <c:ptCount val="1"/>
                <c:pt idx="0">
                  <c:v>percentile30%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'000905_30%被动补库存'!$A$2:$A$34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'000905_30%被动补库存'!$C$2:$C$34</c:f>
              <c:numCache>
                <c:formatCode>General</c:formatCode>
                <c:ptCount val="33"/>
                <c:pt idx="0">
                  <c:v>0.28154925479284798</c:v>
                </c:pt>
                <c:pt idx="1">
                  <c:v>0.27894737297901701</c:v>
                </c:pt>
                <c:pt idx="2">
                  <c:v>0.36968363183796599</c:v>
                </c:pt>
                <c:pt idx="3">
                  <c:v>0.189689200593499</c:v>
                </c:pt>
                <c:pt idx="4">
                  <c:v>0.18673773485637099</c:v>
                </c:pt>
                <c:pt idx="5">
                  <c:v>0.20652334181284501</c:v>
                </c:pt>
                <c:pt idx="6">
                  <c:v>0.224235308983251</c:v>
                </c:pt>
                <c:pt idx="7">
                  <c:v>0.25530146082760602</c:v>
                </c:pt>
                <c:pt idx="8">
                  <c:v>0.21494355833279399</c:v>
                </c:pt>
                <c:pt idx="9">
                  <c:v>0.20081128679033899</c:v>
                </c:pt>
                <c:pt idx="10">
                  <c:v>0.18939318408938999</c:v>
                </c:pt>
                <c:pt idx="11">
                  <c:v>0.17672291538857801</c:v>
                </c:pt>
                <c:pt idx="12">
                  <c:v>0.17527425840321401</c:v>
                </c:pt>
                <c:pt idx="13">
                  <c:v>0.18198422470978501</c:v>
                </c:pt>
                <c:pt idx="14">
                  <c:v>0.191318526291584</c:v>
                </c:pt>
                <c:pt idx="15">
                  <c:v>0.17399104902038401</c:v>
                </c:pt>
                <c:pt idx="16">
                  <c:v>0.18336265067943699</c:v>
                </c:pt>
                <c:pt idx="17">
                  <c:v>0.201294168029898</c:v>
                </c:pt>
                <c:pt idx="18">
                  <c:v>0.21931319821627099</c:v>
                </c:pt>
                <c:pt idx="19">
                  <c:v>0.21287099175867899</c:v>
                </c:pt>
                <c:pt idx="20">
                  <c:v>0.20404354284620899</c:v>
                </c:pt>
                <c:pt idx="21">
                  <c:v>0.207217820621931</c:v>
                </c:pt>
                <c:pt idx="22">
                  <c:v>0.31160786033504501</c:v>
                </c:pt>
                <c:pt idx="23">
                  <c:v>0.27346507534027398</c:v>
                </c:pt>
                <c:pt idx="24">
                  <c:v>0.26763262722741499</c:v>
                </c:pt>
                <c:pt idx="25">
                  <c:v>0.28749912078788198</c:v>
                </c:pt>
                <c:pt idx="26">
                  <c:v>0.30590990545857699</c:v>
                </c:pt>
                <c:pt idx="27">
                  <c:v>0.30464780032111399</c:v>
                </c:pt>
                <c:pt idx="28">
                  <c:v>0.29624390725254002</c:v>
                </c:pt>
                <c:pt idx="29">
                  <c:v>0.27086010985775599</c:v>
                </c:pt>
                <c:pt idx="30">
                  <c:v>0.224372421801182</c:v>
                </c:pt>
                <c:pt idx="31">
                  <c:v>0.22767864962227499</c:v>
                </c:pt>
                <c:pt idx="32">
                  <c:v>0.25773227939337601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FA-48A4-A56C-0C363353D7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196800"/>
        <c:axId val="1402510592"/>
      </c:lineChart>
      <c:catAx>
        <c:axId val="434823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2510176"/>
        <c:crosses val="autoZero"/>
        <c:auto val="1"/>
        <c:lblAlgn val="ctr"/>
        <c:lblOffset val="100"/>
        <c:noMultiLvlLbl val="0"/>
      </c:catAx>
      <c:valAx>
        <c:axId val="140251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4823472"/>
        <c:crosses val="autoZero"/>
        <c:crossBetween val="between"/>
      </c:valAx>
      <c:valAx>
        <c:axId val="14025105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0196800"/>
        <c:crosses val="max"/>
        <c:crossBetween val="between"/>
      </c:valAx>
      <c:catAx>
        <c:axId val="1301968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025105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'000905_35%被动补库存'!$B$1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'000905_35%被动补库存'!$A$2:$A$34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'000905_35%被动补库存'!$B$2:$B$34</c:f>
              <c:numCache>
                <c:formatCode>General</c:formatCode>
                <c:ptCount val="33"/>
                <c:pt idx="0">
                  <c:v>2813.7159999999999</c:v>
                </c:pt>
                <c:pt idx="1">
                  <c:v>3017.2170000000001</c:v>
                </c:pt>
                <c:pt idx="2">
                  <c:v>2307.1579999999999</c:v>
                </c:pt>
                <c:pt idx="3">
                  <c:v>4634.6710000000003</c:v>
                </c:pt>
                <c:pt idx="4">
                  <c:v>4756.1570000000002</c:v>
                </c:pt>
                <c:pt idx="5">
                  <c:v>4438.6809999999996</c:v>
                </c:pt>
                <c:pt idx="6">
                  <c:v>4104.3639999999996</c:v>
                </c:pt>
                <c:pt idx="7">
                  <c:v>3664.4639999999999</c:v>
                </c:pt>
                <c:pt idx="8">
                  <c:v>4191.13</c:v>
                </c:pt>
                <c:pt idx="9">
                  <c:v>4589.2889999999998</c:v>
                </c:pt>
                <c:pt idx="10">
                  <c:v>4660.6049999999996</c:v>
                </c:pt>
                <c:pt idx="11">
                  <c:v>5055.4920000000002</c:v>
                </c:pt>
                <c:pt idx="12">
                  <c:v>5110.875</c:v>
                </c:pt>
                <c:pt idx="13">
                  <c:v>4936.7160000000003</c:v>
                </c:pt>
                <c:pt idx="14">
                  <c:v>4610.8599999999997</c:v>
                </c:pt>
                <c:pt idx="15">
                  <c:v>5095.2079999999996</c:v>
                </c:pt>
                <c:pt idx="16">
                  <c:v>5000.402</c:v>
                </c:pt>
                <c:pt idx="17">
                  <c:v>4836.866</c:v>
                </c:pt>
                <c:pt idx="18">
                  <c:v>4444.2759999999998</c:v>
                </c:pt>
                <c:pt idx="19">
                  <c:v>4579.3320000000003</c:v>
                </c:pt>
                <c:pt idx="20">
                  <c:v>4628.32</c:v>
                </c:pt>
                <c:pt idx="21">
                  <c:v>4430.5379999999996</c:v>
                </c:pt>
                <c:pt idx="22">
                  <c:v>3829.096</c:v>
                </c:pt>
                <c:pt idx="23">
                  <c:v>3885.4160000000002</c:v>
                </c:pt>
                <c:pt idx="24">
                  <c:v>3975.9290000000001</c:v>
                </c:pt>
                <c:pt idx="25">
                  <c:v>3840.5360000000001</c:v>
                </c:pt>
                <c:pt idx="26">
                  <c:v>3766.17</c:v>
                </c:pt>
                <c:pt idx="27">
                  <c:v>3829.2379999999998</c:v>
                </c:pt>
                <c:pt idx="28">
                  <c:v>3924.9029999999998</c:v>
                </c:pt>
                <c:pt idx="29">
                  <c:v>4257.0450000000001</c:v>
                </c:pt>
                <c:pt idx="30">
                  <c:v>6450.9700999999995</c:v>
                </c:pt>
                <c:pt idx="31">
                  <c:v>6401.6478999999999</c:v>
                </c:pt>
                <c:pt idx="32">
                  <c:v>6211.8624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DD-460E-B44D-1667235746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182800"/>
        <c:axId val="1402521408"/>
      </c:lineChart>
      <c:lineChart>
        <c:grouping val="standard"/>
        <c:varyColors val="0"/>
        <c:ser>
          <c:idx val="1"/>
          <c:order val="1"/>
          <c:tx>
            <c:strRef>
              <c:f>'000905_35%被动补库存'!$C$1</c:f>
              <c:strCache>
                <c:ptCount val="1"/>
                <c:pt idx="0">
                  <c:v>percentile35%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'000905_35%被动补库存'!$A$2:$A$34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'000905_35%被动补库存'!$C$2:$C$34</c:f>
              <c:numCache>
                <c:formatCode>General</c:formatCode>
                <c:ptCount val="33"/>
                <c:pt idx="0">
                  <c:v>0.31260674891831702</c:v>
                </c:pt>
                <c:pt idx="1">
                  <c:v>0.29753894742253301</c:v>
                </c:pt>
                <c:pt idx="2">
                  <c:v>0.39434777136941102</c:v>
                </c:pt>
                <c:pt idx="3">
                  <c:v>0.201366809088704</c:v>
                </c:pt>
                <c:pt idx="4">
                  <c:v>0.19664726090756801</c:v>
                </c:pt>
                <c:pt idx="5">
                  <c:v>0.220997011526545</c:v>
                </c:pt>
                <c:pt idx="6">
                  <c:v>0.24773973852131301</c:v>
                </c:pt>
                <c:pt idx="7">
                  <c:v>0.27204083297788001</c:v>
                </c:pt>
                <c:pt idx="8">
                  <c:v>0.23155918549912899</c:v>
                </c:pt>
                <c:pt idx="9">
                  <c:v>0.21981294139497901</c:v>
                </c:pt>
                <c:pt idx="10">
                  <c:v>0.21066219405526401</c:v>
                </c:pt>
                <c:pt idx="11">
                  <c:v>0.19174508039205701</c:v>
                </c:pt>
                <c:pt idx="12">
                  <c:v>0.19047871795561999</c:v>
                </c:pt>
                <c:pt idx="13">
                  <c:v>0.201324765559971</c:v>
                </c:pt>
                <c:pt idx="14">
                  <c:v>0.20683597957507199</c:v>
                </c:pt>
                <c:pt idx="15">
                  <c:v>0.18773001276208201</c:v>
                </c:pt>
                <c:pt idx="16">
                  <c:v>0.198372992963946</c:v>
                </c:pt>
                <c:pt idx="17">
                  <c:v>0.21667239645276201</c:v>
                </c:pt>
                <c:pt idx="18">
                  <c:v>0.237071629242392</c:v>
                </c:pt>
                <c:pt idx="19">
                  <c:v>0.23007245327470099</c:v>
                </c:pt>
                <c:pt idx="20">
                  <c:v>0.22126253650696501</c:v>
                </c:pt>
                <c:pt idx="21">
                  <c:v>0.228725357140764</c:v>
                </c:pt>
                <c:pt idx="22">
                  <c:v>0.33604685514932803</c:v>
                </c:pt>
                <c:pt idx="23">
                  <c:v>0.30840868854465903</c:v>
                </c:pt>
                <c:pt idx="24">
                  <c:v>0.30003655641881699</c:v>
                </c:pt>
                <c:pt idx="25">
                  <c:v>0.311869084405483</c:v>
                </c:pt>
                <c:pt idx="26">
                  <c:v>0.34029288669323798</c:v>
                </c:pt>
                <c:pt idx="27">
                  <c:v>0.32991039259018601</c:v>
                </c:pt>
                <c:pt idx="28">
                  <c:v>0.32238016994657498</c:v>
                </c:pt>
                <c:pt idx="29">
                  <c:v>0.29694384944911101</c:v>
                </c:pt>
                <c:pt idx="30">
                  <c:v>0.247981898353338</c:v>
                </c:pt>
                <c:pt idx="31">
                  <c:v>0.25081218777581099</c:v>
                </c:pt>
                <c:pt idx="32">
                  <c:v>0.27637273370078302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DD-460E-B44D-1667235746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238800"/>
        <c:axId val="1402529728"/>
      </c:lineChart>
      <c:catAx>
        <c:axId val="130182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2521408"/>
        <c:crosses val="autoZero"/>
        <c:auto val="1"/>
        <c:lblAlgn val="ctr"/>
        <c:lblOffset val="100"/>
        <c:noMultiLvlLbl val="0"/>
      </c:catAx>
      <c:valAx>
        <c:axId val="140252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0182800"/>
        <c:crosses val="autoZero"/>
        <c:crossBetween val="between"/>
      </c:valAx>
      <c:valAx>
        <c:axId val="140252972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0238800"/>
        <c:crosses val="max"/>
        <c:crossBetween val="between"/>
      </c:valAx>
      <c:catAx>
        <c:axId val="1302388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025297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'000905_10%被动补库存'!$B$1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'000905_10%被动补库存'!$A$2:$A$34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'000905_10%被动补库存'!$B$2:$B$34</c:f>
              <c:numCache>
                <c:formatCode>General</c:formatCode>
                <c:ptCount val="33"/>
                <c:pt idx="0">
                  <c:v>2813.7159999999999</c:v>
                </c:pt>
                <c:pt idx="1">
                  <c:v>3017.2170000000001</c:v>
                </c:pt>
                <c:pt idx="2">
                  <c:v>2307.1579999999999</c:v>
                </c:pt>
                <c:pt idx="3">
                  <c:v>4634.6710000000003</c:v>
                </c:pt>
                <c:pt idx="4">
                  <c:v>4756.1570000000002</c:v>
                </c:pt>
                <c:pt idx="5">
                  <c:v>4438.6809999999996</c:v>
                </c:pt>
                <c:pt idx="6">
                  <c:v>4104.3639999999996</c:v>
                </c:pt>
                <c:pt idx="7">
                  <c:v>3664.4639999999999</c:v>
                </c:pt>
                <c:pt idx="8">
                  <c:v>4191.13</c:v>
                </c:pt>
                <c:pt idx="9">
                  <c:v>4589.2889999999998</c:v>
                </c:pt>
                <c:pt idx="10">
                  <c:v>4660.6049999999996</c:v>
                </c:pt>
                <c:pt idx="11">
                  <c:v>5055.4920000000002</c:v>
                </c:pt>
                <c:pt idx="12">
                  <c:v>5110.875</c:v>
                </c:pt>
                <c:pt idx="13">
                  <c:v>4936.7160000000003</c:v>
                </c:pt>
                <c:pt idx="14">
                  <c:v>4610.8599999999997</c:v>
                </c:pt>
                <c:pt idx="15">
                  <c:v>5095.2079999999996</c:v>
                </c:pt>
                <c:pt idx="16">
                  <c:v>5000.402</c:v>
                </c:pt>
                <c:pt idx="17">
                  <c:v>4836.866</c:v>
                </c:pt>
                <c:pt idx="18">
                  <c:v>4444.2759999999998</c:v>
                </c:pt>
                <c:pt idx="19">
                  <c:v>4579.3320000000003</c:v>
                </c:pt>
                <c:pt idx="20">
                  <c:v>4628.32</c:v>
                </c:pt>
                <c:pt idx="21">
                  <c:v>4430.5379999999996</c:v>
                </c:pt>
                <c:pt idx="22">
                  <c:v>3829.096</c:v>
                </c:pt>
                <c:pt idx="23">
                  <c:v>3885.4160000000002</c:v>
                </c:pt>
                <c:pt idx="24">
                  <c:v>3975.9290000000001</c:v>
                </c:pt>
                <c:pt idx="25">
                  <c:v>3840.5360000000001</c:v>
                </c:pt>
                <c:pt idx="26">
                  <c:v>3766.17</c:v>
                </c:pt>
                <c:pt idx="27">
                  <c:v>3829.2379999999998</c:v>
                </c:pt>
                <c:pt idx="28">
                  <c:v>3924.9029999999998</c:v>
                </c:pt>
                <c:pt idx="29">
                  <c:v>4257.0450000000001</c:v>
                </c:pt>
                <c:pt idx="30">
                  <c:v>6450.9700999999995</c:v>
                </c:pt>
                <c:pt idx="31">
                  <c:v>6401.6478999999999</c:v>
                </c:pt>
                <c:pt idx="32">
                  <c:v>6211.8624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92-4823-BCEE-4FC8D058EE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4947472"/>
        <c:axId val="1402496448"/>
      </c:lineChart>
      <c:lineChart>
        <c:grouping val="standard"/>
        <c:varyColors val="0"/>
        <c:ser>
          <c:idx val="1"/>
          <c:order val="1"/>
          <c:tx>
            <c:strRef>
              <c:f>'000905_10%被动补库存'!$C$1</c:f>
              <c:strCache>
                <c:ptCount val="1"/>
                <c:pt idx="0">
                  <c:v>percentile10%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'000905_10%被动补库存'!$A$2:$A$34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'000905_10%被动补库存'!$C$2:$C$34</c:f>
              <c:numCache>
                <c:formatCode>General</c:formatCode>
                <c:ptCount val="33"/>
                <c:pt idx="0">
                  <c:v>0.184307923416134</c:v>
                </c:pt>
                <c:pt idx="1">
                  <c:v>0.17702692457969901</c:v>
                </c:pt>
                <c:pt idx="2">
                  <c:v>0.229904287535246</c:v>
                </c:pt>
                <c:pt idx="3">
                  <c:v>0.12328510942316</c:v>
                </c:pt>
                <c:pt idx="4">
                  <c:v>0.119701861003375</c:v>
                </c:pt>
                <c:pt idx="5">
                  <c:v>0.130335995601875</c:v>
                </c:pt>
                <c:pt idx="6">
                  <c:v>0.13671500084527799</c:v>
                </c:pt>
                <c:pt idx="7">
                  <c:v>0.15134417063290001</c:v>
                </c:pt>
                <c:pt idx="8">
                  <c:v>0.13088076906006299</c:v>
                </c:pt>
                <c:pt idx="9">
                  <c:v>0.117899929781228</c:v>
                </c:pt>
                <c:pt idx="10">
                  <c:v>0.117193631640755</c:v>
                </c:pt>
                <c:pt idx="11">
                  <c:v>0.115195234386686</c:v>
                </c:pt>
                <c:pt idx="12">
                  <c:v>0.11135919398333199</c:v>
                </c:pt>
                <c:pt idx="13">
                  <c:v>0.11075137581621999</c:v>
                </c:pt>
                <c:pt idx="14">
                  <c:v>0.12523266848443901</c:v>
                </c:pt>
                <c:pt idx="15">
                  <c:v>0.11394782923661299</c:v>
                </c:pt>
                <c:pt idx="16">
                  <c:v>0.118256633973107</c:v>
                </c:pt>
                <c:pt idx="17">
                  <c:v>0.13381167516707099</c:v>
                </c:pt>
                <c:pt idx="18">
                  <c:v>0.145355413608803</c:v>
                </c:pt>
                <c:pt idx="19">
                  <c:v>0.14074607563538599</c:v>
                </c:pt>
                <c:pt idx="20">
                  <c:v>0.131454949910946</c:v>
                </c:pt>
                <c:pt idx="21">
                  <c:v>0.13904757058407899</c:v>
                </c:pt>
                <c:pt idx="22">
                  <c:v>0.18289944959986701</c:v>
                </c:pt>
                <c:pt idx="23">
                  <c:v>0.16318160086622999</c:v>
                </c:pt>
                <c:pt idx="24">
                  <c:v>0.158292633648112</c:v>
                </c:pt>
                <c:pt idx="25">
                  <c:v>0.17409941394497699</c:v>
                </c:pt>
                <c:pt idx="26">
                  <c:v>0.19403878499930199</c:v>
                </c:pt>
                <c:pt idx="27">
                  <c:v>0.18007591179906299</c:v>
                </c:pt>
                <c:pt idx="28">
                  <c:v>0.18111128069636301</c:v>
                </c:pt>
                <c:pt idx="29">
                  <c:v>0.16501717140008201</c:v>
                </c:pt>
                <c:pt idx="30">
                  <c:v>0.144040161848913</c:v>
                </c:pt>
                <c:pt idx="31">
                  <c:v>0.14417027718487299</c:v>
                </c:pt>
                <c:pt idx="32">
                  <c:v>0.16695986780753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92-4823-BCEE-4FC8D058EE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4951072"/>
        <c:axId val="1402506848"/>
      </c:lineChart>
      <c:catAx>
        <c:axId val="434947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2496448"/>
        <c:crosses val="autoZero"/>
        <c:auto val="1"/>
        <c:lblAlgn val="ctr"/>
        <c:lblOffset val="100"/>
        <c:noMultiLvlLbl val="0"/>
      </c:catAx>
      <c:valAx>
        <c:axId val="140249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4947472"/>
        <c:crosses val="autoZero"/>
        <c:crossBetween val="between"/>
      </c:valAx>
      <c:valAx>
        <c:axId val="14025068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4951072"/>
        <c:crosses val="max"/>
        <c:crossBetween val="between"/>
      </c:valAx>
      <c:catAx>
        <c:axId val="4349510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02506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'000905_40%被动补库存'!$B$1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'000905_40%被动补库存'!$A$2:$A$34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'000905_40%被动补库存'!$B$2:$B$34</c:f>
              <c:numCache>
                <c:formatCode>General</c:formatCode>
                <c:ptCount val="33"/>
                <c:pt idx="0">
                  <c:v>2813.7159999999999</c:v>
                </c:pt>
                <c:pt idx="1">
                  <c:v>3017.2170000000001</c:v>
                </c:pt>
                <c:pt idx="2">
                  <c:v>2307.1579999999999</c:v>
                </c:pt>
                <c:pt idx="3">
                  <c:v>4634.6710000000003</c:v>
                </c:pt>
                <c:pt idx="4">
                  <c:v>4756.1570000000002</c:v>
                </c:pt>
                <c:pt idx="5">
                  <c:v>4438.6809999999996</c:v>
                </c:pt>
                <c:pt idx="6">
                  <c:v>4104.3639999999996</c:v>
                </c:pt>
                <c:pt idx="7">
                  <c:v>3664.4639999999999</c:v>
                </c:pt>
                <c:pt idx="8">
                  <c:v>4191.13</c:v>
                </c:pt>
                <c:pt idx="9">
                  <c:v>4589.2889999999998</c:v>
                </c:pt>
                <c:pt idx="10">
                  <c:v>4660.6049999999996</c:v>
                </c:pt>
                <c:pt idx="11">
                  <c:v>5055.4920000000002</c:v>
                </c:pt>
                <c:pt idx="12">
                  <c:v>5110.875</c:v>
                </c:pt>
                <c:pt idx="13">
                  <c:v>4936.7160000000003</c:v>
                </c:pt>
                <c:pt idx="14">
                  <c:v>4610.8599999999997</c:v>
                </c:pt>
                <c:pt idx="15">
                  <c:v>5095.2079999999996</c:v>
                </c:pt>
                <c:pt idx="16">
                  <c:v>5000.402</c:v>
                </c:pt>
                <c:pt idx="17">
                  <c:v>4836.866</c:v>
                </c:pt>
                <c:pt idx="18">
                  <c:v>4444.2759999999998</c:v>
                </c:pt>
                <c:pt idx="19">
                  <c:v>4579.3320000000003</c:v>
                </c:pt>
                <c:pt idx="20">
                  <c:v>4628.32</c:v>
                </c:pt>
                <c:pt idx="21">
                  <c:v>4430.5379999999996</c:v>
                </c:pt>
                <c:pt idx="22">
                  <c:v>3829.096</c:v>
                </c:pt>
                <c:pt idx="23">
                  <c:v>3885.4160000000002</c:v>
                </c:pt>
                <c:pt idx="24">
                  <c:v>3975.9290000000001</c:v>
                </c:pt>
                <c:pt idx="25">
                  <c:v>3840.5360000000001</c:v>
                </c:pt>
                <c:pt idx="26">
                  <c:v>3766.17</c:v>
                </c:pt>
                <c:pt idx="27">
                  <c:v>3829.2379999999998</c:v>
                </c:pt>
                <c:pt idx="28">
                  <c:v>3924.9029999999998</c:v>
                </c:pt>
                <c:pt idx="29">
                  <c:v>4257.0450000000001</c:v>
                </c:pt>
                <c:pt idx="30">
                  <c:v>6450.9700999999995</c:v>
                </c:pt>
                <c:pt idx="31">
                  <c:v>6401.6478999999999</c:v>
                </c:pt>
                <c:pt idx="32">
                  <c:v>6211.8624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2F-4DD0-899C-CC32F778C5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234000"/>
        <c:axId val="1402533472"/>
      </c:lineChart>
      <c:lineChart>
        <c:grouping val="standard"/>
        <c:varyColors val="0"/>
        <c:ser>
          <c:idx val="1"/>
          <c:order val="1"/>
          <c:tx>
            <c:strRef>
              <c:f>'000905_40%被动补库存'!$C$1</c:f>
              <c:strCache>
                <c:ptCount val="1"/>
                <c:pt idx="0">
                  <c:v>percentile40%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'000905_40%被动补库存'!$A$2:$A$34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'000905_40%被动补库存'!$C$2:$C$34</c:f>
              <c:numCache>
                <c:formatCode>General</c:formatCode>
                <c:ptCount val="33"/>
                <c:pt idx="0">
                  <c:v>0.33418693521686099</c:v>
                </c:pt>
                <c:pt idx="1">
                  <c:v>0.31752980474074</c:v>
                </c:pt>
                <c:pt idx="2">
                  <c:v>0.41970049024019002</c:v>
                </c:pt>
                <c:pt idx="3">
                  <c:v>0.211085443631922</c:v>
                </c:pt>
                <c:pt idx="4">
                  <c:v>0.21058901355326301</c:v>
                </c:pt>
                <c:pt idx="5">
                  <c:v>0.23430949878415</c:v>
                </c:pt>
                <c:pt idx="6">
                  <c:v>0.26116166355096798</c:v>
                </c:pt>
                <c:pt idx="7">
                  <c:v>0.28923527730116599</c:v>
                </c:pt>
                <c:pt idx="8">
                  <c:v>0.25488116182174497</c:v>
                </c:pt>
                <c:pt idx="9">
                  <c:v>0.23212655324678</c:v>
                </c:pt>
                <c:pt idx="10">
                  <c:v>0.22443066446747201</c:v>
                </c:pt>
                <c:pt idx="11">
                  <c:v>0.20945816259774899</c:v>
                </c:pt>
                <c:pt idx="12">
                  <c:v>0.20940827087855199</c:v>
                </c:pt>
                <c:pt idx="13">
                  <c:v>0.21293300113654501</c:v>
                </c:pt>
                <c:pt idx="14">
                  <c:v>0.220632363498274</c:v>
                </c:pt>
                <c:pt idx="15">
                  <c:v>0.19895585325526299</c:v>
                </c:pt>
                <c:pt idx="16">
                  <c:v>0.21242423634098201</c:v>
                </c:pt>
                <c:pt idx="17">
                  <c:v>0.22671049375764701</c:v>
                </c:pt>
                <c:pt idx="18">
                  <c:v>0.25707630167107298</c:v>
                </c:pt>
                <c:pt idx="19">
                  <c:v>0.24795277451237199</c:v>
                </c:pt>
                <c:pt idx="20">
                  <c:v>0.237021234564224</c:v>
                </c:pt>
                <c:pt idx="21">
                  <c:v>0.251471543331374</c:v>
                </c:pt>
                <c:pt idx="22">
                  <c:v>0.37004883156400897</c:v>
                </c:pt>
                <c:pt idx="23">
                  <c:v>0.34401110288523001</c:v>
                </c:pt>
                <c:pt idx="24">
                  <c:v>0.33155238505421403</c:v>
                </c:pt>
                <c:pt idx="25">
                  <c:v>0.34553132832001099</c:v>
                </c:pt>
                <c:pt idx="26">
                  <c:v>0.37554379213677203</c:v>
                </c:pt>
                <c:pt idx="27">
                  <c:v>0.36468346969255699</c:v>
                </c:pt>
                <c:pt idx="28">
                  <c:v>0.35403109998152998</c:v>
                </c:pt>
                <c:pt idx="29">
                  <c:v>0.32242838106042898</c:v>
                </c:pt>
                <c:pt idx="30">
                  <c:v>0.265701195295653</c:v>
                </c:pt>
                <c:pt idx="31">
                  <c:v>0.27166624457249799</c:v>
                </c:pt>
                <c:pt idx="32">
                  <c:v>0.30334969626656599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2F-4DD0-899C-CC32F778C5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5909728"/>
        <c:axId val="1402536800"/>
      </c:lineChart>
      <c:catAx>
        <c:axId val="130234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2533472"/>
        <c:crosses val="autoZero"/>
        <c:auto val="1"/>
        <c:lblAlgn val="ctr"/>
        <c:lblOffset val="100"/>
        <c:noMultiLvlLbl val="0"/>
      </c:catAx>
      <c:valAx>
        <c:axId val="140253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0234000"/>
        <c:crosses val="autoZero"/>
        <c:crossBetween val="between"/>
      </c:valAx>
      <c:valAx>
        <c:axId val="14025368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5909728"/>
        <c:crosses val="max"/>
        <c:crossBetween val="between"/>
      </c:valAx>
      <c:catAx>
        <c:axId val="5659097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025368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'000905_45%被动补库存'!$B$1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'000905_45%被动补库存'!$A$2:$A$34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'000905_45%被动补库存'!$B$2:$B$34</c:f>
              <c:numCache>
                <c:formatCode>General</c:formatCode>
                <c:ptCount val="33"/>
                <c:pt idx="0">
                  <c:v>2813.7159999999999</c:v>
                </c:pt>
                <c:pt idx="1">
                  <c:v>3017.2170000000001</c:v>
                </c:pt>
                <c:pt idx="2">
                  <c:v>2307.1579999999999</c:v>
                </c:pt>
                <c:pt idx="3">
                  <c:v>4634.6710000000003</c:v>
                </c:pt>
                <c:pt idx="4">
                  <c:v>4756.1570000000002</c:v>
                </c:pt>
                <c:pt idx="5">
                  <c:v>4438.6809999999996</c:v>
                </c:pt>
                <c:pt idx="6">
                  <c:v>4104.3639999999996</c:v>
                </c:pt>
                <c:pt idx="7">
                  <c:v>3664.4639999999999</c:v>
                </c:pt>
                <c:pt idx="8">
                  <c:v>4191.13</c:v>
                </c:pt>
                <c:pt idx="9">
                  <c:v>4589.2889999999998</c:v>
                </c:pt>
                <c:pt idx="10">
                  <c:v>4660.6049999999996</c:v>
                </c:pt>
                <c:pt idx="11">
                  <c:v>5055.4920000000002</c:v>
                </c:pt>
                <c:pt idx="12">
                  <c:v>5110.875</c:v>
                </c:pt>
                <c:pt idx="13">
                  <c:v>4936.7160000000003</c:v>
                </c:pt>
                <c:pt idx="14">
                  <c:v>4610.8599999999997</c:v>
                </c:pt>
                <c:pt idx="15">
                  <c:v>5095.2079999999996</c:v>
                </c:pt>
                <c:pt idx="16">
                  <c:v>5000.402</c:v>
                </c:pt>
                <c:pt idx="17">
                  <c:v>4836.866</c:v>
                </c:pt>
                <c:pt idx="18">
                  <c:v>4444.2759999999998</c:v>
                </c:pt>
                <c:pt idx="19">
                  <c:v>4579.3320000000003</c:v>
                </c:pt>
                <c:pt idx="20">
                  <c:v>4628.32</c:v>
                </c:pt>
                <c:pt idx="21">
                  <c:v>4430.5379999999996</c:v>
                </c:pt>
                <c:pt idx="22">
                  <c:v>3829.096</c:v>
                </c:pt>
                <c:pt idx="23">
                  <c:v>3885.4160000000002</c:v>
                </c:pt>
                <c:pt idx="24">
                  <c:v>3975.9290000000001</c:v>
                </c:pt>
                <c:pt idx="25">
                  <c:v>3840.5360000000001</c:v>
                </c:pt>
                <c:pt idx="26">
                  <c:v>3766.17</c:v>
                </c:pt>
                <c:pt idx="27">
                  <c:v>3829.2379999999998</c:v>
                </c:pt>
                <c:pt idx="28">
                  <c:v>3924.9029999999998</c:v>
                </c:pt>
                <c:pt idx="29">
                  <c:v>4257.0450000000001</c:v>
                </c:pt>
                <c:pt idx="30">
                  <c:v>6450.9700999999995</c:v>
                </c:pt>
                <c:pt idx="31">
                  <c:v>6401.6478999999999</c:v>
                </c:pt>
                <c:pt idx="32">
                  <c:v>6211.8624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24-4B4D-A440-E37D29C5F1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5907328"/>
        <c:axId val="1402513504"/>
      </c:lineChart>
      <c:lineChart>
        <c:grouping val="standard"/>
        <c:varyColors val="0"/>
        <c:ser>
          <c:idx val="1"/>
          <c:order val="1"/>
          <c:tx>
            <c:strRef>
              <c:f>'000905_45%被动补库存'!$C$1</c:f>
              <c:strCache>
                <c:ptCount val="1"/>
                <c:pt idx="0">
                  <c:v>percentile45%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'000905_45%被动补库存'!$A$2:$A$34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'000905_45%被动补库存'!$C$2:$C$34</c:f>
              <c:numCache>
                <c:formatCode>General</c:formatCode>
                <c:ptCount val="33"/>
                <c:pt idx="0">
                  <c:v>0.36145971219155598</c:v>
                </c:pt>
                <c:pt idx="1">
                  <c:v>0.32974065302283001</c:v>
                </c:pt>
                <c:pt idx="2">
                  <c:v>0.44996413581403599</c:v>
                </c:pt>
                <c:pt idx="3">
                  <c:v>0.219898892023248</c:v>
                </c:pt>
                <c:pt idx="4">
                  <c:v>0.22269546373688401</c:v>
                </c:pt>
                <c:pt idx="5">
                  <c:v>0.24770550799225599</c:v>
                </c:pt>
                <c:pt idx="6">
                  <c:v>0.27428233678174602</c:v>
                </c:pt>
                <c:pt idx="7">
                  <c:v>0.30667758401211898</c:v>
                </c:pt>
                <c:pt idx="8">
                  <c:v>0.26700815751323898</c:v>
                </c:pt>
                <c:pt idx="9">
                  <c:v>0.24777866801861601</c:v>
                </c:pt>
                <c:pt idx="10">
                  <c:v>0.23928272599868899</c:v>
                </c:pt>
                <c:pt idx="11">
                  <c:v>0.22417575724972799</c:v>
                </c:pt>
                <c:pt idx="12">
                  <c:v>0.22177965921214901</c:v>
                </c:pt>
                <c:pt idx="13">
                  <c:v>0.228050955115884</c:v>
                </c:pt>
                <c:pt idx="14">
                  <c:v>0.23791097570215999</c:v>
                </c:pt>
                <c:pt idx="15">
                  <c:v>0.21385364349924299</c:v>
                </c:pt>
                <c:pt idx="16">
                  <c:v>0.224870063645773</c:v>
                </c:pt>
                <c:pt idx="17">
                  <c:v>0.249531158855021</c:v>
                </c:pt>
                <c:pt idx="18">
                  <c:v>0.27083391529440098</c:v>
                </c:pt>
                <c:pt idx="19">
                  <c:v>0.26305481952628501</c:v>
                </c:pt>
                <c:pt idx="20">
                  <c:v>0.25758832845538099</c:v>
                </c:pt>
                <c:pt idx="21">
                  <c:v>0.26836997539813601</c:v>
                </c:pt>
                <c:pt idx="22">
                  <c:v>0.39893661200739999</c:v>
                </c:pt>
                <c:pt idx="23">
                  <c:v>0.37598137747022597</c:v>
                </c:pt>
                <c:pt idx="24">
                  <c:v>0.35790800201915701</c:v>
                </c:pt>
                <c:pt idx="25">
                  <c:v>0.36950748733137001</c:v>
                </c:pt>
                <c:pt idx="26">
                  <c:v>0.40052467313717899</c:v>
                </c:pt>
                <c:pt idx="27">
                  <c:v>0.39281932385214402</c:v>
                </c:pt>
                <c:pt idx="28">
                  <c:v>0.38114056201540703</c:v>
                </c:pt>
                <c:pt idx="29">
                  <c:v>0.35119786963271798</c:v>
                </c:pt>
                <c:pt idx="30">
                  <c:v>0.28616813388621898</c:v>
                </c:pt>
                <c:pt idx="31">
                  <c:v>0.28936997271778397</c:v>
                </c:pt>
                <c:pt idx="32">
                  <c:v>0.31935995228277098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24-4B4D-A440-E37D29C5F1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251552"/>
        <c:axId val="1402537216"/>
      </c:lineChart>
      <c:catAx>
        <c:axId val="565907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2513504"/>
        <c:crosses val="autoZero"/>
        <c:auto val="1"/>
        <c:lblAlgn val="ctr"/>
        <c:lblOffset val="100"/>
        <c:noMultiLvlLbl val="0"/>
      </c:catAx>
      <c:valAx>
        <c:axId val="140251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5907328"/>
        <c:crosses val="autoZero"/>
        <c:crossBetween val="between"/>
      </c:valAx>
      <c:valAx>
        <c:axId val="140253721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0251552"/>
        <c:crosses val="max"/>
        <c:crossBetween val="between"/>
      </c:valAx>
      <c:catAx>
        <c:axId val="5602515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025372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'000905_50%被动补库存'!$B$1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'000905_50%被动补库存'!$A$2:$A$34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'000905_50%被动补库存'!$B$2:$B$34</c:f>
              <c:numCache>
                <c:formatCode>General</c:formatCode>
                <c:ptCount val="33"/>
                <c:pt idx="0">
                  <c:v>2813.7159999999999</c:v>
                </c:pt>
                <c:pt idx="1">
                  <c:v>3017.2170000000001</c:v>
                </c:pt>
                <c:pt idx="2">
                  <c:v>2307.1579999999999</c:v>
                </c:pt>
                <c:pt idx="3">
                  <c:v>4634.6710000000003</c:v>
                </c:pt>
                <c:pt idx="4">
                  <c:v>4756.1570000000002</c:v>
                </c:pt>
                <c:pt idx="5">
                  <c:v>4438.6809999999996</c:v>
                </c:pt>
                <c:pt idx="6">
                  <c:v>4104.3639999999996</c:v>
                </c:pt>
                <c:pt idx="7">
                  <c:v>3664.4639999999999</c:v>
                </c:pt>
                <c:pt idx="8">
                  <c:v>4191.13</c:v>
                </c:pt>
                <c:pt idx="9">
                  <c:v>4589.2889999999998</c:v>
                </c:pt>
                <c:pt idx="10">
                  <c:v>4660.6049999999996</c:v>
                </c:pt>
                <c:pt idx="11">
                  <c:v>5055.4920000000002</c:v>
                </c:pt>
                <c:pt idx="12">
                  <c:v>5110.875</c:v>
                </c:pt>
                <c:pt idx="13">
                  <c:v>4936.7160000000003</c:v>
                </c:pt>
                <c:pt idx="14">
                  <c:v>4610.8599999999997</c:v>
                </c:pt>
                <c:pt idx="15">
                  <c:v>5095.2079999999996</c:v>
                </c:pt>
                <c:pt idx="16">
                  <c:v>5000.402</c:v>
                </c:pt>
                <c:pt idx="17">
                  <c:v>4836.866</c:v>
                </c:pt>
                <c:pt idx="18">
                  <c:v>4444.2759999999998</c:v>
                </c:pt>
                <c:pt idx="19">
                  <c:v>4579.3320000000003</c:v>
                </c:pt>
                <c:pt idx="20">
                  <c:v>4628.32</c:v>
                </c:pt>
                <c:pt idx="21">
                  <c:v>4430.5379999999996</c:v>
                </c:pt>
                <c:pt idx="22">
                  <c:v>3829.096</c:v>
                </c:pt>
                <c:pt idx="23">
                  <c:v>3885.4160000000002</c:v>
                </c:pt>
                <c:pt idx="24">
                  <c:v>3975.9290000000001</c:v>
                </c:pt>
                <c:pt idx="25">
                  <c:v>3840.5360000000001</c:v>
                </c:pt>
                <c:pt idx="26">
                  <c:v>3766.17</c:v>
                </c:pt>
                <c:pt idx="27">
                  <c:v>3829.2379999999998</c:v>
                </c:pt>
                <c:pt idx="28">
                  <c:v>3924.9029999999998</c:v>
                </c:pt>
                <c:pt idx="29">
                  <c:v>4257.0450000000001</c:v>
                </c:pt>
                <c:pt idx="30">
                  <c:v>6450.9700999999995</c:v>
                </c:pt>
                <c:pt idx="31">
                  <c:v>6401.6478999999999</c:v>
                </c:pt>
                <c:pt idx="32">
                  <c:v>6211.8624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A2-4976-8AB8-8E3D27D132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267552"/>
        <c:axId val="1402521824"/>
      </c:lineChart>
      <c:lineChart>
        <c:grouping val="standard"/>
        <c:varyColors val="0"/>
        <c:ser>
          <c:idx val="1"/>
          <c:order val="1"/>
          <c:tx>
            <c:strRef>
              <c:f>'000905_50%被动补库存'!$C$1</c:f>
              <c:strCache>
                <c:ptCount val="1"/>
                <c:pt idx="0">
                  <c:v>percentile50%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'000905_50%被动补库存'!$A$2:$A$34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'000905_50%被动补库存'!$C$2:$C$34</c:f>
              <c:numCache>
                <c:formatCode>General</c:formatCode>
                <c:ptCount val="33"/>
                <c:pt idx="0">
                  <c:v>0.37476341209321001</c:v>
                </c:pt>
                <c:pt idx="1">
                  <c:v>0.35546586092101401</c:v>
                </c:pt>
                <c:pt idx="2">
                  <c:v>0.46967036276054303</c:v>
                </c:pt>
                <c:pt idx="3">
                  <c:v>0.23433925060561001</c:v>
                </c:pt>
                <c:pt idx="4">
                  <c:v>0.23123934387509601</c:v>
                </c:pt>
                <c:pt idx="5">
                  <c:v>0.26015602585041803</c:v>
                </c:pt>
                <c:pt idx="6">
                  <c:v>0.289993706759819</c:v>
                </c:pt>
                <c:pt idx="7">
                  <c:v>0.32610600042939702</c:v>
                </c:pt>
                <c:pt idx="8">
                  <c:v>0.28058293598738498</c:v>
                </c:pt>
                <c:pt idx="9">
                  <c:v>0.26257956592811599</c:v>
                </c:pt>
                <c:pt idx="10">
                  <c:v>0.254761784548731</c:v>
                </c:pt>
                <c:pt idx="11">
                  <c:v>0.239757849245856</c:v>
                </c:pt>
                <c:pt idx="12">
                  <c:v>0.24407700233875099</c:v>
                </c:pt>
                <c:pt idx="13">
                  <c:v>0.25440600184919898</c:v>
                </c:pt>
                <c:pt idx="14">
                  <c:v>0.26308217672074902</c:v>
                </c:pt>
                <c:pt idx="15">
                  <c:v>0.23386269610476099</c:v>
                </c:pt>
                <c:pt idx="16">
                  <c:v>0.242278743812395</c:v>
                </c:pt>
                <c:pt idx="17">
                  <c:v>0.26221668570992401</c:v>
                </c:pt>
                <c:pt idx="18">
                  <c:v>0.28702601271572598</c:v>
                </c:pt>
                <c:pt idx="19">
                  <c:v>0.28023586565026798</c:v>
                </c:pt>
                <c:pt idx="20">
                  <c:v>0.27334924519120102</c:v>
                </c:pt>
                <c:pt idx="21">
                  <c:v>0.28958420327226397</c:v>
                </c:pt>
                <c:pt idx="22">
                  <c:v>0.42393619818858502</c:v>
                </c:pt>
                <c:pt idx="23">
                  <c:v>0.40908224437783802</c:v>
                </c:pt>
                <c:pt idx="24">
                  <c:v>0.382481027790604</c:v>
                </c:pt>
                <c:pt idx="25">
                  <c:v>0.40784257599813301</c:v>
                </c:pt>
                <c:pt idx="26">
                  <c:v>0.43771526198156002</c:v>
                </c:pt>
                <c:pt idx="27">
                  <c:v>0.43238069291605302</c:v>
                </c:pt>
                <c:pt idx="28">
                  <c:v>0.41185008332383599</c:v>
                </c:pt>
                <c:pt idx="29">
                  <c:v>0.37177204548311299</c:v>
                </c:pt>
                <c:pt idx="30">
                  <c:v>0.312677925655927</c:v>
                </c:pt>
                <c:pt idx="31">
                  <c:v>0.31594214575892898</c:v>
                </c:pt>
                <c:pt idx="32">
                  <c:v>0.34579272261140498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A2-4976-8AB8-8E3D27D132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278752"/>
        <c:axId val="1402515168"/>
      </c:lineChart>
      <c:catAx>
        <c:axId val="560267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2521824"/>
        <c:crosses val="autoZero"/>
        <c:auto val="1"/>
        <c:lblAlgn val="ctr"/>
        <c:lblOffset val="100"/>
        <c:noMultiLvlLbl val="0"/>
      </c:catAx>
      <c:valAx>
        <c:axId val="140252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0267552"/>
        <c:crosses val="autoZero"/>
        <c:crossBetween val="between"/>
      </c:valAx>
      <c:valAx>
        <c:axId val="140251516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0278752"/>
        <c:crosses val="max"/>
        <c:crossBetween val="between"/>
      </c:valAx>
      <c:catAx>
        <c:axId val="560278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025151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'000905_55%被动补库存'!$B$1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'000905_55%被动补库存'!$A$2:$A$34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'000905_55%被动补库存'!$B$2:$B$34</c:f>
              <c:numCache>
                <c:formatCode>General</c:formatCode>
                <c:ptCount val="33"/>
                <c:pt idx="0">
                  <c:v>2813.7159999999999</c:v>
                </c:pt>
                <c:pt idx="1">
                  <c:v>3017.2170000000001</c:v>
                </c:pt>
                <c:pt idx="2">
                  <c:v>2307.1579999999999</c:v>
                </c:pt>
                <c:pt idx="3">
                  <c:v>4634.6710000000003</c:v>
                </c:pt>
                <c:pt idx="4">
                  <c:v>4756.1570000000002</c:v>
                </c:pt>
                <c:pt idx="5">
                  <c:v>4438.6809999999996</c:v>
                </c:pt>
                <c:pt idx="6">
                  <c:v>4104.3639999999996</c:v>
                </c:pt>
                <c:pt idx="7">
                  <c:v>3664.4639999999999</c:v>
                </c:pt>
                <c:pt idx="8">
                  <c:v>4191.13</c:v>
                </c:pt>
                <c:pt idx="9">
                  <c:v>4589.2889999999998</c:v>
                </c:pt>
                <c:pt idx="10">
                  <c:v>4660.6049999999996</c:v>
                </c:pt>
                <c:pt idx="11">
                  <c:v>5055.4920000000002</c:v>
                </c:pt>
                <c:pt idx="12">
                  <c:v>5110.875</c:v>
                </c:pt>
                <c:pt idx="13">
                  <c:v>4936.7160000000003</c:v>
                </c:pt>
                <c:pt idx="14">
                  <c:v>4610.8599999999997</c:v>
                </c:pt>
                <c:pt idx="15">
                  <c:v>5095.2079999999996</c:v>
                </c:pt>
                <c:pt idx="16">
                  <c:v>5000.402</c:v>
                </c:pt>
                <c:pt idx="17">
                  <c:v>4836.866</c:v>
                </c:pt>
                <c:pt idx="18">
                  <c:v>4444.2759999999998</c:v>
                </c:pt>
                <c:pt idx="19">
                  <c:v>4579.3320000000003</c:v>
                </c:pt>
                <c:pt idx="20">
                  <c:v>4628.32</c:v>
                </c:pt>
                <c:pt idx="21">
                  <c:v>4430.5379999999996</c:v>
                </c:pt>
                <c:pt idx="22">
                  <c:v>3829.096</c:v>
                </c:pt>
                <c:pt idx="23">
                  <c:v>3885.4160000000002</c:v>
                </c:pt>
                <c:pt idx="24">
                  <c:v>3975.9290000000001</c:v>
                </c:pt>
                <c:pt idx="25">
                  <c:v>3840.5360000000001</c:v>
                </c:pt>
                <c:pt idx="26">
                  <c:v>3766.17</c:v>
                </c:pt>
                <c:pt idx="27">
                  <c:v>3829.2379999999998</c:v>
                </c:pt>
                <c:pt idx="28">
                  <c:v>3924.9029999999998</c:v>
                </c:pt>
                <c:pt idx="29">
                  <c:v>4257.0450000000001</c:v>
                </c:pt>
                <c:pt idx="30">
                  <c:v>6450.9700999999995</c:v>
                </c:pt>
                <c:pt idx="31">
                  <c:v>6401.6478999999999</c:v>
                </c:pt>
                <c:pt idx="32">
                  <c:v>6211.8624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2B-4520-AF01-0438E69007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294352"/>
        <c:axId val="1402531808"/>
      </c:lineChart>
      <c:lineChart>
        <c:grouping val="standard"/>
        <c:varyColors val="0"/>
        <c:ser>
          <c:idx val="1"/>
          <c:order val="1"/>
          <c:tx>
            <c:strRef>
              <c:f>'000905_55%被动补库存'!$C$1</c:f>
              <c:strCache>
                <c:ptCount val="1"/>
                <c:pt idx="0">
                  <c:v>percentile55%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'000905_55%被动补库存'!$A$2:$A$34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'000905_55%被动补库存'!$C$2:$C$34</c:f>
              <c:numCache>
                <c:formatCode>General</c:formatCode>
                <c:ptCount val="33"/>
                <c:pt idx="0">
                  <c:v>0.39557605816283897</c:v>
                </c:pt>
                <c:pt idx="1">
                  <c:v>0.37071503728043198</c:v>
                </c:pt>
                <c:pt idx="2">
                  <c:v>0.49475807894677598</c:v>
                </c:pt>
                <c:pt idx="3">
                  <c:v>0.24364541492389299</c:v>
                </c:pt>
                <c:pt idx="4">
                  <c:v>0.24167553219142099</c:v>
                </c:pt>
                <c:pt idx="5">
                  <c:v>0.27595522978696502</c:v>
                </c:pt>
                <c:pt idx="6">
                  <c:v>0.30435132984310298</c:v>
                </c:pt>
                <c:pt idx="7">
                  <c:v>0.340825159512892</c:v>
                </c:pt>
                <c:pt idx="8">
                  <c:v>0.292947892594149</c:v>
                </c:pt>
                <c:pt idx="9">
                  <c:v>0.275700800477785</c:v>
                </c:pt>
                <c:pt idx="10">
                  <c:v>0.26853893516655297</c:v>
                </c:pt>
                <c:pt idx="11">
                  <c:v>0.25328240726779899</c:v>
                </c:pt>
                <c:pt idx="12">
                  <c:v>0.259442605452049</c:v>
                </c:pt>
                <c:pt idx="13">
                  <c:v>0.274760208088698</c:v>
                </c:pt>
                <c:pt idx="14">
                  <c:v>0.28173705518533698</c:v>
                </c:pt>
                <c:pt idx="15">
                  <c:v>0.25545787268662301</c:v>
                </c:pt>
                <c:pt idx="16">
                  <c:v>0.25949404619772398</c:v>
                </c:pt>
                <c:pt idx="17">
                  <c:v>0.28420501228005401</c:v>
                </c:pt>
                <c:pt idx="18">
                  <c:v>0.30386368995823598</c:v>
                </c:pt>
                <c:pt idx="19">
                  <c:v>0.29918130396183901</c:v>
                </c:pt>
                <c:pt idx="20">
                  <c:v>0.29251986796009599</c:v>
                </c:pt>
                <c:pt idx="21">
                  <c:v>0.31489617386024998</c:v>
                </c:pt>
                <c:pt idx="22">
                  <c:v>0.45982924558628602</c:v>
                </c:pt>
                <c:pt idx="23">
                  <c:v>0.44029620752554599</c:v>
                </c:pt>
                <c:pt idx="24">
                  <c:v>0.42766905115500498</c:v>
                </c:pt>
                <c:pt idx="25">
                  <c:v>0.44335116270596903</c:v>
                </c:pt>
                <c:pt idx="26">
                  <c:v>0.47497779534799101</c:v>
                </c:pt>
                <c:pt idx="27">
                  <c:v>0.468993156718083</c:v>
                </c:pt>
                <c:pt idx="28">
                  <c:v>0.45810470178651103</c:v>
                </c:pt>
                <c:pt idx="29">
                  <c:v>0.40568837450735101</c:v>
                </c:pt>
                <c:pt idx="30">
                  <c:v>0.33133513747275201</c:v>
                </c:pt>
                <c:pt idx="31">
                  <c:v>0.34191380210338501</c:v>
                </c:pt>
                <c:pt idx="32">
                  <c:v>0.37278765012583298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2B-4520-AF01-0438E69007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1863760"/>
        <c:axId val="1402520576"/>
      </c:lineChart>
      <c:catAx>
        <c:axId val="560294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2531808"/>
        <c:crosses val="autoZero"/>
        <c:auto val="1"/>
        <c:lblAlgn val="ctr"/>
        <c:lblOffset val="100"/>
        <c:noMultiLvlLbl val="0"/>
      </c:catAx>
      <c:valAx>
        <c:axId val="140253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0294352"/>
        <c:crosses val="autoZero"/>
        <c:crossBetween val="between"/>
      </c:valAx>
      <c:valAx>
        <c:axId val="14025205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1863760"/>
        <c:crosses val="max"/>
        <c:crossBetween val="between"/>
      </c:valAx>
      <c:catAx>
        <c:axId val="5018637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02520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'000905_60%被动补库存'!$B$1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'000905_60%被动补库存'!$A$2:$A$34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'000905_60%被动补库存'!$B$2:$B$34</c:f>
              <c:numCache>
                <c:formatCode>General</c:formatCode>
                <c:ptCount val="33"/>
                <c:pt idx="0">
                  <c:v>2813.7159999999999</c:v>
                </c:pt>
                <c:pt idx="1">
                  <c:v>3017.2170000000001</c:v>
                </c:pt>
                <c:pt idx="2">
                  <c:v>2307.1579999999999</c:v>
                </c:pt>
                <c:pt idx="3">
                  <c:v>4634.6710000000003</c:v>
                </c:pt>
                <c:pt idx="4">
                  <c:v>4756.1570000000002</c:v>
                </c:pt>
                <c:pt idx="5">
                  <c:v>4438.6809999999996</c:v>
                </c:pt>
                <c:pt idx="6">
                  <c:v>4104.3639999999996</c:v>
                </c:pt>
                <c:pt idx="7">
                  <c:v>3664.4639999999999</c:v>
                </c:pt>
                <c:pt idx="8">
                  <c:v>4191.13</c:v>
                </c:pt>
                <c:pt idx="9">
                  <c:v>4589.2889999999998</c:v>
                </c:pt>
                <c:pt idx="10">
                  <c:v>4660.6049999999996</c:v>
                </c:pt>
                <c:pt idx="11">
                  <c:v>5055.4920000000002</c:v>
                </c:pt>
                <c:pt idx="12">
                  <c:v>5110.875</c:v>
                </c:pt>
                <c:pt idx="13">
                  <c:v>4936.7160000000003</c:v>
                </c:pt>
                <c:pt idx="14">
                  <c:v>4610.8599999999997</c:v>
                </c:pt>
                <c:pt idx="15">
                  <c:v>5095.2079999999996</c:v>
                </c:pt>
                <c:pt idx="16">
                  <c:v>5000.402</c:v>
                </c:pt>
                <c:pt idx="17">
                  <c:v>4836.866</c:v>
                </c:pt>
                <c:pt idx="18">
                  <c:v>4444.2759999999998</c:v>
                </c:pt>
                <c:pt idx="19">
                  <c:v>4579.3320000000003</c:v>
                </c:pt>
                <c:pt idx="20">
                  <c:v>4628.32</c:v>
                </c:pt>
                <c:pt idx="21">
                  <c:v>4430.5379999999996</c:v>
                </c:pt>
                <c:pt idx="22">
                  <c:v>3829.096</c:v>
                </c:pt>
                <c:pt idx="23">
                  <c:v>3885.4160000000002</c:v>
                </c:pt>
                <c:pt idx="24">
                  <c:v>3975.9290000000001</c:v>
                </c:pt>
                <c:pt idx="25">
                  <c:v>3840.5360000000001</c:v>
                </c:pt>
                <c:pt idx="26">
                  <c:v>3766.17</c:v>
                </c:pt>
                <c:pt idx="27">
                  <c:v>3829.2379999999998</c:v>
                </c:pt>
                <c:pt idx="28">
                  <c:v>3924.9029999999998</c:v>
                </c:pt>
                <c:pt idx="29">
                  <c:v>4257.0450000000001</c:v>
                </c:pt>
                <c:pt idx="30">
                  <c:v>6450.9700999999995</c:v>
                </c:pt>
                <c:pt idx="31">
                  <c:v>6401.6478999999999</c:v>
                </c:pt>
                <c:pt idx="32">
                  <c:v>6211.8624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D4-4E21-9266-A797E3E238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1877360"/>
        <c:axId val="1402522656"/>
      </c:lineChart>
      <c:lineChart>
        <c:grouping val="standard"/>
        <c:varyColors val="0"/>
        <c:ser>
          <c:idx val="1"/>
          <c:order val="1"/>
          <c:tx>
            <c:strRef>
              <c:f>'000905_60%被动补库存'!$C$1</c:f>
              <c:strCache>
                <c:ptCount val="1"/>
                <c:pt idx="0">
                  <c:v>percentile60%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'000905_60%被动补库存'!$A$2:$A$34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'000905_60%被动补库存'!$C$2:$C$34</c:f>
              <c:numCache>
                <c:formatCode>General</c:formatCode>
                <c:ptCount val="33"/>
                <c:pt idx="0">
                  <c:v>0.418139035774442</c:v>
                </c:pt>
                <c:pt idx="1">
                  <c:v>0.39106179630641003</c:v>
                </c:pt>
                <c:pt idx="2">
                  <c:v>0.52680302707069904</c:v>
                </c:pt>
                <c:pt idx="3">
                  <c:v>0.25694645398579902</c:v>
                </c:pt>
                <c:pt idx="4">
                  <c:v>0.255903879690495</c:v>
                </c:pt>
                <c:pt idx="5">
                  <c:v>0.29359808936269099</c:v>
                </c:pt>
                <c:pt idx="6">
                  <c:v>0.321606502408602</c:v>
                </c:pt>
                <c:pt idx="7">
                  <c:v>0.36149508901059502</c:v>
                </c:pt>
                <c:pt idx="8">
                  <c:v>0.30707667989857401</c:v>
                </c:pt>
                <c:pt idx="9">
                  <c:v>0.29192154689495498</c:v>
                </c:pt>
                <c:pt idx="10">
                  <c:v>0.28292643224032299</c:v>
                </c:pt>
                <c:pt idx="11">
                  <c:v>0.271298368452145</c:v>
                </c:pt>
                <c:pt idx="12">
                  <c:v>0.27364440965209003</c:v>
                </c:pt>
                <c:pt idx="13">
                  <c:v>0.29061597789354399</c:v>
                </c:pt>
                <c:pt idx="14">
                  <c:v>0.30170760623453602</c:v>
                </c:pt>
                <c:pt idx="15">
                  <c:v>0.272090852458443</c:v>
                </c:pt>
                <c:pt idx="16">
                  <c:v>0.27956276635479099</c:v>
                </c:pt>
                <c:pt idx="17">
                  <c:v>0.30103129510033699</c:v>
                </c:pt>
                <c:pt idx="18">
                  <c:v>0.32972044616642698</c:v>
                </c:pt>
                <c:pt idx="19">
                  <c:v>0.32412177516967999</c:v>
                </c:pt>
                <c:pt idx="20">
                  <c:v>0.31536845541070502</c:v>
                </c:pt>
                <c:pt idx="21">
                  <c:v>0.33386042136930799</c:v>
                </c:pt>
                <c:pt idx="22">
                  <c:v>0.49746777888281501</c:v>
                </c:pt>
                <c:pt idx="23">
                  <c:v>0.48053221550152497</c:v>
                </c:pt>
                <c:pt idx="24">
                  <c:v>0.46296522738412499</c:v>
                </c:pt>
                <c:pt idx="25">
                  <c:v>0.48126358948780901</c:v>
                </c:pt>
                <c:pt idx="26">
                  <c:v>0.51486009936546995</c:v>
                </c:pt>
                <c:pt idx="27">
                  <c:v>0.51822695197780599</c:v>
                </c:pt>
                <c:pt idx="28">
                  <c:v>0.500628009925835</c:v>
                </c:pt>
                <c:pt idx="29">
                  <c:v>0.45380583174581901</c:v>
                </c:pt>
                <c:pt idx="30">
                  <c:v>0.361461655581995</c:v>
                </c:pt>
                <c:pt idx="31">
                  <c:v>0.37060003941133202</c:v>
                </c:pt>
                <c:pt idx="32">
                  <c:v>0.40131944801820102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D4-4E21-9266-A797E3E238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1843360"/>
        <c:axId val="1402520992"/>
      </c:lineChart>
      <c:catAx>
        <c:axId val="501877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2522656"/>
        <c:crosses val="autoZero"/>
        <c:auto val="1"/>
        <c:lblAlgn val="ctr"/>
        <c:lblOffset val="100"/>
        <c:noMultiLvlLbl val="0"/>
      </c:catAx>
      <c:valAx>
        <c:axId val="140252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1877360"/>
        <c:crosses val="autoZero"/>
        <c:crossBetween val="between"/>
      </c:valAx>
      <c:valAx>
        <c:axId val="14025209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1843360"/>
        <c:crosses val="max"/>
        <c:crossBetween val="between"/>
      </c:valAx>
      <c:catAx>
        <c:axId val="5018433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025209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'000905_65%被动补库存'!$B$1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'000905_65%被动补库存'!$A$2:$A$34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'000905_65%被动补库存'!$B$2:$B$34</c:f>
              <c:numCache>
                <c:formatCode>General</c:formatCode>
                <c:ptCount val="33"/>
                <c:pt idx="0">
                  <c:v>2813.7159999999999</c:v>
                </c:pt>
                <c:pt idx="1">
                  <c:v>3017.2170000000001</c:v>
                </c:pt>
                <c:pt idx="2">
                  <c:v>2307.1579999999999</c:v>
                </c:pt>
                <c:pt idx="3">
                  <c:v>4634.6710000000003</c:v>
                </c:pt>
                <c:pt idx="4">
                  <c:v>4756.1570000000002</c:v>
                </c:pt>
                <c:pt idx="5">
                  <c:v>4438.6809999999996</c:v>
                </c:pt>
                <c:pt idx="6">
                  <c:v>4104.3639999999996</c:v>
                </c:pt>
                <c:pt idx="7">
                  <c:v>3664.4639999999999</c:v>
                </c:pt>
                <c:pt idx="8">
                  <c:v>4191.13</c:v>
                </c:pt>
                <c:pt idx="9">
                  <c:v>4589.2889999999998</c:v>
                </c:pt>
                <c:pt idx="10">
                  <c:v>4660.6049999999996</c:v>
                </c:pt>
                <c:pt idx="11">
                  <c:v>5055.4920000000002</c:v>
                </c:pt>
                <c:pt idx="12">
                  <c:v>5110.875</c:v>
                </c:pt>
                <c:pt idx="13">
                  <c:v>4936.7160000000003</c:v>
                </c:pt>
                <c:pt idx="14">
                  <c:v>4610.8599999999997</c:v>
                </c:pt>
                <c:pt idx="15">
                  <c:v>5095.2079999999996</c:v>
                </c:pt>
                <c:pt idx="16">
                  <c:v>5000.402</c:v>
                </c:pt>
                <c:pt idx="17">
                  <c:v>4836.866</c:v>
                </c:pt>
                <c:pt idx="18">
                  <c:v>4444.2759999999998</c:v>
                </c:pt>
                <c:pt idx="19">
                  <c:v>4579.3320000000003</c:v>
                </c:pt>
                <c:pt idx="20">
                  <c:v>4628.32</c:v>
                </c:pt>
                <c:pt idx="21">
                  <c:v>4430.5379999999996</c:v>
                </c:pt>
                <c:pt idx="22">
                  <c:v>3829.096</c:v>
                </c:pt>
                <c:pt idx="23">
                  <c:v>3885.4160000000002</c:v>
                </c:pt>
                <c:pt idx="24">
                  <c:v>3975.9290000000001</c:v>
                </c:pt>
                <c:pt idx="25">
                  <c:v>3840.5360000000001</c:v>
                </c:pt>
                <c:pt idx="26">
                  <c:v>3766.17</c:v>
                </c:pt>
                <c:pt idx="27">
                  <c:v>3829.2379999999998</c:v>
                </c:pt>
                <c:pt idx="28">
                  <c:v>3924.9029999999998</c:v>
                </c:pt>
                <c:pt idx="29">
                  <c:v>4257.0450000000001</c:v>
                </c:pt>
                <c:pt idx="30">
                  <c:v>6450.9700999999995</c:v>
                </c:pt>
                <c:pt idx="31">
                  <c:v>6401.6478999999999</c:v>
                </c:pt>
                <c:pt idx="32">
                  <c:v>6211.8624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C3-4FCF-8C99-66D9CC3AB2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1847760"/>
        <c:axId val="1402513088"/>
      </c:lineChart>
      <c:lineChart>
        <c:grouping val="standard"/>
        <c:varyColors val="0"/>
        <c:ser>
          <c:idx val="1"/>
          <c:order val="1"/>
          <c:tx>
            <c:strRef>
              <c:f>'000905_65%被动补库存'!$C$1</c:f>
              <c:strCache>
                <c:ptCount val="1"/>
                <c:pt idx="0">
                  <c:v>percentile65%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'000905_65%被动补库存'!$A$2:$A$34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'000905_65%被动补库存'!$C$2:$C$34</c:f>
              <c:numCache>
                <c:formatCode>General</c:formatCode>
                <c:ptCount val="33"/>
                <c:pt idx="0">
                  <c:v>0.44450545575404199</c:v>
                </c:pt>
                <c:pt idx="1">
                  <c:v>0.41958771602278899</c:v>
                </c:pt>
                <c:pt idx="2">
                  <c:v>0.55729953799354903</c:v>
                </c:pt>
                <c:pt idx="3">
                  <c:v>0.27375090735627899</c:v>
                </c:pt>
                <c:pt idx="4">
                  <c:v>0.2707627824919</c:v>
                </c:pt>
                <c:pt idx="5">
                  <c:v>0.30721405930767698</c:v>
                </c:pt>
                <c:pt idx="6">
                  <c:v>0.34283499390457101</c:v>
                </c:pt>
                <c:pt idx="7">
                  <c:v>0.39087122362540599</c:v>
                </c:pt>
                <c:pt idx="8">
                  <c:v>0.32723313909464102</c:v>
                </c:pt>
                <c:pt idx="9">
                  <c:v>0.30811970260128002</c:v>
                </c:pt>
                <c:pt idx="10">
                  <c:v>0.30879865440211102</c:v>
                </c:pt>
                <c:pt idx="11">
                  <c:v>0.295883044676859</c:v>
                </c:pt>
                <c:pt idx="12">
                  <c:v>0.293107979210188</c:v>
                </c:pt>
                <c:pt idx="13">
                  <c:v>0.307710772931578</c:v>
                </c:pt>
                <c:pt idx="14">
                  <c:v>0.32216095247684101</c:v>
                </c:pt>
                <c:pt idx="15">
                  <c:v>0.28596276048345798</c:v>
                </c:pt>
                <c:pt idx="16">
                  <c:v>0.29759384388728499</c:v>
                </c:pt>
                <c:pt idx="17">
                  <c:v>0.32321655629693902</c:v>
                </c:pt>
                <c:pt idx="18">
                  <c:v>0.35197848549330601</c:v>
                </c:pt>
                <c:pt idx="19">
                  <c:v>0.34835073813435902</c:v>
                </c:pt>
                <c:pt idx="20">
                  <c:v>0.34388632835578198</c:v>
                </c:pt>
                <c:pt idx="21">
                  <c:v>0.358877693446228</c:v>
                </c:pt>
                <c:pt idx="22">
                  <c:v>0.53640516542782302</c:v>
                </c:pt>
                <c:pt idx="23">
                  <c:v>0.51860334800946495</c:v>
                </c:pt>
                <c:pt idx="24">
                  <c:v>0.49995085147951701</c:v>
                </c:pt>
                <c:pt idx="25">
                  <c:v>0.52171439522605001</c:v>
                </c:pt>
                <c:pt idx="26">
                  <c:v>0.54526545693635198</c:v>
                </c:pt>
                <c:pt idx="27">
                  <c:v>0.54837522698421604</c:v>
                </c:pt>
                <c:pt idx="28">
                  <c:v>0.53573922821875197</c:v>
                </c:pt>
                <c:pt idx="29">
                  <c:v>0.48630138067351703</c:v>
                </c:pt>
                <c:pt idx="30">
                  <c:v>0.37987808798784301</c:v>
                </c:pt>
                <c:pt idx="31">
                  <c:v>0.40023009990128999</c:v>
                </c:pt>
                <c:pt idx="32">
                  <c:v>0.43343338526758501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C3-4FCF-8C99-66D9CC3AB2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3782832"/>
        <c:axId val="1402518912"/>
      </c:lineChart>
      <c:catAx>
        <c:axId val="501847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2513088"/>
        <c:crosses val="autoZero"/>
        <c:auto val="1"/>
        <c:lblAlgn val="ctr"/>
        <c:lblOffset val="100"/>
        <c:noMultiLvlLbl val="0"/>
      </c:catAx>
      <c:valAx>
        <c:axId val="140251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1847760"/>
        <c:crosses val="autoZero"/>
        <c:crossBetween val="between"/>
      </c:valAx>
      <c:valAx>
        <c:axId val="140251891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3782832"/>
        <c:crosses val="max"/>
        <c:crossBetween val="between"/>
      </c:valAx>
      <c:catAx>
        <c:axId val="4337828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025189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'000905_70%被动补库存'!$B$1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'000905_70%被动补库存'!$A$2:$A$34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'000905_70%被动补库存'!$B$2:$B$34</c:f>
              <c:numCache>
                <c:formatCode>General</c:formatCode>
                <c:ptCount val="33"/>
                <c:pt idx="0">
                  <c:v>2813.7159999999999</c:v>
                </c:pt>
                <c:pt idx="1">
                  <c:v>3017.2170000000001</c:v>
                </c:pt>
                <c:pt idx="2">
                  <c:v>2307.1579999999999</c:v>
                </c:pt>
                <c:pt idx="3">
                  <c:v>4634.6710000000003</c:v>
                </c:pt>
                <c:pt idx="4">
                  <c:v>4756.1570000000002</c:v>
                </c:pt>
                <c:pt idx="5">
                  <c:v>4438.6809999999996</c:v>
                </c:pt>
                <c:pt idx="6">
                  <c:v>4104.3639999999996</c:v>
                </c:pt>
                <c:pt idx="7">
                  <c:v>3664.4639999999999</c:v>
                </c:pt>
                <c:pt idx="8">
                  <c:v>4191.13</c:v>
                </c:pt>
                <c:pt idx="9">
                  <c:v>4589.2889999999998</c:v>
                </c:pt>
                <c:pt idx="10">
                  <c:v>4660.6049999999996</c:v>
                </c:pt>
                <c:pt idx="11">
                  <c:v>5055.4920000000002</c:v>
                </c:pt>
                <c:pt idx="12">
                  <c:v>5110.875</c:v>
                </c:pt>
                <c:pt idx="13">
                  <c:v>4936.7160000000003</c:v>
                </c:pt>
                <c:pt idx="14">
                  <c:v>4610.8599999999997</c:v>
                </c:pt>
                <c:pt idx="15">
                  <c:v>5095.2079999999996</c:v>
                </c:pt>
                <c:pt idx="16">
                  <c:v>5000.402</c:v>
                </c:pt>
                <c:pt idx="17">
                  <c:v>4836.866</c:v>
                </c:pt>
                <c:pt idx="18">
                  <c:v>4444.2759999999998</c:v>
                </c:pt>
                <c:pt idx="19">
                  <c:v>4579.3320000000003</c:v>
                </c:pt>
                <c:pt idx="20">
                  <c:v>4628.32</c:v>
                </c:pt>
                <c:pt idx="21">
                  <c:v>4430.5379999999996</c:v>
                </c:pt>
                <c:pt idx="22">
                  <c:v>3829.096</c:v>
                </c:pt>
                <c:pt idx="23">
                  <c:v>3885.4160000000002</c:v>
                </c:pt>
                <c:pt idx="24">
                  <c:v>3975.9290000000001</c:v>
                </c:pt>
                <c:pt idx="25">
                  <c:v>3840.5360000000001</c:v>
                </c:pt>
                <c:pt idx="26">
                  <c:v>3766.17</c:v>
                </c:pt>
                <c:pt idx="27">
                  <c:v>3829.2379999999998</c:v>
                </c:pt>
                <c:pt idx="28">
                  <c:v>3924.9029999999998</c:v>
                </c:pt>
                <c:pt idx="29">
                  <c:v>4257.0450000000001</c:v>
                </c:pt>
                <c:pt idx="30">
                  <c:v>6450.9700999999995</c:v>
                </c:pt>
                <c:pt idx="31">
                  <c:v>6401.6478999999999</c:v>
                </c:pt>
                <c:pt idx="32">
                  <c:v>6211.8624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EC-4974-BAE7-4C6CEB946C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3770032"/>
        <c:axId val="1402527648"/>
      </c:lineChart>
      <c:lineChart>
        <c:grouping val="standard"/>
        <c:varyColors val="0"/>
        <c:ser>
          <c:idx val="1"/>
          <c:order val="1"/>
          <c:tx>
            <c:strRef>
              <c:f>'000905_70%被动补库存'!$C$1</c:f>
              <c:strCache>
                <c:ptCount val="1"/>
                <c:pt idx="0">
                  <c:v>percentile70%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'000905_70%被动补库存'!$A$2:$A$34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'000905_70%被动补库存'!$C$2:$C$34</c:f>
              <c:numCache>
                <c:formatCode>General</c:formatCode>
                <c:ptCount val="33"/>
                <c:pt idx="0">
                  <c:v>0.49107800505961402</c:v>
                </c:pt>
                <c:pt idx="1">
                  <c:v>0.455621974238546</c:v>
                </c:pt>
                <c:pt idx="2">
                  <c:v>0.59496570511750002</c:v>
                </c:pt>
                <c:pt idx="3">
                  <c:v>0.295304818874286</c:v>
                </c:pt>
                <c:pt idx="4">
                  <c:v>0.28464678873358301</c:v>
                </c:pt>
                <c:pt idx="5">
                  <c:v>0.32825238583996103</c:v>
                </c:pt>
                <c:pt idx="6">
                  <c:v>0.36973465079489598</c:v>
                </c:pt>
                <c:pt idx="7">
                  <c:v>0.41560741924121902</c:v>
                </c:pt>
                <c:pt idx="8">
                  <c:v>0.35578150664247699</c:v>
                </c:pt>
                <c:pt idx="9">
                  <c:v>0.33160701009705101</c:v>
                </c:pt>
                <c:pt idx="10">
                  <c:v>0.33287090278620501</c:v>
                </c:pt>
                <c:pt idx="11">
                  <c:v>0.31549092705998799</c:v>
                </c:pt>
                <c:pt idx="12">
                  <c:v>0.32518289600420602</c:v>
                </c:pt>
                <c:pt idx="13">
                  <c:v>0.33576440038645899</c:v>
                </c:pt>
                <c:pt idx="14">
                  <c:v>0.34656205994998601</c:v>
                </c:pt>
                <c:pt idx="15">
                  <c:v>0.31916205420336002</c:v>
                </c:pt>
                <c:pt idx="16">
                  <c:v>0.32376091119906802</c:v>
                </c:pt>
                <c:pt idx="17">
                  <c:v>0.34772886997487101</c:v>
                </c:pt>
                <c:pt idx="18">
                  <c:v>0.38248922163405003</c:v>
                </c:pt>
                <c:pt idx="19">
                  <c:v>0.36965352174437199</c:v>
                </c:pt>
                <c:pt idx="20">
                  <c:v>0.36515411167273698</c:v>
                </c:pt>
                <c:pt idx="21">
                  <c:v>0.39229472660670001</c:v>
                </c:pt>
                <c:pt idx="22">
                  <c:v>0.57883315040165695</c:v>
                </c:pt>
                <c:pt idx="23">
                  <c:v>0.57490883076133603</c:v>
                </c:pt>
                <c:pt idx="24">
                  <c:v>0.54892988489661398</c:v>
                </c:pt>
                <c:pt idx="25">
                  <c:v>0.56226393149378595</c:v>
                </c:pt>
                <c:pt idx="26">
                  <c:v>0.58790918565740502</c:v>
                </c:pt>
                <c:pt idx="27">
                  <c:v>0.58676147370149601</c:v>
                </c:pt>
                <c:pt idx="28">
                  <c:v>0.58200180388527301</c:v>
                </c:pt>
                <c:pt idx="29">
                  <c:v>0.53643306724573403</c:v>
                </c:pt>
                <c:pt idx="30">
                  <c:v>0.40466659109123898</c:v>
                </c:pt>
                <c:pt idx="31">
                  <c:v>0.42035127122569499</c:v>
                </c:pt>
                <c:pt idx="32">
                  <c:v>0.46719436258434399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EC-4974-BAE7-4C6CEB946C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3810432"/>
        <c:axId val="1402528064"/>
      </c:lineChart>
      <c:catAx>
        <c:axId val="433770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2527648"/>
        <c:crosses val="autoZero"/>
        <c:auto val="1"/>
        <c:lblAlgn val="ctr"/>
        <c:lblOffset val="100"/>
        <c:noMultiLvlLbl val="0"/>
      </c:catAx>
      <c:valAx>
        <c:axId val="140252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3770032"/>
        <c:crosses val="autoZero"/>
        <c:crossBetween val="between"/>
      </c:valAx>
      <c:valAx>
        <c:axId val="14025280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3810432"/>
        <c:crosses val="max"/>
        <c:crossBetween val="between"/>
      </c:valAx>
      <c:catAx>
        <c:axId val="4338104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025280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'000905_75%被动补库存'!$B$1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'000905_75%被动补库存'!$A$2:$A$34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'000905_75%被动补库存'!$B$2:$B$34</c:f>
              <c:numCache>
                <c:formatCode>General</c:formatCode>
                <c:ptCount val="33"/>
                <c:pt idx="0">
                  <c:v>2813.7159999999999</c:v>
                </c:pt>
                <c:pt idx="1">
                  <c:v>3017.2170000000001</c:v>
                </c:pt>
                <c:pt idx="2">
                  <c:v>2307.1579999999999</c:v>
                </c:pt>
                <c:pt idx="3">
                  <c:v>4634.6710000000003</c:v>
                </c:pt>
                <c:pt idx="4">
                  <c:v>4756.1570000000002</c:v>
                </c:pt>
                <c:pt idx="5">
                  <c:v>4438.6809999999996</c:v>
                </c:pt>
                <c:pt idx="6">
                  <c:v>4104.3639999999996</c:v>
                </c:pt>
                <c:pt idx="7">
                  <c:v>3664.4639999999999</c:v>
                </c:pt>
                <c:pt idx="8">
                  <c:v>4191.13</c:v>
                </c:pt>
                <c:pt idx="9">
                  <c:v>4589.2889999999998</c:v>
                </c:pt>
                <c:pt idx="10">
                  <c:v>4660.6049999999996</c:v>
                </c:pt>
                <c:pt idx="11">
                  <c:v>5055.4920000000002</c:v>
                </c:pt>
                <c:pt idx="12">
                  <c:v>5110.875</c:v>
                </c:pt>
                <c:pt idx="13">
                  <c:v>4936.7160000000003</c:v>
                </c:pt>
                <c:pt idx="14">
                  <c:v>4610.8599999999997</c:v>
                </c:pt>
                <c:pt idx="15">
                  <c:v>5095.2079999999996</c:v>
                </c:pt>
                <c:pt idx="16">
                  <c:v>5000.402</c:v>
                </c:pt>
                <c:pt idx="17">
                  <c:v>4836.866</c:v>
                </c:pt>
                <c:pt idx="18">
                  <c:v>4444.2759999999998</c:v>
                </c:pt>
                <c:pt idx="19">
                  <c:v>4579.3320000000003</c:v>
                </c:pt>
                <c:pt idx="20">
                  <c:v>4628.32</c:v>
                </c:pt>
                <c:pt idx="21">
                  <c:v>4430.5379999999996</c:v>
                </c:pt>
                <c:pt idx="22">
                  <c:v>3829.096</c:v>
                </c:pt>
                <c:pt idx="23">
                  <c:v>3885.4160000000002</c:v>
                </c:pt>
                <c:pt idx="24">
                  <c:v>3975.9290000000001</c:v>
                </c:pt>
                <c:pt idx="25">
                  <c:v>3840.5360000000001</c:v>
                </c:pt>
                <c:pt idx="26">
                  <c:v>3766.17</c:v>
                </c:pt>
                <c:pt idx="27">
                  <c:v>3829.2379999999998</c:v>
                </c:pt>
                <c:pt idx="28">
                  <c:v>3924.9029999999998</c:v>
                </c:pt>
                <c:pt idx="29">
                  <c:v>4257.0450000000001</c:v>
                </c:pt>
                <c:pt idx="30">
                  <c:v>6450.9700999999995</c:v>
                </c:pt>
                <c:pt idx="31">
                  <c:v>6401.6478999999999</c:v>
                </c:pt>
                <c:pt idx="32">
                  <c:v>6211.8624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D6-4813-8E94-1FB330BC7E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3796432"/>
        <c:axId val="1402513920"/>
      </c:lineChart>
      <c:lineChart>
        <c:grouping val="standard"/>
        <c:varyColors val="0"/>
        <c:ser>
          <c:idx val="1"/>
          <c:order val="1"/>
          <c:tx>
            <c:strRef>
              <c:f>'000905_75%被动补库存'!$C$1</c:f>
              <c:strCache>
                <c:ptCount val="1"/>
                <c:pt idx="0">
                  <c:v>percentile75%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'000905_75%被动补库存'!$A$2:$A$34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'000905_75%被动补库存'!$C$2:$C$34</c:f>
              <c:numCache>
                <c:formatCode>General</c:formatCode>
                <c:ptCount val="33"/>
                <c:pt idx="0">
                  <c:v>0.53478479306889304</c:v>
                </c:pt>
                <c:pt idx="1">
                  <c:v>0.487060615082057</c:v>
                </c:pt>
                <c:pt idx="2">
                  <c:v>0.63868068561088298</c:v>
                </c:pt>
                <c:pt idx="3">
                  <c:v>0.318883641360659</c:v>
                </c:pt>
                <c:pt idx="4">
                  <c:v>0.31085597102780799</c:v>
                </c:pt>
                <c:pt idx="5">
                  <c:v>0.361483782826095</c:v>
                </c:pt>
                <c:pt idx="6">
                  <c:v>0.411539292391847</c:v>
                </c:pt>
                <c:pt idx="7">
                  <c:v>0.45060150852323</c:v>
                </c:pt>
                <c:pt idx="8">
                  <c:v>0.38677835486789203</c:v>
                </c:pt>
                <c:pt idx="9">
                  <c:v>0.35941401244708299</c:v>
                </c:pt>
                <c:pt idx="10">
                  <c:v>0.359598112582388</c:v>
                </c:pt>
                <c:pt idx="11">
                  <c:v>0.34334501538942402</c:v>
                </c:pt>
                <c:pt idx="12">
                  <c:v>0.35541812580723903</c:v>
                </c:pt>
                <c:pt idx="13">
                  <c:v>0.369548445330729</c:v>
                </c:pt>
                <c:pt idx="14">
                  <c:v>0.37801641318329399</c:v>
                </c:pt>
                <c:pt idx="15">
                  <c:v>0.342093487446193</c:v>
                </c:pt>
                <c:pt idx="16">
                  <c:v>0.354452219799334</c:v>
                </c:pt>
                <c:pt idx="17">
                  <c:v>0.37719534093837898</c:v>
                </c:pt>
                <c:pt idx="18">
                  <c:v>0.40711787512068498</c:v>
                </c:pt>
                <c:pt idx="19">
                  <c:v>0.40325655540484601</c:v>
                </c:pt>
                <c:pt idx="20">
                  <c:v>0.40184960445489198</c:v>
                </c:pt>
                <c:pt idx="21">
                  <c:v>0.41425136306222399</c:v>
                </c:pt>
                <c:pt idx="22">
                  <c:v>0.61639152641611805</c:v>
                </c:pt>
                <c:pt idx="23">
                  <c:v>0.61080664854468003</c:v>
                </c:pt>
                <c:pt idx="24">
                  <c:v>0.60694644339362702</c:v>
                </c:pt>
                <c:pt idx="25">
                  <c:v>0.61491560375518095</c:v>
                </c:pt>
                <c:pt idx="26">
                  <c:v>0.64463604965341903</c:v>
                </c:pt>
                <c:pt idx="27">
                  <c:v>0.65342714097957599</c:v>
                </c:pt>
                <c:pt idx="28">
                  <c:v>0.632736979465921</c:v>
                </c:pt>
                <c:pt idx="29">
                  <c:v>0.58778291450562004</c:v>
                </c:pt>
                <c:pt idx="30">
                  <c:v>0.43966319627251299</c:v>
                </c:pt>
                <c:pt idx="31">
                  <c:v>0.45595826323654298</c:v>
                </c:pt>
                <c:pt idx="32">
                  <c:v>0.50034228196668196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D6-4813-8E94-1FB330BC7E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3848032"/>
        <c:axId val="1402514336"/>
      </c:lineChart>
      <c:catAx>
        <c:axId val="433796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2513920"/>
        <c:crosses val="autoZero"/>
        <c:auto val="1"/>
        <c:lblAlgn val="ctr"/>
        <c:lblOffset val="100"/>
        <c:noMultiLvlLbl val="0"/>
      </c:catAx>
      <c:valAx>
        <c:axId val="140251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3796432"/>
        <c:crosses val="autoZero"/>
        <c:crossBetween val="between"/>
      </c:valAx>
      <c:valAx>
        <c:axId val="14025143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3848032"/>
        <c:crosses val="max"/>
        <c:crossBetween val="between"/>
      </c:valAx>
      <c:catAx>
        <c:axId val="433848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025143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'000905_80%被动补库存'!$B$1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'000905_80%被动补库存'!$A$2:$A$34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'000905_80%被动补库存'!$B$2:$B$34</c:f>
              <c:numCache>
                <c:formatCode>General</c:formatCode>
                <c:ptCount val="33"/>
                <c:pt idx="0">
                  <c:v>2813.7159999999999</c:v>
                </c:pt>
                <c:pt idx="1">
                  <c:v>3017.2170000000001</c:v>
                </c:pt>
                <c:pt idx="2">
                  <c:v>2307.1579999999999</c:v>
                </c:pt>
                <c:pt idx="3">
                  <c:v>4634.6710000000003</c:v>
                </c:pt>
                <c:pt idx="4">
                  <c:v>4756.1570000000002</c:v>
                </c:pt>
                <c:pt idx="5">
                  <c:v>4438.6809999999996</c:v>
                </c:pt>
                <c:pt idx="6">
                  <c:v>4104.3639999999996</c:v>
                </c:pt>
                <c:pt idx="7">
                  <c:v>3664.4639999999999</c:v>
                </c:pt>
                <c:pt idx="8">
                  <c:v>4191.13</c:v>
                </c:pt>
                <c:pt idx="9">
                  <c:v>4589.2889999999998</c:v>
                </c:pt>
                <c:pt idx="10">
                  <c:v>4660.6049999999996</c:v>
                </c:pt>
                <c:pt idx="11">
                  <c:v>5055.4920000000002</c:v>
                </c:pt>
                <c:pt idx="12">
                  <c:v>5110.875</c:v>
                </c:pt>
                <c:pt idx="13">
                  <c:v>4936.7160000000003</c:v>
                </c:pt>
                <c:pt idx="14">
                  <c:v>4610.8599999999997</c:v>
                </c:pt>
                <c:pt idx="15">
                  <c:v>5095.2079999999996</c:v>
                </c:pt>
                <c:pt idx="16">
                  <c:v>5000.402</c:v>
                </c:pt>
                <c:pt idx="17">
                  <c:v>4836.866</c:v>
                </c:pt>
                <c:pt idx="18">
                  <c:v>4444.2759999999998</c:v>
                </c:pt>
                <c:pt idx="19">
                  <c:v>4579.3320000000003</c:v>
                </c:pt>
                <c:pt idx="20">
                  <c:v>4628.32</c:v>
                </c:pt>
                <c:pt idx="21">
                  <c:v>4430.5379999999996</c:v>
                </c:pt>
                <c:pt idx="22">
                  <c:v>3829.096</c:v>
                </c:pt>
                <c:pt idx="23">
                  <c:v>3885.4160000000002</c:v>
                </c:pt>
                <c:pt idx="24">
                  <c:v>3975.9290000000001</c:v>
                </c:pt>
                <c:pt idx="25">
                  <c:v>3840.5360000000001</c:v>
                </c:pt>
                <c:pt idx="26">
                  <c:v>3766.17</c:v>
                </c:pt>
                <c:pt idx="27">
                  <c:v>3829.2379999999998</c:v>
                </c:pt>
                <c:pt idx="28">
                  <c:v>3924.9029999999998</c:v>
                </c:pt>
                <c:pt idx="29">
                  <c:v>4257.0450000000001</c:v>
                </c:pt>
                <c:pt idx="30">
                  <c:v>6450.9700999999995</c:v>
                </c:pt>
                <c:pt idx="31">
                  <c:v>6401.6478999999999</c:v>
                </c:pt>
                <c:pt idx="32">
                  <c:v>6211.8624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1A-4DFC-9682-7D400D13C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3860432"/>
        <c:axId val="1402530560"/>
      </c:lineChart>
      <c:lineChart>
        <c:grouping val="standard"/>
        <c:varyColors val="0"/>
        <c:ser>
          <c:idx val="1"/>
          <c:order val="1"/>
          <c:tx>
            <c:strRef>
              <c:f>'000905_80%被动补库存'!$C$1</c:f>
              <c:strCache>
                <c:ptCount val="1"/>
                <c:pt idx="0">
                  <c:v>percentile80%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'000905_80%被动补库存'!$A$2:$A$34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'000905_80%被动补库存'!$C$2:$C$34</c:f>
              <c:numCache>
                <c:formatCode>General</c:formatCode>
                <c:ptCount val="33"/>
                <c:pt idx="0">
                  <c:v>0.58408205318004802</c:v>
                </c:pt>
                <c:pt idx="1">
                  <c:v>0.52979104905924201</c:v>
                </c:pt>
                <c:pt idx="2">
                  <c:v>0.69585180621302101</c:v>
                </c:pt>
                <c:pt idx="3">
                  <c:v>0.33976606779455698</c:v>
                </c:pt>
                <c:pt idx="4">
                  <c:v>0.33784863473912802</c:v>
                </c:pt>
                <c:pt idx="5">
                  <c:v>0.394471235641637</c:v>
                </c:pt>
                <c:pt idx="6">
                  <c:v>0.44251651263492697</c:v>
                </c:pt>
                <c:pt idx="7">
                  <c:v>0.49932997272379498</c:v>
                </c:pt>
                <c:pt idx="8">
                  <c:v>0.431543303617343</c:v>
                </c:pt>
                <c:pt idx="9">
                  <c:v>0.39991716697855501</c:v>
                </c:pt>
                <c:pt idx="10">
                  <c:v>0.41306903271409301</c:v>
                </c:pt>
                <c:pt idx="11">
                  <c:v>0.37484935567895999</c:v>
                </c:pt>
                <c:pt idx="12">
                  <c:v>0.38875306470040299</c:v>
                </c:pt>
                <c:pt idx="13">
                  <c:v>0.39837916210069002</c:v>
                </c:pt>
                <c:pt idx="14">
                  <c:v>0.41828427147878799</c:v>
                </c:pt>
                <c:pt idx="15">
                  <c:v>0.37939072347673802</c:v>
                </c:pt>
                <c:pt idx="16">
                  <c:v>0.39340102441616998</c:v>
                </c:pt>
                <c:pt idx="17">
                  <c:v>0.422589283423627</c:v>
                </c:pt>
                <c:pt idx="18">
                  <c:v>0.44811236504667701</c:v>
                </c:pt>
                <c:pt idx="19">
                  <c:v>0.43494439425305398</c:v>
                </c:pt>
                <c:pt idx="20">
                  <c:v>0.437898187422403</c:v>
                </c:pt>
                <c:pt idx="21">
                  <c:v>0.45663185388639699</c:v>
                </c:pt>
                <c:pt idx="22">
                  <c:v>0.68141136838239602</c:v>
                </c:pt>
                <c:pt idx="23">
                  <c:v>0.68435272411046699</c:v>
                </c:pt>
                <c:pt idx="24">
                  <c:v>0.670863560577456</c:v>
                </c:pt>
                <c:pt idx="25">
                  <c:v>0.66717845622851402</c:v>
                </c:pt>
                <c:pt idx="26">
                  <c:v>0.70359001748946504</c:v>
                </c:pt>
                <c:pt idx="27">
                  <c:v>0.70017268537236399</c:v>
                </c:pt>
                <c:pt idx="28">
                  <c:v>0.71017597595858695</c:v>
                </c:pt>
                <c:pt idx="29">
                  <c:v>0.63971401395935901</c:v>
                </c:pt>
                <c:pt idx="30">
                  <c:v>0.48761883776690801</c:v>
                </c:pt>
                <c:pt idx="31">
                  <c:v>0.49616679203445802</c:v>
                </c:pt>
                <c:pt idx="32">
                  <c:v>0.531491274487914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1A-4DFC-9682-7D400D13C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2246368"/>
        <c:axId val="1402530976"/>
      </c:lineChart>
      <c:catAx>
        <c:axId val="433860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2530560"/>
        <c:crosses val="autoZero"/>
        <c:auto val="1"/>
        <c:lblAlgn val="ctr"/>
        <c:lblOffset val="100"/>
        <c:noMultiLvlLbl val="0"/>
      </c:catAx>
      <c:valAx>
        <c:axId val="140253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3860432"/>
        <c:crosses val="autoZero"/>
        <c:crossBetween val="between"/>
      </c:valAx>
      <c:valAx>
        <c:axId val="14025309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2246368"/>
        <c:crosses val="max"/>
        <c:crossBetween val="between"/>
      </c:valAx>
      <c:catAx>
        <c:axId val="4422463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025309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'000905_85%被动补库存'!$B$1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'000905_85%被动补库存'!$A$2:$A$34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'000905_85%被动补库存'!$B$2:$B$34</c:f>
              <c:numCache>
                <c:formatCode>General</c:formatCode>
                <c:ptCount val="33"/>
                <c:pt idx="0">
                  <c:v>2813.7159999999999</c:v>
                </c:pt>
                <c:pt idx="1">
                  <c:v>3017.2170000000001</c:v>
                </c:pt>
                <c:pt idx="2">
                  <c:v>2307.1579999999999</c:v>
                </c:pt>
                <c:pt idx="3">
                  <c:v>4634.6710000000003</c:v>
                </c:pt>
                <c:pt idx="4">
                  <c:v>4756.1570000000002</c:v>
                </c:pt>
                <c:pt idx="5">
                  <c:v>4438.6809999999996</c:v>
                </c:pt>
                <c:pt idx="6">
                  <c:v>4104.3639999999996</c:v>
                </c:pt>
                <c:pt idx="7">
                  <c:v>3664.4639999999999</c:v>
                </c:pt>
                <c:pt idx="8">
                  <c:v>4191.13</c:v>
                </c:pt>
                <c:pt idx="9">
                  <c:v>4589.2889999999998</c:v>
                </c:pt>
                <c:pt idx="10">
                  <c:v>4660.6049999999996</c:v>
                </c:pt>
                <c:pt idx="11">
                  <c:v>5055.4920000000002</c:v>
                </c:pt>
                <c:pt idx="12">
                  <c:v>5110.875</c:v>
                </c:pt>
                <c:pt idx="13">
                  <c:v>4936.7160000000003</c:v>
                </c:pt>
                <c:pt idx="14">
                  <c:v>4610.8599999999997</c:v>
                </c:pt>
                <c:pt idx="15">
                  <c:v>5095.2079999999996</c:v>
                </c:pt>
                <c:pt idx="16">
                  <c:v>5000.402</c:v>
                </c:pt>
                <c:pt idx="17">
                  <c:v>4836.866</c:v>
                </c:pt>
                <c:pt idx="18">
                  <c:v>4444.2759999999998</c:v>
                </c:pt>
                <c:pt idx="19">
                  <c:v>4579.3320000000003</c:v>
                </c:pt>
                <c:pt idx="20">
                  <c:v>4628.32</c:v>
                </c:pt>
                <c:pt idx="21">
                  <c:v>4430.5379999999996</c:v>
                </c:pt>
                <c:pt idx="22">
                  <c:v>3829.096</c:v>
                </c:pt>
                <c:pt idx="23">
                  <c:v>3885.4160000000002</c:v>
                </c:pt>
                <c:pt idx="24">
                  <c:v>3975.9290000000001</c:v>
                </c:pt>
                <c:pt idx="25">
                  <c:v>3840.5360000000001</c:v>
                </c:pt>
                <c:pt idx="26">
                  <c:v>3766.17</c:v>
                </c:pt>
                <c:pt idx="27">
                  <c:v>3829.2379999999998</c:v>
                </c:pt>
                <c:pt idx="28">
                  <c:v>3924.9029999999998</c:v>
                </c:pt>
                <c:pt idx="29">
                  <c:v>4257.0450000000001</c:v>
                </c:pt>
                <c:pt idx="30">
                  <c:v>6450.9700999999995</c:v>
                </c:pt>
                <c:pt idx="31">
                  <c:v>6401.6478999999999</c:v>
                </c:pt>
                <c:pt idx="32">
                  <c:v>6211.8624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85-4C87-BD31-1BA48618D7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2250768"/>
        <c:axId val="1402532640"/>
      </c:lineChart>
      <c:lineChart>
        <c:grouping val="standard"/>
        <c:varyColors val="0"/>
        <c:ser>
          <c:idx val="1"/>
          <c:order val="1"/>
          <c:tx>
            <c:strRef>
              <c:f>'000905_85%被动补库存'!$C$1</c:f>
              <c:strCache>
                <c:ptCount val="1"/>
                <c:pt idx="0">
                  <c:v>percentile85%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'000905_85%被动补库存'!$A$2:$A$34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'000905_85%被动补库存'!$C$2:$C$34</c:f>
              <c:numCache>
                <c:formatCode>General</c:formatCode>
                <c:ptCount val="33"/>
                <c:pt idx="0">
                  <c:v>0.65578043209166803</c:v>
                </c:pt>
                <c:pt idx="1">
                  <c:v>0.58593842759628501</c:v>
                </c:pt>
                <c:pt idx="2">
                  <c:v>0.75120915841151503</c:v>
                </c:pt>
                <c:pt idx="3">
                  <c:v>0.36706082745595497</c:v>
                </c:pt>
                <c:pt idx="4">
                  <c:v>0.36314294855427098</c:v>
                </c:pt>
                <c:pt idx="5">
                  <c:v>0.42676024863262202</c:v>
                </c:pt>
                <c:pt idx="6">
                  <c:v>0.48440244886717498</c:v>
                </c:pt>
                <c:pt idx="7">
                  <c:v>0.54594092250028803</c:v>
                </c:pt>
                <c:pt idx="8">
                  <c:v>0.47012909345015202</c:v>
                </c:pt>
                <c:pt idx="9">
                  <c:v>0.45063611560147698</c:v>
                </c:pt>
                <c:pt idx="10">
                  <c:v>0.44231679231226601</c:v>
                </c:pt>
                <c:pt idx="11">
                  <c:v>0.420046989276122</c:v>
                </c:pt>
                <c:pt idx="12">
                  <c:v>0.43057321667152298</c:v>
                </c:pt>
                <c:pt idx="13">
                  <c:v>0.45280594105271599</c:v>
                </c:pt>
                <c:pt idx="14">
                  <c:v>0.46228868237593801</c:v>
                </c:pt>
                <c:pt idx="15">
                  <c:v>0.42481443918897499</c:v>
                </c:pt>
                <c:pt idx="16">
                  <c:v>0.427783001046596</c:v>
                </c:pt>
                <c:pt idx="17">
                  <c:v>0.449166578971332</c:v>
                </c:pt>
                <c:pt idx="18">
                  <c:v>0.48735483686511599</c:v>
                </c:pt>
                <c:pt idx="19">
                  <c:v>0.47420507553338898</c:v>
                </c:pt>
                <c:pt idx="20">
                  <c:v>0.48398183371292502</c:v>
                </c:pt>
                <c:pt idx="21">
                  <c:v>0.52196305711783797</c:v>
                </c:pt>
                <c:pt idx="22">
                  <c:v>0.74987425837822597</c:v>
                </c:pt>
                <c:pt idx="23">
                  <c:v>0.75753266272478803</c:v>
                </c:pt>
                <c:pt idx="24">
                  <c:v>0.73634674787950605</c:v>
                </c:pt>
                <c:pt idx="25">
                  <c:v>0.75081445190327301</c:v>
                </c:pt>
                <c:pt idx="26">
                  <c:v>0.78546793377842705</c:v>
                </c:pt>
                <c:pt idx="27">
                  <c:v>0.77918468541130004</c:v>
                </c:pt>
                <c:pt idx="28">
                  <c:v>0.78769324819979003</c:v>
                </c:pt>
                <c:pt idx="29">
                  <c:v>0.711443556821448</c:v>
                </c:pt>
                <c:pt idx="30">
                  <c:v>0.53742402604468797</c:v>
                </c:pt>
                <c:pt idx="31">
                  <c:v>0.55180281915542595</c:v>
                </c:pt>
                <c:pt idx="32">
                  <c:v>0.59295044649182904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85-4C87-BD31-1BA48618D7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2265968"/>
        <c:axId val="1402533888"/>
      </c:lineChart>
      <c:catAx>
        <c:axId val="442250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2532640"/>
        <c:crosses val="autoZero"/>
        <c:auto val="1"/>
        <c:lblAlgn val="ctr"/>
        <c:lblOffset val="100"/>
        <c:noMultiLvlLbl val="0"/>
      </c:catAx>
      <c:valAx>
        <c:axId val="140253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2250768"/>
        <c:crosses val="autoZero"/>
        <c:crossBetween val="between"/>
      </c:valAx>
      <c:valAx>
        <c:axId val="140253388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2265968"/>
        <c:crosses val="max"/>
        <c:crossBetween val="between"/>
      </c:valAx>
      <c:catAx>
        <c:axId val="4422659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025338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'000905_15%被动补库存'!$B$1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'000905_15%被动补库存'!$A$2:$A$34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'000905_15%被动补库存'!$B$2:$B$34</c:f>
              <c:numCache>
                <c:formatCode>General</c:formatCode>
                <c:ptCount val="33"/>
                <c:pt idx="0">
                  <c:v>2813.7159999999999</c:v>
                </c:pt>
                <c:pt idx="1">
                  <c:v>3017.2170000000001</c:v>
                </c:pt>
                <c:pt idx="2">
                  <c:v>2307.1579999999999</c:v>
                </c:pt>
                <c:pt idx="3">
                  <c:v>4634.6710000000003</c:v>
                </c:pt>
                <c:pt idx="4">
                  <c:v>4756.1570000000002</c:v>
                </c:pt>
                <c:pt idx="5">
                  <c:v>4438.6809999999996</c:v>
                </c:pt>
                <c:pt idx="6">
                  <c:v>4104.3639999999996</c:v>
                </c:pt>
                <c:pt idx="7">
                  <c:v>3664.4639999999999</c:v>
                </c:pt>
                <c:pt idx="8">
                  <c:v>4191.13</c:v>
                </c:pt>
                <c:pt idx="9">
                  <c:v>4589.2889999999998</c:v>
                </c:pt>
                <c:pt idx="10">
                  <c:v>4660.6049999999996</c:v>
                </c:pt>
                <c:pt idx="11">
                  <c:v>5055.4920000000002</c:v>
                </c:pt>
                <c:pt idx="12">
                  <c:v>5110.875</c:v>
                </c:pt>
                <c:pt idx="13">
                  <c:v>4936.7160000000003</c:v>
                </c:pt>
                <c:pt idx="14">
                  <c:v>4610.8599999999997</c:v>
                </c:pt>
                <c:pt idx="15">
                  <c:v>5095.2079999999996</c:v>
                </c:pt>
                <c:pt idx="16">
                  <c:v>5000.402</c:v>
                </c:pt>
                <c:pt idx="17">
                  <c:v>4836.866</c:v>
                </c:pt>
                <c:pt idx="18">
                  <c:v>4444.2759999999998</c:v>
                </c:pt>
                <c:pt idx="19">
                  <c:v>4579.3320000000003</c:v>
                </c:pt>
                <c:pt idx="20">
                  <c:v>4628.32</c:v>
                </c:pt>
                <c:pt idx="21">
                  <c:v>4430.5379999999996</c:v>
                </c:pt>
                <c:pt idx="22">
                  <c:v>3829.096</c:v>
                </c:pt>
                <c:pt idx="23">
                  <c:v>3885.4160000000002</c:v>
                </c:pt>
                <c:pt idx="24">
                  <c:v>3975.9290000000001</c:v>
                </c:pt>
                <c:pt idx="25">
                  <c:v>3840.5360000000001</c:v>
                </c:pt>
                <c:pt idx="26">
                  <c:v>3766.17</c:v>
                </c:pt>
                <c:pt idx="27">
                  <c:v>3829.2379999999998</c:v>
                </c:pt>
                <c:pt idx="28">
                  <c:v>3924.9029999999998</c:v>
                </c:pt>
                <c:pt idx="29">
                  <c:v>4257.0450000000001</c:v>
                </c:pt>
                <c:pt idx="30">
                  <c:v>6450.9700999999995</c:v>
                </c:pt>
                <c:pt idx="31">
                  <c:v>6401.6478999999999</c:v>
                </c:pt>
                <c:pt idx="32">
                  <c:v>6211.8624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D9-48BF-8F76-0C3B8845E9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4955872"/>
        <c:axId val="1402496864"/>
      </c:lineChart>
      <c:lineChart>
        <c:grouping val="standard"/>
        <c:varyColors val="0"/>
        <c:ser>
          <c:idx val="1"/>
          <c:order val="1"/>
          <c:tx>
            <c:strRef>
              <c:f>'000905_15%被动补库存'!$C$1</c:f>
              <c:strCache>
                <c:ptCount val="1"/>
                <c:pt idx="0">
                  <c:v>percentile15%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'000905_15%被动补库存'!$A$2:$A$34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'000905_15%被动补库存'!$C$2:$C$34</c:f>
              <c:numCache>
                <c:formatCode>General</c:formatCode>
                <c:ptCount val="33"/>
                <c:pt idx="0">
                  <c:v>0.21010791658351</c:v>
                </c:pt>
                <c:pt idx="1">
                  <c:v>0.20207940434650501</c:v>
                </c:pt>
                <c:pt idx="2">
                  <c:v>0.26947869774671002</c:v>
                </c:pt>
                <c:pt idx="3">
                  <c:v>0.13835691002391301</c:v>
                </c:pt>
                <c:pt idx="4">
                  <c:v>0.13783143037071999</c:v>
                </c:pt>
                <c:pt idx="5">
                  <c:v>0.148049105657728</c:v>
                </c:pt>
                <c:pt idx="6">
                  <c:v>0.15462015921637101</c:v>
                </c:pt>
                <c:pt idx="7">
                  <c:v>0.17433379943944299</c:v>
                </c:pt>
                <c:pt idx="8">
                  <c:v>0.147789195309219</c:v>
                </c:pt>
                <c:pt idx="9">
                  <c:v>0.13656873764703201</c:v>
                </c:pt>
                <c:pt idx="10">
                  <c:v>0.13433564517140101</c:v>
                </c:pt>
                <c:pt idx="11">
                  <c:v>0.13357211943568501</c:v>
                </c:pt>
                <c:pt idx="12">
                  <c:v>0.129166350899415</c:v>
                </c:pt>
                <c:pt idx="13">
                  <c:v>0.13370680399274601</c:v>
                </c:pt>
                <c:pt idx="14">
                  <c:v>0.14595927932799699</c:v>
                </c:pt>
                <c:pt idx="15">
                  <c:v>0.130838695970207</c:v>
                </c:pt>
                <c:pt idx="16">
                  <c:v>0.13437440447417501</c:v>
                </c:pt>
                <c:pt idx="17">
                  <c:v>0.15260008184837201</c:v>
                </c:pt>
                <c:pt idx="18">
                  <c:v>0.16689695764399701</c:v>
                </c:pt>
                <c:pt idx="19">
                  <c:v>0.158177079953394</c:v>
                </c:pt>
                <c:pt idx="20">
                  <c:v>0.14970684697648001</c:v>
                </c:pt>
                <c:pt idx="21">
                  <c:v>0.159111137717314</c:v>
                </c:pt>
                <c:pt idx="22">
                  <c:v>0.21215679761088799</c:v>
                </c:pt>
                <c:pt idx="23">
                  <c:v>0.18838208118053201</c:v>
                </c:pt>
                <c:pt idx="24">
                  <c:v>0.192872476267653</c:v>
                </c:pt>
                <c:pt idx="25">
                  <c:v>0.214547111181633</c:v>
                </c:pt>
                <c:pt idx="26">
                  <c:v>0.22216612950060399</c:v>
                </c:pt>
                <c:pt idx="27">
                  <c:v>0.21413044463029901</c:v>
                </c:pt>
                <c:pt idx="28">
                  <c:v>0.210262061539152</c:v>
                </c:pt>
                <c:pt idx="29">
                  <c:v>0.19164546543282501</c:v>
                </c:pt>
                <c:pt idx="30">
                  <c:v>0.16358210013913099</c:v>
                </c:pt>
                <c:pt idx="31">
                  <c:v>0.17491723699557099</c:v>
                </c:pt>
                <c:pt idx="32">
                  <c:v>0.19458024264715801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D9-48BF-8F76-0C3B8845E9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5016672"/>
        <c:axId val="1402497696"/>
      </c:lineChart>
      <c:catAx>
        <c:axId val="434955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2496864"/>
        <c:crosses val="autoZero"/>
        <c:auto val="1"/>
        <c:lblAlgn val="ctr"/>
        <c:lblOffset val="100"/>
        <c:noMultiLvlLbl val="0"/>
      </c:catAx>
      <c:valAx>
        <c:axId val="140249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4955872"/>
        <c:crosses val="autoZero"/>
        <c:crossBetween val="between"/>
      </c:valAx>
      <c:valAx>
        <c:axId val="140249769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5016672"/>
        <c:crosses val="max"/>
        <c:crossBetween val="between"/>
      </c:valAx>
      <c:catAx>
        <c:axId val="4350166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024976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'000905_90%被动补库存'!$B$1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'000905_90%被动补库存'!$A$2:$A$34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'000905_90%被动补库存'!$B$2:$B$34</c:f>
              <c:numCache>
                <c:formatCode>General</c:formatCode>
                <c:ptCount val="33"/>
                <c:pt idx="0">
                  <c:v>2813.7159999999999</c:v>
                </c:pt>
                <c:pt idx="1">
                  <c:v>3017.2170000000001</c:v>
                </c:pt>
                <c:pt idx="2">
                  <c:v>2307.1579999999999</c:v>
                </c:pt>
                <c:pt idx="3">
                  <c:v>4634.6710000000003</c:v>
                </c:pt>
                <c:pt idx="4">
                  <c:v>4756.1570000000002</c:v>
                </c:pt>
                <c:pt idx="5">
                  <c:v>4438.6809999999996</c:v>
                </c:pt>
                <c:pt idx="6">
                  <c:v>4104.3639999999996</c:v>
                </c:pt>
                <c:pt idx="7">
                  <c:v>3664.4639999999999</c:v>
                </c:pt>
                <c:pt idx="8">
                  <c:v>4191.13</c:v>
                </c:pt>
                <c:pt idx="9">
                  <c:v>4589.2889999999998</c:v>
                </c:pt>
                <c:pt idx="10">
                  <c:v>4660.6049999999996</c:v>
                </c:pt>
                <c:pt idx="11">
                  <c:v>5055.4920000000002</c:v>
                </c:pt>
                <c:pt idx="12">
                  <c:v>5110.875</c:v>
                </c:pt>
                <c:pt idx="13">
                  <c:v>4936.7160000000003</c:v>
                </c:pt>
                <c:pt idx="14">
                  <c:v>4610.8599999999997</c:v>
                </c:pt>
                <c:pt idx="15">
                  <c:v>5095.2079999999996</c:v>
                </c:pt>
                <c:pt idx="16">
                  <c:v>5000.402</c:v>
                </c:pt>
                <c:pt idx="17">
                  <c:v>4836.866</c:v>
                </c:pt>
                <c:pt idx="18">
                  <c:v>4444.2759999999998</c:v>
                </c:pt>
                <c:pt idx="19">
                  <c:v>4579.3320000000003</c:v>
                </c:pt>
                <c:pt idx="20">
                  <c:v>4628.32</c:v>
                </c:pt>
                <c:pt idx="21">
                  <c:v>4430.5379999999996</c:v>
                </c:pt>
                <c:pt idx="22">
                  <c:v>3829.096</c:v>
                </c:pt>
                <c:pt idx="23">
                  <c:v>3885.4160000000002</c:v>
                </c:pt>
                <c:pt idx="24">
                  <c:v>3975.9290000000001</c:v>
                </c:pt>
                <c:pt idx="25">
                  <c:v>3840.5360000000001</c:v>
                </c:pt>
                <c:pt idx="26">
                  <c:v>3766.17</c:v>
                </c:pt>
                <c:pt idx="27">
                  <c:v>3829.2379999999998</c:v>
                </c:pt>
                <c:pt idx="28">
                  <c:v>3924.9029999999998</c:v>
                </c:pt>
                <c:pt idx="29">
                  <c:v>4257.0450000000001</c:v>
                </c:pt>
                <c:pt idx="30">
                  <c:v>6450.9700999999995</c:v>
                </c:pt>
                <c:pt idx="31">
                  <c:v>6401.6478999999999</c:v>
                </c:pt>
                <c:pt idx="32">
                  <c:v>6211.8624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64-4D4F-82EF-5012DBAA1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2264368"/>
        <c:axId val="1402516416"/>
      </c:lineChart>
      <c:lineChart>
        <c:grouping val="standard"/>
        <c:varyColors val="0"/>
        <c:ser>
          <c:idx val="1"/>
          <c:order val="1"/>
          <c:tx>
            <c:strRef>
              <c:f>'000905_90%被动补库存'!$C$1</c:f>
              <c:strCache>
                <c:ptCount val="1"/>
                <c:pt idx="0">
                  <c:v>percentile90%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'000905_90%被动补库存'!$A$2:$A$34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'000905_90%被动补库存'!$C$2:$C$34</c:f>
              <c:numCache>
                <c:formatCode>General</c:formatCode>
                <c:ptCount val="33"/>
                <c:pt idx="0">
                  <c:v>0.70475066987277801</c:v>
                </c:pt>
                <c:pt idx="1">
                  <c:v>0.650746576834075</c:v>
                </c:pt>
                <c:pt idx="2">
                  <c:v>0.82873819605160504</c:v>
                </c:pt>
                <c:pt idx="3">
                  <c:v>0.403692034520861</c:v>
                </c:pt>
                <c:pt idx="4">
                  <c:v>0.404337676942706</c:v>
                </c:pt>
                <c:pt idx="5">
                  <c:v>0.479764024558064</c:v>
                </c:pt>
                <c:pt idx="6">
                  <c:v>0.54281621182742601</c:v>
                </c:pt>
                <c:pt idx="7">
                  <c:v>0.60385417494244897</c:v>
                </c:pt>
                <c:pt idx="8">
                  <c:v>0.52460680889639899</c:v>
                </c:pt>
                <c:pt idx="9">
                  <c:v>0.48800371097419598</c:v>
                </c:pt>
                <c:pt idx="10">
                  <c:v>0.49926482225185098</c:v>
                </c:pt>
                <c:pt idx="11">
                  <c:v>0.46026542369039902</c:v>
                </c:pt>
                <c:pt idx="12">
                  <c:v>0.48646702461584101</c:v>
                </c:pt>
                <c:pt idx="13">
                  <c:v>0.51203798371044895</c:v>
                </c:pt>
                <c:pt idx="14">
                  <c:v>0.52738807314956404</c:v>
                </c:pt>
                <c:pt idx="15">
                  <c:v>0.48117755154083702</c:v>
                </c:pt>
                <c:pt idx="16">
                  <c:v>0.46483105931272201</c:v>
                </c:pt>
                <c:pt idx="17">
                  <c:v>0.49550525995768702</c:v>
                </c:pt>
                <c:pt idx="18">
                  <c:v>0.54163868401855797</c:v>
                </c:pt>
                <c:pt idx="19">
                  <c:v>0.52745905659926395</c:v>
                </c:pt>
                <c:pt idx="20">
                  <c:v>0.54655372953736903</c:v>
                </c:pt>
                <c:pt idx="21">
                  <c:v>0.587929664118652</c:v>
                </c:pt>
                <c:pt idx="22">
                  <c:v>0.84044512623178602</c:v>
                </c:pt>
                <c:pt idx="23">
                  <c:v>0.92280852947254699</c:v>
                </c:pt>
                <c:pt idx="24">
                  <c:v>0.88460186212612602</c:v>
                </c:pt>
                <c:pt idx="25">
                  <c:v>0.90664955597260999</c:v>
                </c:pt>
                <c:pt idx="26">
                  <c:v>0.92386348056341805</c:v>
                </c:pt>
                <c:pt idx="27">
                  <c:v>0.923378575567666</c:v>
                </c:pt>
                <c:pt idx="28">
                  <c:v>0.90326916997400997</c:v>
                </c:pt>
                <c:pt idx="29">
                  <c:v>0.841201813704614</c:v>
                </c:pt>
                <c:pt idx="30">
                  <c:v>0.59870577357410704</c:v>
                </c:pt>
                <c:pt idx="31">
                  <c:v>0.62376081004176298</c:v>
                </c:pt>
                <c:pt idx="32">
                  <c:v>0.66382566018295497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64-4D4F-82EF-5012DBAA1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2199568"/>
        <c:axId val="1402518080"/>
      </c:lineChart>
      <c:catAx>
        <c:axId val="442264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2516416"/>
        <c:crosses val="autoZero"/>
        <c:auto val="1"/>
        <c:lblAlgn val="ctr"/>
        <c:lblOffset val="100"/>
        <c:noMultiLvlLbl val="0"/>
      </c:catAx>
      <c:valAx>
        <c:axId val="140251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2264368"/>
        <c:crosses val="autoZero"/>
        <c:crossBetween val="between"/>
      </c:valAx>
      <c:valAx>
        <c:axId val="14025180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2199568"/>
        <c:crosses val="max"/>
        <c:crossBetween val="between"/>
      </c:valAx>
      <c:catAx>
        <c:axId val="4421995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025180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'000905_95%被动补库存'!$B$1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'000905_95%被动补库存'!$A$2:$A$34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'000905_95%被动补库存'!$B$2:$B$34</c:f>
              <c:numCache>
                <c:formatCode>General</c:formatCode>
                <c:ptCount val="33"/>
                <c:pt idx="0">
                  <c:v>2813.7159999999999</c:v>
                </c:pt>
                <c:pt idx="1">
                  <c:v>3017.2170000000001</c:v>
                </c:pt>
                <c:pt idx="2">
                  <c:v>2307.1579999999999</c:v>
                </c:pt>
                <c:pt idx="3">
                  <c:v>4634.6710000000003</c:v>
                </c:pt>
                <c:pt idx="4">
                  <c:v>4756.1570000000002</c:v>
                </c:pt>
                <c:pt idx="5">
                  <c:v>4438.6809999999996</c:v>
                </c:pt>
                <c:pt idx="6">
                  <c:v>4104.3639999999996</c:v>
                </c:pt>
                <c:pt idx="7">
                  <c:v>3664.4639999999999</c:v>
                </c:pt>
                <c:pt idx="8">
                  <c:v>4191.13</c:v>
                </c:pt>
                <c:pt idx="9">
                  <c:v>4589.2889999999998</c:v>
                </c:pt>
                <c:pt idx="10">
                  <c:v>4660.6049999999996</c:v>
                </c:pt>
                <c:pt idx="11">
                  <c:v>5055.4920000000002</c:v>
                </c:pt>
                <c:pt idx="12">
                  <c:v>5110.875</c:v>
                </c:pt>
                <c:pt idx="13">
                  <c:v>4936.7160000000003</c:v>
                </c:pt>
                <c:pt idx="14">
                  <c:v>4610.8599999999997</c:v>
                </c:pt>
                <c:pt idx="15">
                  <c:v>5095.2079999999996</c:v>
                </c:pt>
                <c:pt idx="16">
                  <c:v>5000.402</c:v>
                </c:pt>
                <c:pt idx="17">
                  <c:v>4836.866</c:v>
                </c:pt>
                <c:pt idx="18">
                  <c:v>4444.2759999999998</c:v>
                </c:pt>
                <c:pt idx="19">
                  <c:v>4579.3320000000003</c:v>
                </c:pt>
                <c:pt idx="20">
                  <c:v>4628.32</c:v>
                </c:pt>
                <c:pt idx="21">
                  <c:v>4430.5379999999996</c:v>
                </c:pt>
                <c:pt idx="22">
                  <c:v>3829.096</c:v>
                </c:pt>
                <c:pt idx="23">
                  <c:v>3885.4160000000002</c:v>
                </c:pt>
                <c:pt idx="24">
                  <c:v>3975.9290000000001</c:v>
                </c:pt>
                <c:pt idx="25">
                  <c:v>3840.5360000000001</c:v>
                </c:pt>
                <c:pt idx="26">
                  <c:v>3766.17</c:v>
                </c:pt>
                <c:pt idx="27">
                  <c:v>3829.2379999999998</c:v>
                </c:pt>
                <c:pt idx="28">
                  <c:v>3924.9029999999998</c:v>
                </c:pt>
                <c:pt idx="29">
                  <c:v>4257.0450000000001</c:v>
                </c:pt>
                <c:pt idx="30">
                  <c:v>6450.9700999999995</c:v>
                </c:pt>
                <c:pt idx="31">
                  <c:v>6401.6478999999999</c:v>
                </c:pt>
                <c:pt idx="32">
                  <c:v>6211.8624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D1-41AA-8ED4-82556C3F14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2183168"/>
        <c:axId val="1402534304"/>
      </c:lineChart>
      <c:lineChart>
        <c:grouping val="standard"/>
        <c:varyColors val="0"/>
        <c:ser>
          <c:idx val="1"/>
          <c:order val="1"/>
          <c:tx>
            <c:strRef>
              <c:f>'000905_95%被动补库存'!$C$1</c:f>
              <c:strCache>
                <c:ptCount val="1"/>
                <c:pt idx="0">
                  <c:v>percentile95%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'000905_95%被动补库存'!$A$2:$A$34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'000905_95%被动补库存'!$C$2:$C$34</c:f>
              <c:numCache>
                <c:formatCode>General</c:formatCode>
                <c:ptCount val="33"/>
                <c:pt idx="0">
                  <c:v>0.80061627023833204</c:v>
                </c:pt>
                <c:pt idx="1">
                  <c:v>0.75906992686697095</c:v>
                </c:pt>
                <c:pt idx="2">
                  <c:v>0.91588091567267604</c:v>
                </c:pt>
                <c:pt idx="3">
                  <c:v>0.46669786725682999</c:v>
                </c:pt>
                <c:pt idx="4">
                  <c:v>0.45934177638857998</c:v>
                </c:pt>
                <c:pt idx="5">
                  <c:v>0.54417201757006195</c:v>
                </c:pt>
                <c:pt idx="6">
                  <c:v>0.61171881044968901</c:v>
                </c:pt>
                <c:pt idx="7">
                  <c:v>0.68729764743404698</c:v>
                </c:pt>
                <c:pt idx="8">
                  <c:v>0.598788222909728</c:v>
                </c:pt>
                <c:pt idx="9">
                  <c:v>0.55842940742925695</c:v>
                </c:pt>
                <c:pt idx="10">
                  <c:v>0.56004545241278703</c:v>
                </c:pt>
                <c:pt idx="11">
                  <c:v>0.52295692980407005</c:v>
                </c:pt>
                <c:pt idx="12">
                  <c:v>0.55770269095353198</c:v>
                </c:pt>
                <c:pt idx="13">
                  <c:v>0.57345106166568205</c:v>
                </c:pt>
                <c:pt idx="14">
                  <c:v>0.59968927507997505</c:v>
                </c:pt>
                <c:pt idx="15">
                  <c:v>0.54572484789869502</c:v>
                </c:pt>
                <c:pt idx="16">
                  <c:v>0.56035499309423797</c:v>
                </c:pt>
                <c:pt idx="17">
                  <c:v>0.58837861599128305</c:v>
                </c:pt>
                <c:pt idx="18">
                  <c:v>0.63429186357837497</c:v>
                </c:pt>
                <c:pt idx="19">
                  <c:v>0.62703668651046796</c:v>
                </c:pt>
                <c:pt idx="20">
                  <c:v>0.66346031633845903</c:v>
                </c:pt>
                <c:pt idx="21">
                  <c:v>0.71734874114462799</c:v>
                </c:pt>
                <c:pt idx="22">
                  <c:v>1.08342468300874</c:v>
                </c:pt>
                <c:pt idx="23">
                  <c:v>1.15165483191055</c:v>
                </c:pt>
                <c:pt idx="24">
                  <c:v>1.16713100053797</c:v>
                </c:pt>
                <c:pt idx="25">
                  <c:v>1.0981751264981101</c:v>
                </c:pt>
                <c:pt idx="26">
                  <c:v>1.16403731649686</c:v>
                </c:pt>
                <c:pt idx="27">
                  <c:v>1.1646571366349701</c:v>
                </c:pt>
                <c:pt idx="28">
                  <c:v>1.1636200466757201</c:v>
                </c:pt>
                <c:pt idx="29">
                  <c:v>1.0117780521848001</c:v>
                </c:pt>
                <c:pt idx="30">
                  <c:v>0.69653645899807304</c:v>
                </c:pt>
                <c:pt idx="31">
                  <c:v>0.71903719014351697</c:v>
                </c:pt>
                <c:pt idx="32">
                  <c:v>0.76191183911690197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D1-41AA-8ED4-82556C3F14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2654032"/>
        <c:axId val="1402534720"/>
      </c:lineChart>
      <c:catAx>
        <c:axId val="442183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2534304"/>
        <c:crosses val="autoZero"/>
        <c:auto val="1"/>
        <c:lblAlgn val="ctr"/>
        <c:lblOffset val="100"/>
        <c:noMultiLvlLbl val="0"/>
      </c:catAx>
      <c:valAx>
        <c:axId val="140253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2183168"/>
        <c:crosses val="autoZero"/>
        <c:crossBetween val="between"/>
      </c:valAx>
      <c:valAx>
        <c:axId val="14025347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62654032"/>
        <c:crosses val="max"/>
        <c:crossBetween val="between"/>
      </c:valAx>
      <c:catAx>
        <c:axId val="1662654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025347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'000905_100%被动补库存'!$B$1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'000905_100%被动补库存'!$A$2:$A$34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'000905_100%被动补库存'!$B$2:$B$34</c:f>
              <c:numCache>
                <c:formatCode>General</c:formatCode>
                <c:ptCount val="33"/>
                <c:pt idx="0">
                  <c:v>2813.7159999999999</c:v>
                </c:pt>
                <c:pt idx="1">
                  <c:v>3017.2170000000001</c:v>
                </c:pt>
                <c:pt idx="2">
                  <c:v>2307.1579999999999</c:v>
                </c:pt>
                <c:pt idx="3">
                  <c:v>4634.6710000000003</c:v>
                </c:pt>
                <c:pt idx="4">
                  <c:v>4756.1570000000002</c:v>
                </c:pt>
                <c:pt idx="5">
                  <c:v>4438.6809999999996</c:v>
                </c:pt>
                <c:pt idx="6">
                  <c:v>4104.3639999999996</c:v>
                </c:pt>
                <c:pt idx="7">
                  <c:v>3664.4639999999999</c:v>
                </c:pt>
                <c:pt idx="8">
                  <c:v>4191.13</c:v>
                </c:pt>
                <c:pt idx="9">
                  <c:v>4589.2889999999998</c:v>
                </c:pt>
                <c:pt idx="10">
                  <c:v>4660.6049999999996</c:v>
                </c:pt>
                <c:pt idx="11">
                  <c:v>5055.4920000000002</c:v>
                </c:pt>
                <c:pt idx="12">
                  <c:v>5110.875</c:v>
                </c:pt>
                <c:pt idx="13">
                  <c:v>4936.7160000000003</c:v>
                </c:pt>
                <c:pt idx="14">
                  <c:v>4610.8599999999997</c:v>
                </c:pt>
                <c:pt idx="15">
                  <c:v>5095.2079999999996</c:v>
                </c:pt>
                <c:pt idx="16">
                  <c:v>5000.402</c:v>
                </c:pt>
                <c:pt idx="17">
                  <c:v>4836.866</c:v>
                </c:pt>
                <c:pt idx="18">
                  <c:v>4444.2759999999998</c:v>
                </c:pt>
                <c:pt idx="19">
                  <c:v>4579.3320000000003</c:v>
                </c:pt>
                <c:pt idx="20">
                  <c:v>4628.32</c:v>
                </c:pt>
                <c:pt idx="21">
                  <c:v>4430.5379999999996</c:v>
                </c:pt>
                <c:pt idx="22">
                  <c:v>3829.096</c:v>
                </c:pt>
                <c:pt idx="23">
                  <c:v>3885.4160000000002</c:v>
                </c:pt>
                <c:pt idx="24">
                  <c:v>3975.9290000000001</c:v>
                </c:pt>
                <c:pt idx="25">
                  <c:v>3840.5360000000001</c:v>
                </c:pt>
                <c:pt idx="26">
                  <c:v>3766.17</c:v>
                </c:pt>
                <c:pt idx="27">
                  <c:v>3829.2379999999998</c:v>
                </c:pt>
                <c:pt idx="28">
                  <c:v>3924.9029999999998</c:v>
                </c:pt>
                <c:pt idx="29">
                  <c:v>4257.0450000000001</c:v>
                </c:pt>
                <c:pt idx="30">
                  <c:v>6450.9700999999995</c:v>
                </c:pt>
                <c:pt idx="31">
                  <c:v>6401.6478999999999</c:v>
                </c:pt>
                <c:pt idx="32">
                  <c:v>6211.8624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0C-4833-A126-56EC2BA31A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2630832"/>
        <c:axId val="1402528896"/>
      </c:lineChart>
      <c:lineChart>
        <c:grouping val="standard"/>
        <c:varyColors val="0"/>
        <c:ser>
          <c:idx val="1"/>
          <c:order val="1"/>
          <c:tx>
            <c:strRef>
              <c:f>'000905_100%被动补库存'!$C$1</c:f>
              <c:strCache>
                <c:ptCount val="1"/>
                <c:pt idx="0">
                  <c:v>percentile100%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'000905_100%被动补库存'!$A$2:$A$34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'000905_100%被动补库存'!$C$2:$C$34</c:f>
              <c:numCache>
                <c:formatCode>General</c:formatCode>
                <c:ptCount val="33"/>
                <c:pt idx="0">
                  <c:v>1.37499188397598</c:v>
                </c:pt>
                <c:pt idx="1">
                  <c:v>1.29182705228388</c:v>
                </c:pt>
                <c:pt idx="2">
                  <c:v>1.56884311362144</c:v>
                </c:pt>
                <c:pt idx="3">
                  <c:v>0.76046418942139904</c:v>
                </c:pt>
                <c:pt idx="4">
                  <c:v>0.73025278575539598</c:v>
                </c:pt>
                <c:pt idx="5">
                  <c:v>0.91472388469377897</c:v>
                </c:pt>
                <c:pt idx="6">
                  <c:v>1.0371910494213801</c:v>
                </c:pt>
                <c:pt idx="7">
                  <c:v>1.12053675874988</c:v>
                </c:pt>
                <c:pt idx="8">
                  <c:v>0.92635583193946203</c:v>
                </c:pt>
                <c:pt idx="9">
                  <c:v>0.90462131349383201</c:v>
                </c:pt>
                <c:pt idx="10">
                  <c:v>0.87963653435924005</c:v>
                </c:pt>
                <c:pt idx="11">
                  <c:v>0.78855577494679596</c:v>
                </c:pt>
                <c:pt idx="12">
                  <c:v>0.94466669796509095</c:v>
                </c:pt>
                <c:pt idx="13">
                  <c:v>0.97730963098377999</c:v>
                </c:pt>
                <c:pt idx="14">
                  <c:v>0.99396240424867899</c:v>
                </c:pt>
                <c:pt idx="15">
                  <c:v>0.92317576418349101</c:v>
                </c:pt>
                <c:pt idx="16">
                  <c:v>0.96120566178116296</c:v>
                </c:pt>
                <c:pt idx="17">
                  <c:v>0.88043249875959395</c:v>
                </c:pt>
                <c:pt idx="18">
                  <c:v>0.96243798226739696</c:v>
                </c:pt>
                <c:pt idx="19">
                  <c:v>0.93748944035418402</c:v>
                </c:pt>
                <c:pt idx="20">
                  <c:v>1.30488180575085</c:v>
                </c:pt>
                <c:pt idx="21">
                  <c:v>1.38464361377806</c:v>
                </c:pt>
                <c:pt idx="22">
                  <c:v>1.89474268552785</c:v>
                </c:pt>
                <c:pt idx="23">
                  <c:v>1.92882079138267</c:v>
                </c:pt>
                <c:pt idx="24">
                  <c:v>1.9933538290125701</c:v>
                </c:pt>
                <c:pt idx="25">
                  <c:v>1.97864273064348</c:v>
                </c:pt>
                <c:pt idx="26">
                  <c:v>2.04815702056215</c:v>
                </c:pt>
                <c:pt idx="27">
                  <c:v>2.0099451358501699</c:v>
                </c:pt>
                <c:pt idx="28">
                  <c:v>1.9659317387147699</c:v>
                </c:pt>
                <c:pt idx="29">
                  <c:v>1.6738710457502399</c:v>
                </c:pt>
                <c:pt idx="30">
                  <c:v>1.0240816700103501</c:v>
                </c:pt>
                <c:pt idx="31">
                  <c:v>1.01391489777541</c:v>
                </c:pt>
                <c:pt idx="32">
                  <c:v>1.0416119461537701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0C-4833-A126-56EC2BA31A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2686432"/>
        <c:axId val="1402525568"/>
      </c:lineChart>
      <c:catAx>
        <c:axId val="1662630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2528896"/>
        <c:crosses val="autoZero"/>
        <c:auto val="1"/>
        <c:lblAlgn val="ctr"/>
        <c:lblOffset val="100"/>
        <c:noMultiLvlLbl val="0"/>
      </c:catAx>
      <c:valAx>
        <c:axId val="140252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62630832"/>
        <c:crosses val="autoZero"/>
        <c:crossBetween val="between"/>
      </c:valAx>
      <c:valAx>
        <c:axId val="140252556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62686432"/>
        <c:crosses val="max"/>
        <c:crossBetween val="between"/>
      </c:valAx>
      <c:catAx>
        <c:axId val="16626864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025255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'000905_20%被动补库存'!$B$1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'000905_20%被动补库存'!$A$2:$A$34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'000905_20%被动补库存'!$B$2:$B$34</c:f>
              <c:numCache>
                <c:formatCode>General</c:formatCode>
                <c:ptCount val="33"/>
                <c:pt idx="0">
                  <c:v>2813.7159999999999</c:v>
                </c:pt>
                <c:pt idx="1">
                  <c:v>3017.2170000000001</c:v>
                </c:pt>
                <c:pt idx="2">
                  <c:v>2307.1579999999999</c:v>
                </c:pt>
                <c:pt idx="3">
                  <c:v>4634.6710000000003</c:v>
                </c:pt>
                <c:pt idx="4">
                  <c:v>4756.1570000000002</c:v>
                </c:pt>
                <c:pt idx="5">
                  <c:v>4438.6809999999996</c:v>
                </c:pt>
                <c:pt idx="6">
                  <c:v>4104.3639999999996</c:v>
                </c:pt>
                <c:pt idx="7">
                  <c:v>3664.4639999999999</c:v>
                </c:pt>
                <c:pt idx="8">
                  <c:v>4191.13</c:v>
                </c:pt>
                <c:pt idx="9">
                  <c:v>4589.2889999999998</c:v>
                </c:pt>
                <c:pt idx="10">
                  <c:v>4660.6049999999996</c:v>
                </c:pt>
                <c:pt idx="11">
                  <c:v>5055.4920000000002</c:v>
                </c:pt>
                <c:pt idx="12">
                  <c:v>5110.875</c:v>
                </c:pt>
                <c:pt idx="13">
                  <c:v>4936.7160000000003</c:v>
                </c:pt>
                <c:pt idx="14">
                  <c:v>4610.8599999999997</c:v>
                </c:pt>
                <c:pt idx="15">
                  <c:v>5095.2079999999996</c:v>
                </c:pt>
                <c:pt idx="16">
                  <c:v>5000.402</c:v>
                </c:pt>
                <c:pt idx="17">
                  <c:v>4836.866</c:v>
                </c:pt>
                <c:pt idx="18">
                  <c:v>4444.2759999999998</c:v>
                </c:pt>
                <c:pt idx="19">
                  <c:v>4579.3320000000003</c:v>
                </c:pt>
                <c:pt idx="20">
                  <c:v>4628.32</c:v>
                </c:pt>
                <c:pt idx="21">
                  <c:v>4430.5379999999996</c:v>
                </c:pt>
                <c:pt idx="22">
                  <c:v>3829.096</c:v>
                </c:pt>
                <c:pt idx="23">
                  <c:v>3885.4160000000002</c:v>
                </c:pt>
                <c:pt idx="24">
                  <c:v>3975.9290000000001</c:v>
                </c:pt>
                <c:pt idx="25">
                  <c:v>3840.5360000000001</c:v>
                </c:pt>
                <c:pt idx="26">
                  <c:v>3766.17</c:v>
                </c:pt>
                <c:pt idx="27">
                  <c:v>3829.2379999999998</c:v>
                </c:pt>
                <c:pt idx="28">
                  <c:v>3924.9029999999998</c:v>
                </c:pt>
                <c:pt idx="29">
                  <c:v>4257.0450000000001</c:v>
                </c:pt>
                <c:pt idx="30">
                  <c:v>6450.9700999999995</c:v>
                </c:pt>
                <c:pt idx="31">
                  <c:v>6401.6478999999999</c:v>
                </c:pt>
                <c:pt idx="32">
                  <c:v>6211.8624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DF-4CDA-A9A6-8C5160E763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5002272"/>
        <c:axId val="1402499360"/>
      </c:lineChart>
      <c:lineChart>
        <c:grouping val="standard"/>
        <c:varyColors val="0"/>
        <c:ser>
          <c:idx val="1"/>
          <c:order val="1"/>
          <c:tx>
            <c:strRef>
              <c:f>'000905_20%被动补库存'!$C$1</c:f>
              <c:strCache>
                <c:ptCount val="1"/>
                <c:pt idx="0">
                  <c:v>percentile20%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'000905_20%被动补库存'!$A$2:$A$34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'000905_20%被动补库存'!$C$2:$C$34</c:f>
              <c:numCache>
                <c:formatCode>General</c:formatCode>
                <c:ptCount val="33"/>
                <c:pt idx="0">
                  <c:v>0.23964656099167</c:v>
                </c:pt>
                <c:pt idx="1">
                  <c:v>0.22738403723497</c:v>
                </c:pt>
                <c:pt idx="2">
                  <c:v>0.29971831196430698</c:v>
                </c:pt>
                <c:pt idx="3">
                  <c:v>0.15198289819845201</c:v>
                </c:pt>
                <c:pt idx="4">
                  <c:v>0.154346533329622</c:v>
                </c:pt>
                <c:pt idx="5">
                  <c:v>0.17020952888844701</c:v>
                </c:pt>
                <c:pt idx="6">
                  <c:v>0.18006688600140899</c:v>
                </c:pt>
                <c:pt idx="7">
                  <c:v>0.200720936408956</c:v>
                </c:pt>
                <c:pt idx="8">
                  <c:v>0.170895551975625</c:v>
                </c:pt>
                <c:pt idx="9">
                  <c:v>0.15454922089766801</c:v>
                </c:pt>
                <c:pt idx="10">
                  <c:v>0.15084180012683901</c:v>
                </c:pt>
                <c:pt idx="11">
                  <c:v>0.14678732463281899</c:v>
                </c:pt>
                <c:pt idx="12">
                  <c:v>0.14376941487193001</c:v>
                </c:pt>
                <c:pt idx="13">
                  <c:v>0.149422688361943</c:v>
                </c:pt>
                <c:pt idx="14">
                  <c:v>0.16188868652226601</c:v>
                </c:pt>
                <c:pt idx="15">
                  <c:v>0.14107280928642399</c:v>
                </c:pt>
                <c:pt idx="16">
                  <c:v>0.15478109866840301</c:v>
                </c:pt>
                <c:pt idx="17">
                  <c:v>0.169163244864138</c:v>
                </c:pt>
                <c:pt idx="18">
                  <c:v>0.18419982781959701</c:v>
                </c:pt>
                <c:pt idx="19">
                  <c:v>0.17930705804733801</c:v>
                </c:pt>
                <c:pt idx="20">
                  <c:v>0.16943092600765</c:v>
                </c:pt>
                <c:pt idx="21">
                  <c:v>0.1767669870446</c:v>
                </c:pt>
                <c:pt idx="22">
                  <c:v>0.245774255743204</c:v>
                </c:pt>
                <c:pt idx="23">
                  <c:v>0.22147568446115201</c:v>
                </c:pt>
                <c:pt idx="24">
                  <c:v>0.22167603572413699</c:v>
                </c:pt>
                <c:pt idx="25">
                  <c:v>0.23537293887883501</c:v>
                </c:pt>
                <c:pt idx="26">
                  <c:v>0.253652431036549</c:v>
                </c:pt>
                <c:pt idx="27">
                  <c:v>0.248465821718379</c:v>
                </c:pt>
                <c:pt idx="28">
                  <c:v>0.23616738401741599</c:v>
                </c:pt>
                <c:pt idx="29">
                  <c:v>0.21709276403561201</c:v>
                </c:pt>
                <c:pt idx="30">
                  <c:v>0.183364902738787</c:v>
                </c:pt>
                <c:pt idx="31">
                  <c:v>0.18834836937194399</c:v>
                </c:pt>
                <c:pt idx="32">
                  <c:v>0.21464402802501301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DF-4CDA-A9A6-8C5160E763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5057072"/>
        <c:axId val="1402499776"/>
      </c:lineChart>
      <c:catAx>
        <c:axId val="435002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2499360"/>
        <c:crosses val="autoZero"/>
        <c:auto val="1"/>
        <c:lblAlgn val="ctr"/>
        <c:lblOffset val="100"/>
        <c:noMultiLvlLbl val="0"/>
      </c:catAx>
      <c:valAx>
        <c:axId val="140249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5002272"/>
        <c:crosses val="autoZero"/>
        <c:crossBetween val="between"/>
      </c:valAx>
      <c:valAx>
        <c:axId val="14024997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5057072"/>
        <c:crosses val="max"/>
        <c:crossBetween val="between"/>
      </c:valAx>
      <c:catAx>
        <c:axId val="4350570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024997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'000905_25%被动补库存'!$B$1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'000905_25%被动补库存'!$A$2:$A$34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'000905_25%被动补库存'!$B$2:$B$34</c:f>
              <c:numCache>
                <c:formatCode>General</c:formatCode>
                <c:ptCount val="33"/>
                <c:pt idx="0">
                  <c:v>2813.7159999999999</c:v>
                </c:pt>
                <c:pt idx="1">
                  <c:v>3017.2170000000001</c:v>
                </c:pt>
                <c:pt idx="2">
                  <c:v>2307.1579999999999</c:v>
                </c:pt>
                <c:pt idx="3">
                  <c:v>4634.6710000000003</c:v>
                </c:pt>
                <c:pt idx="4">
                  <c:v>4756.1570000000002</c:v>
                </c:pt>
                <c:pt idx="5">
                  <c:v>4438.6809999999996</c:v>
                </c:pt>
                <c:pt idx="6">
                  <c:v>4104.3639999999996</c:v>
                </c:pt>
                <c:pt idx="7">
                  <c:v>3664.4639999999999</c:v>
                </c:pt>
                <c:pt idx="8">
                  <c:v>4191.13</c:v>
                </c:pt>
                <c:pt idx="9">
                  <c:v>4589.2889999999998</c:v>
                </c:pt>
                <c:pt idx="10">
                  <c:v>4660.6049999999996</c:v>
                </c:pt>
                <c:pt idx="11">
                  <c:v>5055.4920000000002</c:v>
                </c:pt>
                <c:pt idx="12">
                  <c:v>5110.875</c:v>
                </c:pt>
                <c:pt idx="13">
                  <c:v>4936.7160000000003</c:v>
                </c:pt>
                <c:pt idx="14">
                  <c:v>4610.8599999999997</c:v>
                </c:pt>
                <c:pt idx="15">
                  <c:v>5095.2079999999996</c:v>
                </c:pt>
                <c:pt idx="16">
                  <c:v>5000.402</c:v>
                </c:pt>
                <c:pt idx="17">
                  <c:v>4836.866</c:v>
                </c:pt>
                <c:pt idx="18">
                  <c:v>4444.2759999999998</c:v>
                </c:pt>
                <c:pt idx="19">
                  <c:v>4579.3320000000003</c:v>
                </c:pt>
                <c:pt idx="20">
                  <c:v>4628.32</c:v>
                </c:pt>
                <c:pt idx="21">
                  <c:v>4430.5379999999996</c:v>
                </c:pt>
                <c:pt idx="22">
                  <c:v>3829.096</c:v>
                </c:pt>
                <c:pt idx="23">
                  <c:v>3885.4160000000002</c:v>
                </c:pt>
                <c:pt idx="24">
                  <c:v>3975.9290000000001</c:v>
                </c:pt>
                <c:pt idx="25">
                  <c:v>3840.5360000000001</c:v>
                </c:pt>
                <c:pt idx="26">
                  <c:v>3766.17</c:v>
                </c:pt>
                <c:pt idx="27">
                  <c:v>3829.2379999999998</c:v>
                </c:pt>
                <c:pt idx="28">
                  <c:v>3924.9029999999998</c:v>
                </c:pt>
                <c:pt idx="29">
                  <c:v>4257.0450000000001</c:v>
                </c:pt>
                <c:pt idx="30">
                  <c:v>6450.9700999999995</c:v>
                </c:pt>
                <c:pt idx="31">
                  <c:v>6401.6478999999999</c:v>
                </c:pt>
                <c:pt idx="32">
                  <c:v>6211.8624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63-490D-9CBC-5F0D58234E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5059872"/>
        <c:axId val="1402504352"/>
      </c:lineChart>
      <c:lineChart>
        <c:grouping val="standard"/>
        <c:varyColors val="0"/>
        <c:ser>
          <c:idx val="1"/>
          <c:order val="1"/>
          <c:tx>
            <c:strRef>
              <c:f>'000905_25%被动补库存'!$C$1</c:f>
              <c:strCache>
                <c:ptCount val="1"/>
                <c:pt idx="0">
                  <c:v>percentile25%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'000905_25%被动补库存'!$A$2:$A$34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'000905_25%被动补库存'!$C$2:$C$34</c:f>
              <c:numCache>
                <c:formatCode>General</c:formatCode>
                <c:ptCount val="33"/>
                <c:pt idx="0">
                  <c:v>0.26196515556956901</c:v>
                </c:pt>
                <c:pt idx="1">
                  <c:v>0.249279596038118</c:v>
                </c:pt>
                <c:pt idx="2">
                  <c:v>0.33246190000046799</c:v>
                </c:pt>
                <c:pt idx="3">
                  <c:v>0.17476738920232299</c:v>
                </c:pt>
                <c:pt idx="4">
                  <c:v>0.17711769276518199</c:v>
                </c:pt>
                <c:pt idx="5">
                  <c:v>0.190321798718779</c:v>
                </c:pt>
                <c:pt idx="6">
                  <c:v>0.20501257881420401</c:v>
                </c:pt>
                <c:pt idx="7">
                  <c:v>0.22837871567380499</c:v>
                </c:pt>
                <c:pt idx="8">
                  <c:v>0.18839892046555201</c:v>
                </c:pt>
                <c:pt idx="9">
                  <c:v>0.17398529658957701</c:v>
                </c:pt>
                <c:pt idx="10">
                  <c:v>0.169228589187366</c:v>
                </c:pt>
                <c:pt idx="11">
                  <c:v>0.15864403473673899</c:v>
                </c:pt>
                <c:pt idx="12">
                  <c:v>0.15955373465151401</c:v>
                </c:pt>
                <c:pt idx="13">
                  <c:v>0.16413582768263499</c:v>
                </c:pt>
                <c:pt idx="14">
                  <c:v>0.17427661769730299</c:v>
                </c:pt>
                <c:pt idx="15">
                  <c:v>0.158444264980595</c:v>
                </c:pt>
                <c:pt idx="16">
                  <c:v>0.16938375377800199</c:v>
                </c:pt>
                <c:pt idx="17">
                  <c:v>0.188751462592084</c:v>
                </c:pt>
                <c:pt idx="18">
                  <c:v>0.19909521600687399</c:v>
                </c:pt>
                <c:pt idx="19">
                  <c:v>0.19494696563332001</c:v>
                </c:pt>
                <c:pt idx="20">
                  <c:v>0.18187997008190199</c:v>
                </c:pt>
                <c:pt idx="21">
                  <c:v>0.19270694708538699</c:v>
                </c:pt>
                <c:pt idx="22">
                  <c:v>0.280143799339441</c:v>
                </c:pt>
                <c:pt idx="23">
                  <c:v>0.25153855938937503</c:v>
                </c:pt>
                <c:pt idx="24">
                  <c:v>0.244359160422986</c:v>
                </c:pt>
                <c:pt idx="25">
                  <c:v>0.26558516391189002</c:v>
                </c:pt>
                <c:pt idx="26">
                  <c:v>0.28333747022710398</c:v>
                </c:pt>
                <c:pt idx="27">
                  <c:v>0.27388978130374902</c:v>
                </c:pt>
                <c:pt idx="28">
                  <c:v>0.265515253899684</c:v>
                </c:pt>
                <c:pt idx="29">
                  <c:v>0.240268328398763</c:v>
                </c:pt>
                <c:pt idx="30">
                  <c:v>0.205137293185641</c:v>
                </c:pt>
                <c:pt idx="31">
                  <c:v>0.207700937299587</c:v>
                </c:pt>
                <c:pt idx="32">
                  <c:v>0.235381129880259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63-490D-9CBC-5F0D58234E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4827472"/>
        <c:axId val="1402507264"/>
      </c:lineChart>
      <c:catAx>
        <c:axId val="43505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2504352"/>
        <c:crosses val="autoZero"/>
        <c:auto val="1"/>
        <c:lblAlgn val="ctr"/>
        <c:lblOffset val="100"/>
        <c:noMultiLvlLbl val="0"/>
      </c:catAx>
      <c:valAx>
        <c:axId val="140250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5059872"/>
        <c:crosses val="autoZero"/>
        <c:crossBetween val="between"/>
      </c:valAx>
      <c:valAx>
        <c:axId val="14025072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4827472"/>
        <c:crosses val="max"/>
        <c:crossBetween val="between"/>
      </c:valAx>
      <c:catAx>
        <c:axId val="4348274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025072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'000905_30%被动补库存'!$B$1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'000905_30%被动补库存'!$A$2:$A$34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'000905_30%被动补库存'!$B$2:$B$34</c:f>
              <c:numCache>
                <c:formatCode>General</c:formatCode>
                <c:ptCount val="33"/>
                <c:pt idx="0">
                  <c:v>2813.7159999999999</c:v>
                </c:pt>
                <c:pt idx="1">
                  <c:v>3017.2170000000001</c:v>
                </c:pt>
                <c:pt idx="2">
                  <c:v>2307.1579999999999</c:v>
                </c:pt>
                <c:pt idx="3">
                  <c:v>4634.6710000000003</c:v>
                </c:pt>
                <c:pt idx="4">
                  <c:v>4756.1570000000002</c:v>
                </c:pt>
                <c:pt idx="5">
                  <c:v>4438.6809999999996</c:v>
                </c:pt>
                <c:pt idx="6">
                  <c:v>4104.3639999999996</c:v>
                </c:pt>
                <c:pt idx="7">
                  <c:v>3664.4639999999999</c:v>
                </c:pt>
                <c:pt idx="8">
                  <c:v>4191.13</c:v>
                </c:pt>
                <c:pt idx="9">
                  <c:v>4589.2889999999998</c:v>
                </c:pt>
                <c:pt idx="10">
                  <c:v>4660.6049999999996</c:v>
                </c:pt>
                <c:pt idx="11">
                  <c:v>5055.4920000000002</c:v>
                </c:pt>
                <c:pt idx="12">
                  <c:v>5110.875</c:v>
                </c:pt>
                <c:pt idx="13">
                  <c:v>4936.7160000000003</c:v>
                </c:pt>
                <c:pt idx="14">
                  <c:v>4610.8599999999997</c:v>
                </c:pt>
                <c:pt idx="15">
                  <c:v>5095.2079999999996</c:v>
                </c:pt>
                <c:pt idx="16">
                  <c:v>5000.402</c:v>
                </c:pt>
                <c:pt idx="17">
                  <c:v>4836.866</c:v>
                </c:pt>
                <c:pt idx="18">
                  <c:v>4444.2759999999998</c:v>
                </c:pt>
                <c:pt idx="19">
                  <c:v>4579.3320000000003</c:v>
                </c:pt>
                <c:pt idx="20">
                  <c:v>4628.32</c:v>
                </c:pt>
                <c:pt idx="21">
                  <c:v>4430.5379999999996</c:v>
                </c:pt>
                <c:pt idx="22">
                  <c:v>3829.096</c:v>
                </c:pt>
                <c:pt idx="23">
                  <c:v>3885.4160000000002</c:v>
                </c:pt>
                <c:pt idx="24">
                  <c:v>3975.9290000000001</c:v>
                </c:pt>
                <c:pt idx="25">
                  <c:v>3840.5360000000001</c:v>
                </c:pt>
                <c:pt idx="26">
                  <c:v>3766.17</c:v>
                </c:pt>
                <c:pt idx="27">
                  <c:v>3829.2379999999998</c:v>
                </c:pt>
                <c:pt idx="28">
                  <c:v>3924.9029999999998</c:v>
                </c:pt>
                <c:pt idx="29">
                  <c:v>4257.0450000000001</c:v>
                </c:pt>
                <c:pt idx="30">
                  <c:v>6450.9700999999995</c:v>
                </c:pt>
                <c:pt idx="31">
                  <c:v>6401.6478999999999</c:v>
                </c:pt>
                <c:pt idx="32">
                  <c:v>6211.8624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06-4BB7-A717-E661461B1C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4823472"/>
        <c:axId val="1402510176"/>
      </c:lineChart>
      <c:lineChart>
        <c:grouping val="standard"/>
        <c:varyColors val="0"/>
        <c:ser>
          <c:idx val="1"/>
          <c:order val="1"/>
          <c:tx>
            <c:strRef>
              <c:f>'000905_30%被动补库存'!$C$1</c:f>
              <c:strCache>
                <c:ptCount val="1"/>
                <c:pt idx="0">
                  <c:v>percentile30%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'000905_30%被动补库存'!$A$2:$A$34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'000905_30%被动补库存'!$C$2:$C$34</c:f>
              <c:numCache>
                <c:formatCode>General</c:formatCode>
                <c:ptCount val="33"/>
                <c:pt idx="0">
                  <c:v>0.28154925479284798</c:v>
                </c:pt>
                <c:pt idx="1">
                  <c:v>0.27894737297901701</c:v>
                </c:pt>
                <c:pt idx="2">
                  <c:v>0.36968363183796599</c:v>
                </c:pt>
                <c:pt idx="3">
                  <c:v>0.189689200593499</c:v>
                </c:pt>
                <c:pt idx="4">
                  <c:v>0.18673773485637099</c:v>
                </c:pt>
                <c:pt idx="5">
                  <c:v>0.20652334181284501</c:v>
                </c:pt>
                <c:pt idx="6">
                  <c:v>0.224235308983251</c:v>
                </c:pt>
                <c:pt idx="7">
                  <c:v>0.25530146082760602</c:v>
                </c:pt>
                <c:pt idx="8">
                  <c:v>0.21494355833279399</c:v>
                </c:pt>
                <c:pt idx="9">
                  <c:v>0.20081128679033899</c:v>
                </c:pt>
                <c:pt idx="10">
                  <c:v>0.18939318408938999</c:v>
                </c:pt>
                <c:pt idx="11">
                  <c:v>0.17672291538857801</c:v>
                </c:pt>
                <c:pt idx="12">
                  <c:v>0.17527425840321401</c:v>
                </c:pt>
                <c:pt idx="13">
                  <c:v>0.18198422470978501</c:v>
                </c:pt>
                <c:pt idx="14">
                  <c:v>0.191318526291584</c:v>
                </c:pt>
                <c:pt idx="15">
                  <c:v>0.17399104902038401</c:v>
                </c:pt>
                <c:pt idx="16">
                  <c:v>0.18336265067943699</c:v>
                </c:pt>
                <c:pt idx="17">
                  <c:v>0.201294168029898</c:v>
                </c:pt>
                <c:pt idx="18">
                  <c:v>0.21931319821627099</c:v>
                </c:pt>
                <c:pt idx="19">
                  <c:v>0.21287099175867899</c:v>
                </c:pt>
                <c:pt idx="20">
                  <c:v>0.20404354284620899</c:v>
                </c:pt>
                <c:pt idx="21">
                  <c:v>0.207217820621931</c:v>
                </c:pt>
                <c:pt idx="22">
                  <c:v>0.31160786033504501</c:v>
                </c:pt>
                <c:pt idx="23">
                  <c:v>0.27346507534027398</c:v>
                </c:pt>
                <c:pt idx="24">
                  <c:v>0.26763262722741499</c:v>
                </c:pt>
                <c:pt idx="25">
                  <c:v>0.28749912078788198</c:v>
                </c:pt>
                <c:pt idx="26">
                  <c:v>0.30590990545857699</c:v>
                </c:pt>
                <c:pt idx="27">
                  <c:v>0.30464780032111399</c:v>
                </c:pt>
                <c:pt idx="28">
                  <c:v>0.29624390725254002</c:v>
                </c:pt>
                <c:pt idx="29">
                  <c:v>0.27086010985775599</c:v>
                </c:pt>
                <c:pt idx="30">
                  <c:v>0.224372421801182</c:v>
                </c:pt>
                <c:pt idx="31">
                  <c:v>0.22767864962227499</c:v>
                </c:pt>
                <c:pt idx="32">
                  <c:v>0.25773227939337601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06-4BB7-A717-E661461B1C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196800"/>
        <c:axId val="1402510592"/>
      </c:lineChart>
      <c:catAx>
        <c:axId val="434823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2510176"/>
        <c:crosses val="autoZero"/>
        <c:auto val="1"/>
        <c:lblAlgn val="ctr"/>
        <c:lblOffset val="100"/>
        <c:noMultiLvlLbl val="0"/>
      </c:catAx>
      <c:valAx>
        <c:axId val="140251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4823472"/>
        <c:crosses val="autoZero"/>
        <c:crossBetween val="between"/>
      </c:valAx>
      <c:valAx>
        <c:axId val="14025105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0196800"/>
        <c:crosses val="max"/>
        <c:crossBetween val="between"/>
      </c:valAx>
      <c:catAx>
        <c:axId val="1301968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025105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'000905_35%被动补库存'!$B$1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'000905_35%被动补库存'!$A$2:$A$34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'000905_35%被动补库存'!$B$2:$B$34</c:f>
              <c:numCache>
                <c:formatCode>General</c:formatCode>
                <c:ptCount val="33"/>
                <c:pt idx="0">
                  <c:v>2813.7159999999999</c:v>
                </c:pt>
                <c:pt idx="1">
                  <c:v>3017.2170000000001</c:v>
                </c:pt>
                <c:pt idx="2">
                  <c:v>2307.1579999999999</c:v>
                </c:pt>
                <c:pt idx="3">
                  <c:v>4634.6710000000003</c:v>
                </c:pt>
                <c:pt idx="4">
                  <c:v>4756.1570000000002</c:v>
                </c:pt>
                <c:pt idx="5">
                  <c:v>4438.6809999999996</c:v>
                </c:pt>
                <c:pt idx="6">
                  <c:v>4104.3639999999996</c:v>
                </c:pt>
                <c:pt idx="7">
                  <c:v>3664.4639999999999</c:v>
                </c:pt>
                <c:pt idx="8">
                  <c:v>4191.13</c:v>
                </c:pt>
                <c:pt idx="9">
                  <c:v>4589.2889999999998</c:v>
                </c:pt>
                <c:pt idx="10">
                  <c:v>4660.6049999999996</c:v>
                </c:pt>
                <c:pt idx="11">
                  <c:v>5055.4920000000002</c:v>
                </c:pt>
                <c:pt idx="12">
                  <c:v>5110.875</c:v>
                </c:pt>
                <c:pt idx="13">
                  <c:v>4936.7160000000003</c:v>
                </c:pt>
                <c:pt idx="14">
                  <c:v>4610.8599999999997</c:v>
                </c:pt>
                <c:pt idx="15">
                  <c:v>5095.2079999999996</c:v>
                </c:pt>
                <c:pt idx="16">
                  <c:v>5000.402</c:v>
                </c:pt>
                <c:pt idx="17">
                  <c:v>4836.866</c:v>
                </c:pt>
                <c:pt idx="18">
                  <c:v>4444.2759999999998</c:v>
                </c:pt>
                <c:pt idx="19">
                  <c:v>4579.3320000000003</c:v>
                </c:pt>
                <c:pt idx="20">
                  <c:v>4628.32</c:v>
                </c:pt>
                <c:pt idx="21">
                  <c:v>4430.5379999999996</c:v>
                </c:pt>
                <c:pt idx="22">
                  <c:v>3829.096</c:v>
                </c:pt>
                <c:pt idx="23">
                  <c:v>3885.4160000000002</c:v>
                </c:pt>
                <c:pt idx="24">
                  <c:v>3975.9290000000001</c:v>
                </c:pt>
                <c:pt idx="25">
                  <c:v>3840.5360000000001</c:v>
                </c:pt>
                <c:pt idx="26">
                  <c:v>3766.17</c:v>
                </c:pt>
                <c:pt idx="27">
                  <c:v>3829.2379999999998</c:v>
                </c:pt>
                <c:pt idx="28">
                  <c:v>3924.9029999999998</c:v>
                </c:pt>
                <c:pt idx="29">
                  <c:v>4257.0450000000001</c:v>
                </c:pt>
                <c:pt idx="30">
                  <c:v>6450.9700999999995</c:v>
                </c:pt>
                <c:pt idx="31">
                  <c:v>6401.6478999999999</c:v>
                </c:pt>
                <c:pt idx="32">
                  <c:v>6211.8624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02-43D6-B279-897A53C572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182800"/>
        <c:axId val="1402521408"/>
      </c:lineChart>
      <c:lineChart>
        <c:grouping val="standard"/>
        <c:varyColors val="0"/>
        <c:ser>
          <c:idx val="1"/>
          <c:order val="1"/>
          <c:tx>
            <c:strRef>
              <c:f>'000905_35%被动补库存'!$C$1</c:f>
              <c:strCache>
                <c:ptCount val="1"/>
                <c:pt idx="0">
                  <c:v>percentile35%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'000905_35%被动补库存'!$A$2:$A$34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'000905_35%被动补库存'!$C$2:$C$34</c:f>
              <c:numCache>
                <c:formatCode>General</c:formatCode>
                <c:ptCount val="33"/>
                <c:pt idx="0">
                  <c:v>0.31260674891831702</c:v>
                </c:pt>
                <c:pt idx="1">
                  <c:v>0.29753894742253301</c:v>
                </c:pt>
                <c:pt idx="2">
                  <c:v>0.39434777136941102</c:v>
                </c:pt>
                <c:pt idx="3">
                  <c:v>0.201366809088704</c:v>
                </c:pt>
                <c:pt idx="4">
                  <c:v>0.19664726090756801</c:v>
                </c:pt>
                <c:pt idx="5">
                  <c:v>0.220997011526545</c:v>
                </c:pt>
                <c:pt idx="6">
                  <c:v>0.24773973852131301</c:v>
                </c:pt>
                <c:pt idx="7">
                  <c:v>0.27204083297788001</c:v>
                </c:pt>
                <c:pt idx="8">
                  <c:v>0.23155918549912899</c:v>
                </c:pt>
                <c:pt idx="9">
                  <c:v>0.21981294139497901</c:v>
                </c:pt>
                <c:pt idx="10">
                  <c:v>0.21066219405526401</c:v>
                </c:pt>
                <c:pt idx="11">
                  <c:v>0.19174508039205701</c:v>
                </c:pt>
                <c:pt idx="12">
                  <c:v>0.19047871795561999</c:v>
                </c:pt>
                <c:pt idx="13">
                  <c:v>0.201324765559971</c:v>
                </c:pt>
                <c:pt idx="14">
                  <c:v>0.20683597957507199</c:v>
                </c:pt>
                <c:pt idx="15">
                  <c:v>0.18773001276208201</c:v>
                </c:pt>
                <c:pt idx="16">
                  <c:v>0.198372992963946</c:v>
                </c:pt>
                <c:pt idx="17">
                  <c:v>0.21667239645276201</c:v>
                </c:pt>
                <c:pt idx="18">
                  <c:v>0.237071629242392</c:v>
                </c:pt>
                <c:pt idx="19">
                  <c:v>0.23007245327470099</c:v>
                </c:pt>
                <c:pt idx="20">
                  <c:v>0.22126253650696501</c:v>
                </c:pt>
                <c:pt idx="21">
                  <c:v>0.228725357140764</c:v>
                </c:pt>
                <c:pt idx="22">
                  <c:v>0.33604685514932803</c:v>
                </c:pt>
                <c:pt idx="23">
                  <c:v>0.30840868854465903</c:v>
                </c:pt>
                <c:pt idx="24">
                  <c:v>0.30003655641881699</c:v>
                </c:pt>
                <c:pt idx="25">
                  <c:v>0.311869084405483</c:v>
                </c:pt>
                <c:pt idx="26">
                  <c:v>0.34029288669323798</c:v>
                </c:pt>
                <c:pt idx="27">
                  <c:v>0.32991039259018601</c:v>
                </c:pt>
                <c:pt idx="28">
                  <c:v>0.32238016994657498</c:v>
                </c:pt>
                <c:pt idx="29">
                  <c:v>0.29694384944911101</c:v>
                </c:pt>
                <c:pt idx="30">
                  <c:v>0.247981898353338</c:v>
                </c:pt>
                <c:pt idx="31">
                  <c:v>0.25081218777581099</c:v>
                </c:pt>
                <c:pt idx="32">
                  <c:v>0.27637273370078302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02-43D6-B279-897A53C572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238800"/>
        <c:axId val="1402529728"/>
      </c:lineChart>
      <c:catAx>
        <c:axId val="130182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2521408"/>
        <c:crosses val="autoZero"/>
        <c:auto val="1"/>
        <c:lblAlgn val="ctr"/>
        <c:lblOffset val="100"/>
        <c:noMultiLvlLbl val="0"/>
      </c:catAx>
      <c:valAx>
        <c:axId val="140252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0182800"/>
        <c:crosses val="autoZero"/>
        <c:crossBetween val="between"/>
      </c:valAx>
      <c:valAx>
        <c:axId val="140252972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0238800"/>
        <c:crosses val="max"/>
        <c:crossBetween val="between"/>
      </c:valAx>
      <c:catAx>
        <c:axId val="1302388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025297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'000905_40%被动补库存'!$B$1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'000905_40%被动补库存'!$A$2:$A$34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'000905_40%被动补库存'!$B$2:$B$34</c:f>
              <c:numCache>
                <c:formatCode>General</c:formatCode>
                <c:ptCount val="33"/>
                <c:pt idx="0">
                  <c:v>2813.7159999999999</c:v>
                </c:pt>
                <c:pt idx="1">
                  <c:v>3017.2170000000001</c:v>
                </c:pt>
                <c:pt idx="2">
                  <c:v>2307.1579999999999</c:v>
                </c:pt>
                <c:pt idx="3">
                  <c:v>4634.6710000000003</c:v>
                </c:pt>
                <c:pt idx="4">
                  <c:v>4756.1570000000002</c:v>
                </c:pt>
                <c:pt idx="5">
                  <c:v>4438.6809999999996</c:v>
                </c:pt>
                <c:pt idx="6">
                  <c:v>4104.3639999999996</c:v>
                </c:pt>
                <c:pt idx="7">
                  <c:v>3664.4639999999999</c:v>
                </c:pt>
                <c:pt idx="8">
                  <c:v>4191.13</c:v>
                </c:pt>
                <c:pt idx="9">
                  <c:v>4589.2889999999998</c:v>
                </c:pt>
                <c:pt idx="10">
                  <c:v>4660.6049999999996</c:v>
                </c:pt>
                <c:pt idx="11">
                  <c:v>5055.4920000000002</c:v>
                </c:pt>
                <c:pt idx="12">
                  <c:v>5110.875</c:v>
                </c:pt>
                <c:pt idx="13">
                  <c:v>4936.7160000000003</c:v>
                </c:pt>
                <c:pt idx="14">
                  <c:v>4610.8599999999997</c:v>
                </c:pt>
                <c:pt idx="15">
                  <c:v>5095.2079999999996</c:v>
                </c:pt>
                <c:pt idx="16">
                  <c:v>5000.402</c:v>
                </c:pt>
                <c:pt idx="17">
                  <c:v>4836.866</c:v>
                </c:pt>
                <c:pt idx="18">
                  <c:v>4444.2759999999998</c:v>
                </c:pt>
                <c:pt idx="19">
                  <c:v>4579.3320000000003</c:v>
                </c:pt>
                <c:pt idx="20">
                  <c:v>4628.32</c:v>
                </c:pt>
                <c:pt idx="21">
                  <c:v>4430.5379999999996</c:v>
                </c:pt>
                <c:pt idx="22">
                  <c:v>3829.096</c:v>
                </c:pt>
                <c:pt idx="23">
                  <c:v>3885.4160000000002</c:v>
                </c:pt>
                <c:pt idx="24">
                  <c:v>3975.9290000000001</c:v>
                </c:pt>
                <c:pt idx="25">
                  <c:v>3840.5360000000001</c:v>
                </c:pt>
                <c:pt idx="26">
                  <c:v>3766.17</c:v>
                </c:pt>
                <c:pt idx="27">
                  <c:v>3829.2379999999998</c:v>
                </c:pt>
                <c:pt idx="28">
                  <c:v>3924.9029999999998</c:v>
                </c:pt>
                <c:pt idx="29">
                  <c:v>4257.0450000000001</c:v>
                </c:pt>
                <c:pt idx="30">
                  <c:v>6450.9700999999995</c:v>
                </c:pt>
                <c:pt idx="31">
                  <c:v>6401.6478999999999</c:v>
                </c:pt>
                <c:pt idx="32">
                  <c:v>6211.8624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A1-419D-A761-A43496CFA4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234000"/>
        <c:axId val="1402533472"/>
      </c:lineChart>
      <c:lineChart>
        <c:grouping val="standard"/>
        <c:varyColors val="0"/>
        <c:ser>
          <c:idx val="1"/>
          <c:order val="1"/>
          <c:tx>
            <c:strRef>
              <c:f>'000905_40%被动补库存'!$C$1</c:f>
              <c:strCache>
                <c:ptCount val="1"/>
                <c:pt idx="0">
                  <c:v>percentile40%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'000905_40%被动补库存'!$A$2:$A$34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'000905_40%被动补库存'!$C$2:$C$34</c:f>
              <c:numCache>
                <c:formatCode>General</c:formatCode>
                <c:ptCount val="33"/>
                <c:pt idx="0">
                  <c:v>0.33418693521686099</c:v>
                </c:pt>
                <c:pt idx="1">
                  <c:v>0.31752980474074</c:v>
                </c:pt>
                <c:pt idx="2">
                  <c:v>0.41970049024019002</c:v>
                </c:pt>
                <c:pt idx="3">
                  <c:v>0.211085443631922</c:v>
                </c:pt>
                <c:pt idx="4">
                  <c:v>0.21058901355326301</c:v>
                </c:pt>
                <c:pt idx="5">
                  <c:v>0.23430949878415</c:v>
                </c:pt>
                <c:pt idx="6">
                  <c:v>0.26116166355096798</c:v>
                </c:pt>
                <c:pt idx="7">
                  <c:v>0.28923527730116599</c:v>
                </c:pt>
                <c:pt idx="8">
                  <c:v>0.25488116182174497</c:v>
                </c:pt>
                <c:pt idx="9">
                  <c:v>0.23212655324678</c:v>
                </c:pt>
                <c:pt idx="10">
                  <c:v>0.22443066446747201</c:v>
                </c:pt>
                <c:pt idx="11">
                  <c:v>0.20945816259774899</c:v>
                </c:pt>
                <c:pt idx="12">
                  <c:v>0.20940827087855199</c:v>
                </c:pt>
                <c:pt idx="13">
                  <c:v>0.21293300113654501</c:v>
                </c:pt>
                <c:pt idx="14">
                  <c:v>0.220632363498274</c:v>
                </c:pt>
                <c:pt idx="15">
                  <c:v>0.19895585325526299</c:v>
                </c:pt>
                <c:pt idx="16">
                  <c:v>0.21242423634098201</c:v>
                </c:pt>
                <c:pt idx="17">
                  <c:v>0.22671049375764701</c:v>
                </c:pt>
                <c:pt idx="18">
                  <c:v>0.25707630167107298</c:v>
                </c:pt>
                <c:pt idx="19">
                  <c:v>0.24795277451237199</c:v>
                </c:pt>
                <c:pt idx="20">
                  <c:v>0.237021234564224</c:v>
                </c:pt>
                <c:pt idx="21">
                  <c:v>0.251471543331374</c:v>
                </c:pt>
                <c:pt idx="22">
                  <c:v>0.37004883156400897</c:v>
                </c:pt>
                <c:pt idx="23">
                  <c:v>0.34401110288523001</c:v>
                </c:pt>
                <c:pt idx="24">
                  <c:v>0.33155238505421403</c:v>
                </c:pt>
                <c:pt idx="25">
                  <c:v>0.34553132832001099</c:v>
                </c:pt>
                <c:pt idx="26">
                  <c:v>0.37554379213677203</c:v>
                </c:pt>
                <c:pt idx="27">
                  <c:v>0.36468346969255699</c:v>
                </c:pt>
                <c:pt idx="28">
                  <c:v>0.35403109998152998</c:v>
                </c:pt>
                <c:pt idx="29">
                  <c:v>0.32242838106042898</c:v>
                </c:pt>
                <c:pt idx="30">
                  <c:v>0.265701195295653</c:v>
                </c:pt>
                <c:pt idx="31">
                  <c:v>0.27166624457249799</c:v>
                </c:pt>
                <c:pt idx="32">
                  <c:v>0.30334969626656599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A1-419D-A761-A43496CFA4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5909728"/>
        <c:axId val="1402536800"/>
      </c:lineChart>
      <c:catAx>
        <c:axId val="130234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2533472"/>
        <c:crosses val="autoZero"/>
        <c:auto val="1"/>
        <c:lblAlgn val="ctr"/>
        <c:lblOffset val="100"/>
        <c:noMultiLvlLbl val="0"/>
      </c:catAx>
      <c:valAx>
        <c:axId val="140253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0234000"/>
        <c:crosses val="autoZero"/>
        <c:crossBetween val="between"/>
      </c:valAx>
      <c:valAx>
        <c:axId val="14025368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5909728"/>
        <c:crosses val="max"/>
        <c:crossBetween val="between"/>
      </c:valAx>
      <c:catAx>
        <c:axId val="5659097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025368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457200</xdr:colOff>
      <xdr:row>16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134BFEB-8C2A-4D9B-B0B5-C9BF22F737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15</xdr:row>
      <xdr:rowOff>77153</xdr:rowOff>
    </xdr:from>
    <xdr:to>
      <xdr:col>6</xdr:col>
      <xdr:colOff>457200</xdr:colOff>
      <xdr:row>31</xdr:row>
      <xdr:rowOff>77153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E6258D3B-E6AF-4E24-8E07-FD3E9306C8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30</xdr:row>
      <xdr:rowOff>154306</xdr:rowOff>
    </xdr:from>
    <xdr:to>
      <xdr:col>6</xdr:col>
      <xdr:colOff>457200</xdr:colOff>
      <xdr:row>46</xdr:row>
      <xdr:rowOff>154306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34467902-84B8-4DC2-AB5C-CE603172CC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46</xdr:row>
      <xdr:rowOff>60009</xdr:rowOff>
    </xdr:from>
    <xdr:to>
      <xdr:col>6</xdr:col>
      <xdr:colOff>457200</xdr:colOff>
      <xdr:row>62</xdr:row>
      <xdr:rowOff>60009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2A774142-DDDA-43B1-BF40-2472D83B89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61</xdr:row>
      <xdr:rowOff>137162</xdr:rowOff>
    </xdr:from>
    <xdr:to>
      <xdr:col>6</xdr:col>
      <xdr:colOff>457200</xdr:colOff>
      <xdr:row>77</xdr:row>
      <xdr:rowOff>137162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115CF3FC-D24F-4897-8BD2-162EAA79BD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77</xdr:row>
      <xdr:rowOff>42865</xdr:rowOff>
    </xdr:from>
    <xdr:to>
      <xdr:col>6</xdr:col>
      <xdr:colOff>457200</xdr:colOff>
      <xdr:row>93</xdr:row>
      <xdr:rowOff>42865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C2131062-BEEC-4A79-BD34-F98C74936E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92</xdr:row>
      <xdr:rowOff>120018</xdr:rowOff>
    </xdr:from>
    <xdr:to>
      <xdr:col>6</xdr:col>
      <xdr:colOff>457200</xdr:colOff>
      <xdr:row>108</xdr:row>
      <xdr:rowOff>120018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5AD19A8D-0338-49D6-998D-DDFE19293B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108</xdr:row>
      <xdr:rowOff>25721</xdr:rowOff>
    </xdr:from>
    <xdr:to>
      <xdr:col>6</xdr:col>
      <xdr:colOff>457200</xdr:colOff>
      <xdr:row>124</xdr:row>
      <xdr:rowOff>25721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62C783A9-8EA8-4E5F-A32A-B6FB09F655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123</xdr:row>
      <xdr:rowOff>102874</xdr:rowOff>
    </xdr:from>
    <xdr:to>
      <xdr:col>6</xdr:col>
      <xdr:colOff>457200</xdr:colOff>
      <xdr:row>139</xdr:row>
      <xdr:rowOff>102874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EFC78A16-92AF-426C-BC6E-3BEAC05486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139</xdr:row>
      <xdr:rowOff>8577</xdr:rowOff>
    </xdr:from>
    <xdr:to>
      <xdr:col>6</xdr:col>
      <xdr:colOff>457200</xdr:colOff>
      <xdr:row>155</xdr:row>
      <xdr:rowOff>8577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24D52473-AF95-40A4-8A67-5D4AB7FFAF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154</xdr:row>
      <xdr:rowOff>85730</xdr:rowOff>
    </xdr:from>
    <xdr:to>
      <xdr:col>6</xdr:col>
      <xdr:colOff>457200</xdr:colOff>
      <xdr:row>170</xdr:row>
      <xdr:rowOff>85730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EF19EA95-3348-4E6B-9886-1388EF1F84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169</xdr:row>
      <xdr:rowOff>162883</xdr:rowOff>
    </xdr:from>
    <xdr:to>
      <xdr:col>6</xdr:col>
      <xdr:colOff>457200</xdr:colOff>
      <xdr:row>185</xdr:row>
      <xdr:rowOff>162883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93568B95-0A61-4B41-9F53-ABF971D371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185</xdr:row>
      <xdr:rowOff>68586</xdr:rowOff>
    </xdr:from>
    <xdr:to>
      <xdr:col>6</xdr:col>
      <xdr:colOff>457200</xdr:colOff>
      <xdr:row>201</xdr:row>
      <xdr:rowOff>68586</xdr:rowOff>
    </xdr:to>
    <xdr:graphicFrame macro="">
      <xdr:nvGraphicFramePr>
        <xdr:cNvPr id="14" name="图表 13">
          <a:extLst>
            <a:ext uri="{FF2B5EF4-FFF2-40B4-BE49-F238E27FC236}">
              <a16:creationId xmlns:a16="http://schemas.microsoft.com/office/drawing/2014/main" id="{1A9EAF7D-8959-403D-98B5-DE8AB02CE4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0</xdr:colOff>
      <xdr:row>200</xdr:row>
      <xdr:rowOff>145739</xdr:rowOff>
    </xdr:from>
    <xdr:to>
      <xdr:col>6</xdr:col>
      <xdr:colOff>457200</xdr:colOff>
      <xdr:row>216</xdr:row>
      <xdr:rowOff>145739</xdr:rowOff>
    </xdr:to>
    <xdr:graphicFrame macro="">
      <xdr:nvGraphicFramePr>
        <xdr:cNvPr id="15" name="图表 14">
          <a:extLst>
            <a:ext uri="{FF2B5EF4-FFF2-40B4-BE49-F238E27FC236}">
              <a16:creationId xmlns:a16="http://schemas.microsoft.com/office/drawing/2014/main" id="{E6094563-E0D5-4D7C-B539-CE6E402BD2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216</xdr:row>
      <xdr:rowOff>51442</xdr:rowOff>
    </xdr:from>
    <xdr:to>
      <xdr:col>6</xdr:col>
      <xdr:colOff>457200</xdr:colOff>
      <xdr:row>232</xdr:row>
      <xdr:rowOff>51442</xdr:rowOff>
    </xdr:to>
    <xdr:graphicFrame macro="">
      <xdr:nvGraphicFramePr>
        <xdr:cNvPr id="16" name="图表 15">
          <a:extLst>
            <a:ext uri="{FF2B5EF4-FFF2-40B4-BE49-F238E27FC236}">
              <a16:creationId xmlns:a16="http://schemas.microsoft.com/office/drawing/2014/main" id="{D949C98A-CDDA-4E86-81E8-9C73B41828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0</xdr:colOff>
      <xdr:row>231</xdr:row>
      <xdr:rowOff>128595</xdr:rowOff>
    </xdr:from>
    <xdr:to>
      <xdr:col>6</xdr:col>
      <xdr:colOff>457200</xdr:colOff>
      <xdr:row>247</xdr:row>
      <xdr:rowOff>128595</xdr:rowOff>
    </xdr:to>
    <xdr:graphicFrame macro="">
      <xdr:nvGraphicFramePr>
        <xdr:cNvPr id="17" name="图表 16">
          <a:extLst>
            <a:ext uri="{FF2B5EF4-FFF2-40B4-BE49-F238E27FC236}">
              <a16:creationId xmlns:a16="http://schemas.microsoft.com/office/drawing/2014/main" id="{96AA1D91-BFC4-426F-BAEB-2B5761B422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247</xdr:row>
      <xdr:rowOff>34298</xdr:rowOff>
    </xdr:from>
    <xdr:to>
      <xdr:col>6</xdr:col>
      <xdr:colOff>457200</xdr:colOff>
      <xdr:row>263</xdr:row>
      <xdr:rowOff>34298</xdr:rowOff>
    </xdr:to>
    <xdr:graphicFrame macro="">
      <xdr:nvGraphicFramePr>
        <xdr:cNvPr id="18" name="图表 17">
          <a:extLst>
            <a:ext uri="{FF2B5EF4-FFF2-40B4-BE49-F238E27FC236}">
              <a16:creationId xmlns:a16="http://schemas.microsoft.com/office/drawing/2014/main" id="{4C7B25D9-066A-4EDC-8CB4-35B91814FE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0</xdr:colOff>
      <xdr:row>262</xdr:row>
      <xdr:rowOff>111451</xdr:rowOff>
    </xdr:from>
    <xdr:to>
      <xdr:col>6</xdr:col>
      <xdr:colOff>457200</xdr:colOff>
      <xdr:row>278</xdr:row>
      <xdr:rowOff>111451</xdr:rowOff>
    </xdr:to>
    <xdr:graphicFrame macro="">
      <xdr:nvGraphicFramePr>
        <xdr:cNvPr id="19" name="图表 18">
          <a:extLst>
            <a:ext uri="{FF2B5EF4-FFF2-40B4-BE49-F238E27FC236}">
              <a16:creationId xmlns:a16="http://schemas.microsoft.com/office/drawing/2014/main" id="{4083B313-7A1A-48C6-B1F6-AAA511432B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0</xdr:colOff>
      <xdr:row>278</xdr:row>
      <xdr:rowOff>17154</xdr:rowOff>
    </xdr:from>
    <xdr:to>
      <xdr:col>6</xdr:col>
      <xdr:colOff>457200</xdr:colOff>
      <xdr:row>294</xdr:row>
      <xdr:rowOff>17154</xdr:rowOff>
    </xdr:to>
    <xdr:graphicFrame macro="">
      <xdr:nvGraphicFramePr>
        <xdr:cNvPr id="20" name="图表 19">
          <a:extLst>
            <a:ext uri="{FF2B5EF4-FFF2-40B4-BE49-F238E27FC236}">
              <a16:creationId xmlns:a16="http://schemas.microsoft.com/office/drawing/2014/main" id="{9BFFF886-6C61-431A-A418-4229E0C286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0</xdr:colOff>
      <xdr:row>293</xdr:row>
      <xdr:rowOff>94307</xdr:rowOff>
    </xdr:from>
    <xdr:to>
      <xdr:col>6</xdr:col>
      <xdr:colOff>457200</xdr:colOff>
      <xdr:row>309</xdr:row>
      <xdr:rowOff>94307</xdr:rowOff>
    </xdr:to>
    <xdr:graphicFrame macro="">
      <xdr:nvGraphicFramePr>
        <xdr:cNvPr id="21" name="图表 20">
          <a:extLst>
            <a:ext uri="{FF2B5EF4-FFF2-40B4-BE49-F238E27FC236}">
              <a16:creationId xmlns:a16="http://schemas.microsoft.com/office/drawing/2014/main" id="{6647A31E-72B5-47F6-8489-36A0BD1558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309</xdr:row>
      <xdr:rowOff>0</xdr:rowOff>
    </xdr:from>
    <xdr:to>
      <xdr:col>6</xdr:col>
      <xdr:colOff>457200</xdr:colOff>
      <xdr:row>325</xdr:row>
      <xdr:rowOff>0</xdr:rowOff>
    </xdr:to>
    <xdr:graphicFrame macro="">
      <xdr:nvGraphicFramePr>
        <xdr:cNvPr id="23" name="图表 22">
          <a:extLst>
            <a:ext uri="{FF2B5EF4-FFF2-40B4-BE49-F238E27FC236}">
              <a16:creationId xmlns:a16="http://schemas.microsoft.com/office/drawing/2014/main" id="{359E80DE-D172-4262-882D-2643007E5A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E8CDA5C-1875-43E2-992E-26F516C7F7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5A7178F-178F-421B-B54A-1BAAA0C4C3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0402214-EA3F-44C8-A12A-DB948EEA74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BCD1DAA-16BC-4B6F-950E-49DA3BD2B1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FCFCECE-04AD-4363-AC4B-363E6ECA2F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55E6C38-9E10-443E-9F45-9B6ED02084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428B8B9-D0DC-4D80-AF88-2A20F9EB93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E8B3CA1-D357-48F3-80DD-4B3786C0FD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0CC2093-1A3C-4BEC-9C72-3E32DE1EEC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7923876-9EF0-4EAF-BD1A-B8F6358139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A006D42-E4FE-47D6-81F1-BAB9E20B86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D16D92-E57B-4A0B-A5FF-68BE328164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40F9AA2-2C41-44F9-AEF9-C80BF18A29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A51CE19-FD41-47AC-82B6-A6AC0194BB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471C697-3DA3-4A25-A261-BBB596323B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A8CD882-4BC9-4809-B136-9AFA5E1E22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6188963-6012-4A01-AB28-FF0514284C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090C944-B68D-4DA2-878B-7B1DA15A61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9825B4D-E2CF-4A2A-ABD8-AB413E3FF7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1128123-F955-4D7A-BC65-2520122886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8C66D59-D8E1-4E41-96E1-03E38D2391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73181-85E9-4C32-A501-3AD6031C24C4}">
  <dimension ref="A1"/>
  <sheetViews>
    <sheetView tabSelected="1" topLeftCell="A288" workbookViewId="0">
      <selection activeCell="C295" sqref="C295"/>
    </sheetView>
  </sheetViews>
  <sheetFormatPr defaultRowHeight="13.5" x14ac:dyDescent="0.15"/>
  <sheetData/>
  <phoneticPr fontId="2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34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9</v>
      </c>
    </row>
    <row r="2" spans="1:3" x14ac:dyDescent="0.15">
      <c r="A2" s="1">
        <v>0</v>
      </c>
      <c r="B2">
        <v>2813.7159999999999</v>
      </c>
      <c r="C2">
        <v>0.33418693521686099</v>
      </c>
    </row>
    <row r="3" spans="1:3" x14ac:dyDescent="0.15">
      <c r="A3" s="1">
        <v>1</v>
      </c>
      <c r="B3">
        <v>3017.2170000000001</v>
      </c>
      <c r="C3">
        <v>0.31752980474074</v>
      </c>
    </row>
    <row r="4" spans="1:3" x14ac:dyDescent="0.15">
      <c r="A4" s="1">
        <v>2</v>
      </c>
      <c r="B4">
        <v>2307.1579999999999</v>
      </c>
      <c r="C4">
        <v>0.41970049024019002</v>
      </c>
    </row>
    <row r="5" spans="1:3" x14ac:dyDescent="0.15">
      <c r="A5" s="1">
        <v>3</v>
      </c>
      <c r="B5">
        <v>4634.6710000000003</v>
      </c>
      <c r="C5">
        <v>0.211085443631922</v>
      </c>
    </row>
    <row r="6" spans="1:3" x14ac:dyDescent="0.15">
      <c r="A6" s="1">
        <v>4</v>
      </c>
      <c r="B6">
        <v>4756.1570000000002</v>
      </c>
      <c r="C6">
        <v>0.21058901355326301</v>
      </c>
    </row>
    <row r="7" spans="1:3" x14ac:dyDescent="0.15">
      <c r="A7" s="1">
        <v>5</v>
      </c>
      <c r="B7">
        <v>4438.6809999999996</v>
      </c>
      <c r="C7">
        <v>0.23430949878415</v>
      </c>
    </row>
    <row r="8" spans="1:3" x14ac:dyDescent="0.15">
      <c r="A8" s="1">
        <v>6</v>
      </c>
      <c r="B8">
        <v>4104.3639999999996</v>
      </c>
      <c r="C8">
        <v>0.26116166355096798</v>
      </c>
    </row>
    <row r="9" spans="1:3" x14ac:dyDescent="0.15">
      <c r="A9" s="1">
        <v>7</v>
      </c>
      <c r="B9">
        <v>3664.4639999999999</v>
      </c>
      <c r="C9">
        <v>0.28923527730116599</v>
      </c>
    </row>
    <row r="10" spans="1:3" x14ac:dyDescent="0.15">
      <c r="A10" s="1">
        <v>8</v>
      </c>
      <c r="B10">
        <v>4191.13</v>
      </c>
      <c r="C10">
        <v>0.25488116182174497</v>
      </c>
    </row>
    <row r="11" spans="1:3" x14ac:dyDescent="0.15">
      <c r="A11" s="1">
        <v>9</v>
      </c>
      <c r="B11">
        <v>4589.2889999999998</v>
      </c>
      <c r="C11">
        <v>0.23212655324678</v>
      </c>
    </row>
    <row r="12" spans="1:3" x14ac:dyDescent="0.15">
      <c r="A12" s="1">
        <v>10</v>
      </c>
      <c r="B12">
        <v>4660.6049999999996</v>
      </c>
      <c r="C12">
        <v>0.22443066446747201</v>
      </c>
    </row>
    <row r="13" spans="1:3" x14ac:dyDescent="0.15">
      <c r="A13" s="1">
        <v>11</v>
      </c>
      <c r="B13">
        <v>5055.4920000000002</v>
      </c>
      <c r="C13">
        <v>0.20945816259774899</v>
      </c>
    </row>
    <row r="14" spans="1:3" x14ac:dyDescent="0.15">
      <c r="A14" s="1">
        <v>12</v>
      </c>
      <c r="B14">
        <v>5110.875</v>
      </c>
      <c r="C14">
        <v>0.20940827087855199</v>
      </c>
    </row>
    <row r="15" spans="1:3" x14ac:dyDescent="0.15">
      <c r="A15" s="1">
        <v>13</v>
      </c>
      <c r="B15">
        <v>4936.7160000000003</v>
      </c>
      <c r="C15">
        <v>0.21293300113654501</v>
      </c>
    </row>
    <row r="16" spans="1:3" x14ac:dyDescent="0.15">
      <c r="A16" s="1">
        <v>14</v>
      </c>
      <c r="B16">
        <v>4610.8599999999997</v>
      </c>
      <c r="C16">
        <v>0.220632363498274</v>
      </c>
    </row>
    <row r="17" spans="1:3" x14ac:dyDescent="0.15">
      <c r="A17" s="1">
        <v>15</v>
      </c>
      <c r="B17">
        <v>5095.2079999999996</v>
      </c>
      <c r="C17">
        <v>0.19895585325526299</v>
      </c>
    </row>
    <row r="18" spans="1:3" x14ac:dyDescent="0.15">
      <c r="A18" s="1">
        <v>16</v>
      </c>
      <c r="B18">
        <v>5000.402</v>
      </c>
      <c r="C18">
        <v>0.21242423634098201</v>
      </c>
    </row>
    <row r="19" spans="1:3" x14ac:dyDescent="0.15">
      <c r="A19" s="1">
        <v>17</v>
      </c>
      <c r="B19">
        <v>4836.866</v>
      </c>
      <c r="C19">
        <v>0.22671049375764701</v>
      </c>
    </row>
    <row r="20" spans="1:3" x14ac:dyDescent="0.15">
      <c r="A20" s="1">
        <v>18</v>
      </c>
      <c r="B20">
        <v>4444.2759999999998</v>
      </c>
      <c r="C20">
        <v>0.25707630167107298</v>
      </c>
    </row>
    <row r="21" spans="1:3" x14ac:dyDescent="0.15">
      <c r="A21" s="1">
        <v>19</v>
      </c>
      <c r="B21">
        <v>4579.3320000000003</v>
      </c>
      <c r="C21">
        <v>0.24795277451237199</v>
      </c>
    </row>
    <row r="22" spans="1:3" x14ac:dyDescent="0.15">
      <c r="A22" s="1">
        <v>20</v>
      </c>
      <c r="B22">
        <v>4628.32</v>
      </c>
      <c r="C22">
        <v>0.237021234564224</v>
      </c>
    </row>
    <row r="23" spans="1:3" x14ac:dyDescent="0.15">
      <c r="A23" s="1">
        <v>21</v>
      </c>
      <c r="B23">
        <v>4430.5379999999996</v>
      </c>
      <c r="C23">
        <v>0.251471543331374</v>
      </c>
    </row>
    <row r="24" spans="1:3" x14ac:dyDescent="0.15">
      <c r="A24" s="1">
        <v>22</v>
      </c>
      <c r="B24">
        <v>3829.096</v>
      </c>
      <c r="C24">
        <v>0.37004883156400897</v>
      </c>
    </row>
    <row r="25" spans="1:3" x14ac:dyDescent="0.15">
      <c r="A25" s="1">
        <v>23</v>
      </c>
      <c r="B25">
        <v>3885.4160000000002</v>
      </c>
      <c r="C25">
        <v>0.34401110288523001</v>
      </c>
    </row>
    <row r="26" spans="1:3" x14ac:dyDescent="0.15">
      <c r="A26" s="1">
        <v>24</v>
      </c>
      <c r="B26">
        <v>3975.9290000000001</v>
      </c>
      <c r="C26">
        <v>0.33155238505421403</v>
      </c>
    </row>
    <row r="27" spans="1:3" x14ac:dyDescent="0.15">
      <c r="A27" s="1">
        <v>25</v>
      </c>
      <c r="B27">
        <v>3840.5360000000001</v>
      </c>
      <c r="C27">
        <v>0.34553132832001099</v>
      </c>
    </row>
    <row r="28" spans="1:3" x14ac:dyDescent="0.15">
      <c r="A28" s="1">
        <v>26</v>
      </c>
      <c r="B28">
        <v>3766.17</v>
      </c>
      <c r="C28">
        <v>0.37554379213677203</v>
      </c>
    </row>
    <row r="29" spans="1:3" x14ac:dyDescent="0.15">
      <c r="A29" s="1">
        <v>27</v>
      </c>
      <c r="B29">
        <v>3829.2379999999998</v>
      </c>
      <c r="C29">
        <v>0.36468346969255699</v>
      </c>
    </row>
    <row r="30" spans="1:3" x14ac:dyDescent="0.15">
      <c r="A30" s="1">
        <v>28</v>
      </c>
      <c r="B30">
        <v>3924.9029999999998</v>
      </c>
      <c r="C30">
        <v>0.35403109998152998</v>
      </c>
    </row>
    <row r="31" spans="1:3" x14ac:dyDescent="0.15">
      <c r="A31" s="1">
        <v>29</v>
      </c>
      <c r="B31">
        <v>4257.0450000000001</v>
      </c>
      <c r="C31">
        <v>0.32242838106042898</v>
      </c>
    </row>
    <row r="32" spans="1:3" x14ac:dyDescent="0.15">
      <c r="A32" s="1">
        <v>30</v>
      </c>
      <c r="B32">
        <v>6450.9700999999995</v>
      </c>
      <c r="C32">
        <v>0.265701195295653</v>
      </c>
    </row>
    <row r="33" spans="1:3" x14ac:dyDescent="0.15">
      <c r="A33" s="1">
        <v>31</v>
      </c>
      <c r="B33">
        <v>6401.6478999999999</v>
      </c>
      <c r="C33">
        <v>0.27166624457249799</v>
      </c>
    </row>
    <row r="34" spans="1:3" x14ac:dyDescent="0.15">
      <c r="A34" s="1">
        <v>32</v>
      </c>
      <c r="B34">
        <v>6211.8624</v>
      </c>
      <c r="C34">
        <v>0.30334969626656599</v>
      </c>
    </row>
  </sheetData>
  <phoneticPr fontId="2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34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10</v>
      </c>
    </row>
    <row r="2" spans="1:3" x14ac:dyDescent="0.15">
      <c r="A2" s="1">
        <v>0</v>
      </c>
      <c r="B2">
        <v>2813.7159999999999</v>
      </c>
      <c r="C2">
        <v>0.36145971219155598</v>
      </c>
    </row>
    <row r="3" spans="1:3" x14ac:dyDescent="0.15">
      <c r="A3" s="1">
        <v>1</v>
      </c>
      <c r="B3">
        <v>3017.2170000000001</v>
      </c>
      <c r="C3">
        <v>0.32974065302283001</v>
      </c>
    </row>
    <row r="4" spans="1:3" x14ac:dyDescent="0.15">
      <c r="A4" s="1">
        <v>2</v>
      </c>
      <c r="B4">
        <v>2307.1579999999999</v>
      </c>
      <c r="C4">
        <v>0.44996413581403599</v>
      </c>
    </row>
    <row r="5" spans="1:3" x14ac:dyDescent="0.15">
      <c r="A5" s="1">
        <v>3</v>
      </c>
      <c r="B5">
        <v>4634.6710000000003</v>
      </c>
      <c r="C5">
        <v>0.219898892023248</v>
      </c>
    </row>
    <row r="6" spans="1:3" x14ac:dyDescent="0.15">
      <c r="A6" s="1">
        <v>4</v>
      </c>
      <c r="B6">
        <v>4756.1570000000002</v>
      </c>
      <c r="C6">
        <v>0.22269546373688401</v>
      </c>
    </row>
    <row r="7" spans="1:3" x14ac:dyDescent="0.15">
      <c r="A7" s="1">
        <v>5</v>
      </c>
      <c r="B7">
        <v>4438.6809999999996</v>
      </c>
      <c r="C7">
        <v>0.24770550799225599</v>
      </c>
    </row>
    <row r="8" spans="1:3" x14ac:dyDescent="0.15">
      <c r="A8" s="1">
        <v>6</v>
      </c>
      <c r="B8">
        <v>4104.3639999999996</v>
      </c>
      <c r="C8">
        <v>0.27428233678174602</v>
      </c>
    </row>
    <row r="9" spans="1:3" x14ac:dyDescent="0.15">
      <c r="A9" s="1">
        <v>7</v>
      </c>
      <c r="B9">
        <v>3664.4639999999999</v>
      </c>
      <c r="C9">
        <v>0.30667758401211898</v>
      </c>
    </row>
    <row r="10" spans="1:3" x14ac:dyDescent="0.15">
      <c r="A10" s="1">
        <v>8</v>
      </c>
      <c r="B10">
        <v>4191.13</v>
      </c>
      <c r="C10">
        <v>0.26700815751323898</v>
      </c>
    </row>
    <row r="11" spans="1:3" x14ac:dyDescent="0.15">
      <c r="A11" s="1">
        <v>9</v>
      </c>
      <c r="B11">
        <v>4589.2889999999998</v>
      </c>
      <c r="C11">
        <v>0.24777866801861601</v>
      </c>
    </row>
    <row r="12" spans="1:3" x14ac:dyDescent="0.15">
      <c r="A12" s="1">
        <v>10</v>
      </c>
      <c r="B12">
        <v>4660.6049999999996</v>
      </c>
      <c r="C12">
        <v>0.23928272599868899</v>
      </c>
    </row>
    <row r="13" spans="1:3" x14ac:dyDescent="0.15">
      <c r="A13" s="1">
        <v>11</v>
      </c>
      <c r="B13">
        <v>5055.4920000000002</v>
      </c>
      <c r="C13">
        <v>0.22417575724972799</v>
      </c>
    </row>
    <row r="14" spans="1:3" x14ac:dyDescent="0.15">
      <c r="A14" s="1">
        <v>12</v>
      </c>
      <c r="B14">
        <v>5110.875</v>
      </c>
      <c r="C14">
        <v>0.22177965921214901</v>
      </c>
    </row>
    <row r="15" spans="1:3" x14ac:dyDescent="0.15">
      <c r="A15" s="1">
        <v>13</v>
      </c>
      <c r="B15">
        <v>4936.7160000000003</v>
      </c>
      <c r="C15">
        <v>0.228050955115884</v>
      </c>
    </row>
    <row r="16" spans="1:3" x14ac:dyDescent="0.15">
      <c r="A16" s="1">
        <v>14</v>
      </c>
      <c r="B16">
        <v>4610.8599999999997</v>
      </c>
      <c r="C16">
        <v>0.23791097570215999</v>
      </c>
    </row>
    <row r="17" spans="1:3" x14ac:dyDescent="0.15">
      <c r="A17" s="1">
        <v>15</v>
      </c>
      <c r="B17">
        <v>5095.2079999999996</v>
      </c>
      <c r="C17">
        <v>0.21385364349924299</v>
      </c>
    </row>
    <row r="18" spans="1:3" x14ac:dyDescent="0.15">
      <c r="A18" s="1">
        <v>16</v>
      </c>
      <c r="B18">
        <v>5000.402</v>
      </c>
      <c r="C18">
        <v>0.224870063645773</v>
      </c>
    </row>
    <row r="19" spans="1:3" x14ac:dyDescent="0.15">
      <c r="A19" s="1">
        <v>17</v>
      </c>
      <c r="B19">
        <v>4836.866</v>
      </c>
      <c r="C19">
        <v>0.249531158855021</v>
      </c>
    </row>
    <row r="20" spans="1:3" x14ac:dyDescent="0.15">
      <c r="A20" s="1">
        <v>18</v>
      </c>
      <c r="B20">
        <v>4444.2759999999998</v>
      </c>
      <c r="C20">
        <v>0.27083391529440098</v>
      </c>
    </row>
    <row r="21" spans="1:3" x14ac:dyDescent="0.15">
      <c r="A21" s="1">
        <v>19</v>
      </c>
      <c r="B21">
        <v>4579.3320000000003</v>
      </c>
      <c r="C21">
        <v>0.26305481952628501</v>
      </c>
    </row>
    <row r="22" spans="1:3" x14ac:dyDescent="0.15">
      <c r="A22" s="1">
        <v>20</v>
      </c>
      <c r="B22">
        <v>4628.32</v>
      </c>
      <c r="C22">
        <v>0.25758832845538099</v>
      </c>
    </row>
    <row r="23" spans="1:3" x14ac:dyDescent="0.15">
      <c r="A23" s="1">
        <v>21</v>
      </c>
      <c r="B23">
        <v>4430.5379999999996</v>
      </c>
      <c r="C23">
        <v>0.26836997539813601</v>
      </c>
    </row>
    <row r="24" spans="1:3" x14ac:dyDescent="0.15">
      <c r="A24" s="1">
        <v>22</v>
      </c>
      <c r="B24">
        <v>3829.096</v>
      </c>
      <c r="C24">
        <v>0.39893661200739999</v>
      </c>
    </row>
    <row r="25" spans="1:3" x14ac:dyDescent="0.15">
      <c r="A25" s="1">
        <v>23</v>
      </c>
      <c r="B25">
        <v>3885.4160000000002</v>
      </c>
      <c r="C25">
        <v>0.37598137747022597</v>
      </c>
    </row>
    <row r="26" spans="1:3" x14ac:dyDescent="0.15">
      <c r="A26" s="1">
        <v>24</v>
      </c>
      <c r="B26">
        <v>3975.9290000000001</v>
      </c>
      <c r="C26">
        <v>0.35790800201915701</v>
      </c>
    </row>
    <row r="27" spans="1:3" x14ac:dyDescent="0.15">
      <c r="A27" s="1">
        <v>25</v>
      </c>
      <c r="B27">
        <v>3840.5360000000001</v>
      </c>
      <c r="C27">
        <v>0.36950748733137001</v>
      </c>
    </row>
    <row r="28" spans="1:3" x14ac:dyDescent="0.15">
      <c r="A28" s="1">
        <v>26</v>
      </c>
      <c r="B28">
        <v>3766.17</v>
      </c>
      <c r="C28">
        <v>0.40052467313717899</v>
      </c>
    </row>
    <row r="29" spans="1:3" x14ac:dyDescent="0.15">
      <c r="A29" s="1">
        <v>27</v>
      </c>
      <c r="B29">
        <v>3829.2379999999998</v>
      </c>
      <c r="C29">
        <v>0.39281932385214402</v>
      </c>
    </row>
    <row r="30" spans="1:3" x14ac:dyDescent="0.15">
      <c r="A30" s="1">
        <v>28</v>
      </c>
      <c r="B30">
        <v>3924.9029999999998</v>
      </c>
      <c r="C30">
        <v>0.38114056201540703</v>
      </c>
    </row>
    <row r="31" spans="1:3" x14ac:dyDescent="0.15">
      <c r="A31" s="1">
        <v>29</v>
      </c>
      <c r="B31">
        <v>4257.0450000000001</v>
      </c>
      <c r="C31">
        <v>0.35119786963271798</v>
      </c>
    </row>
    <row r="32" spans="1:3" x14ac:dyDescent="0.15">
      <c r="A32" s="1">
        <v>30</v>
      </c>
      <c r="B32">
        <v>6450.9700999999995</v>
      </c>
      <c r="C32">
        <v>0.28616813388621898</v>
      </c>
    </row>
    <row r="33" spans="1:3" x14ac:dyDescent="0.15">
      <c r="A33" s="1">
        <v>31</v>
      </c>
      <c r="B33">
        <v>6401.6478999999999</v>
      </c>
      <c r="C33">
        <v>0.28936997271778397</v>
      </c>
    </row>
    <row r="34" spans="1:3" x14ac:dyDescent="0.15">
      <c r="A34" s="1">
        <v>32</v>
      </c>
      <c r="B34">
        <v>6211.8624</v>
      </c>
      <c r="C34">
        <v>0.31935995228277098</v>
      </c>
    </row>
  </sheetData>
  <phoneticPr fontId="2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34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11</v>
      </c>
    </row>
    <row r="2" spans="1:3" x14ac:dyDescent="0.15">
      <c r="A2" s="1">
        <v>0</v>
      </c>
      <c r="B2">
        <v>2813.7159999999999</v>
      </c>
      <c r="C2">
        <v>0.37476341209321001</v>
      </c>
    </row>
    <row r="3" spans="1:3" x14ac:dyDescent="0.15">
      <c r="A3" s="1">
        <v>1</v>
      </c>
      <c r="B3">
        <v>3017.2170000000001</v>
      </c>
      <c r="C3">
        <v>0.35546586092101401</v>
      </c>
    </row>
    <row r="4" spans="1:3" x14ac:dyDescent="0.15">
      <c r="A4" s="1">
        <v>2</v>
      </c>
      <c r="B4">
        <v>2307.1579999999999</v>
      </c>
      <c r="C4">
        <v>0.46967036276054303</v>
      </c>
    </row>
    <row r="5" spans="1:3" x14ac:dyDescent="0.15">
      <c r="A5" s="1">
        <v>3</v>
      </c>
      <c r="B5">
        <v>4634.6710000000003</v>
      </c>
      <c r="C5">
        <v>0.23433925060561001</v>
      </c>
    </row>
    <row r="6" spans="1:3" x14ac:dyDescent="0.15">
      <c r="A6" s="1">
        <v>4</v>
      </c>
      <c r="B6">
        <v>4756.1570000000002</v>
      </c>
      <c r="C6">
        <v>0.23123934387509601</v>
      </c>
    </row>
    <row r="7" spans="1:3" x14ac:dyDescent="0.15">
      <c r="A7" s="1">
        <v>5</v>
      </c>
      <c r="B7">
        <v>4438.6809999999996</v>
      </c>
      <c r="C7">
        <v>0.26015602585041803</v>
      </c>
    </row>
    <row r="8" spans="1:3" x14ac:dyDescent="0.15">
      <c r="A8" s="1">
        <v>6</v>
      </c>
      <c r="B8">
        <v>4104.3639999999996</v>
      </c>
      <c r="C8">
        <v>0.289993706759819</v>
      </c>
    </row>
    <row r="9" spans="1:3" x14ac:dyDescent="0.15">
      <c r="A9" s="1">
        <v>7</v>
      </c>
      <c r="B9">
        <v>3664.4639999999999</v>
      </c>
      <c r="C9">
        <v>0.32610600042939702</v>
      </c>
    </row>
    <row r="10" spans="1:3" x14ac:dyDescent="0.15">
      <c r="A10" s="1">
        <v>8</v>
      </c>
      <c r="B10">
        <v>4191.13</v>
      </c>
      <c r="C10">
        <v>0.28058293598738498</v>
      </c>
    </row>
    <row r="11" spans="1:3" x14ac:dyDescent="0.15">
      <c r="A11" s="1">
        <v>9</v>
      </c>
      <c r="B11">
        <v>4589.2889999999998</v>
      </c>
      <c r="C11">
        <v>0.26257956592811599</v>
      </c>
    </row>
    <row r="12" spans="1:3" x14ac:dyDescent="0.15">
      <c r="A12" s="1">
        <v>10</v>
      </c>
      <c r="B12">
        <v>4660.6049999999996</v>
      </c>
      <c r="C12">
        <v>0.254761784548731</v>
      </c>
    </row>
    <row r="13" spans="1:3" x14ac:dyDescent="0.15">
      <c r="A13" s="1">
        <v>11</v>
      </c>
      <c r="B13">
        <v>5055.4920000000002</v>
      </c>
      <c r="C13">
        <v>0.239757849245856</v>
      </c>
    </row>
    <row r="14" spans="1:3" x14ac:dyDescent="0.15">
      <c r="A14" s="1">
        <v>12</v>
      </c>
      <c r="B14">
        <v>5110.875</v>
      </c>
      <c r="C14">
        <v>0.24407700233875099</v>
      </c>
    </row>
    <row r="15" spans="1:3" x14ac:dyDescent="0.15">
      <c r="A15" s="1">
        <v>13</v>
      </c>
      <c r="B15">
        <v>4936.7160000000003</v>
      </c>
      <c r="C15">
        <v>0.25440600184919898</v>
      </c>
    </row>
    <row r="16" spans="1:3" x14ac:dyDescent="0.15">
      <c r="A16" s="1">
        <v>14</v>
      </c>
      <c r="B16">
        <v>4610.8599999999997</v>
      </c>
      <c r="C16">
        <v>0.26308217672074902</v>
      </c>
    </row>
    <row r="17" spans="1:3" x14ac:dyDescent="0.15">
      <c r="A17" s="1">
        <v>15</v>
      </c>
      <c r="B17">
        <v>5095.2079999999996</v>
      </c>
      <c r="C17">
        <v>0.23386269610476099</v>
      </c>
    </row>
    <row r="18" spans="1:3" x14ac:dyDescent="0.15">
      <c r="A18" s="1">
        <v>16</v>
      </c>
      <c r="B18">
        <v>5000.402</v>
      </c>
      <c r="C18">
        <v>0.242278743812395</v>
      </c>
    </row>
    <row r="19" spans="1:3" x14ac:dyDescent="0.15">
      <c r="A19" s="1">
        <v>17</v>
      </c>
      <c r="B19">
        <v>4836.866</v>
      </c>
      <c r="C19">
        <v>0.26221668570992401</v>
      </c>
    </row>
    <row r="20" spans="1:3" x14ac:dyDescent="0.15">
      <c r="A20" s="1">
        <v>18</v>
      </c>
      <c r="B20">
        <v>4444.2759999999998</v>
      </c>
      <c r="C20">
        <v>0.28702601271572598</v>
      </c>
    </row>
    <row r="21" spans="1:3" x14ac:dyDescent="0.15">
      <c r="A21" s="1">
        <v>19</v>
      </c>
      <c r="B21">
        <v>4579.3320000000003</v>
      </c>
      <c r="C21">
        <v>0.28023586565026798</v>
      </c>
    </row>
    <row r="22" spans="1:3" x14ac:dyDescent="0.15">
      <c r="A22" s="1">
        <v>20</v>
      </c>
      <c r="B22">
        <v>4628.32</v>
      </c>
      <c r="C22">
        <v>0.27334924519120102</v>
      </c>
    </row>
    <row r="23" spans="1:3" x14ac:dyDescent="0.15">
      <c r="A23" s="1">
        <v>21</v>
      </c>
      <c r="B23">
        <v>4430.5379999999996</v>
      </c>
      <c r="C23">
        <v>0.28958420327226397</v>
      </c>
    </row>
    <row r="24" spans="1:3" x14ac:dyDescent="0.15">
      <c r="A24" s="1">
        <v>22</v>
      </c>
      <c r="B24">
        <v>3829.096</v>
      </c>
      <c r="C24">
        <v>0.42393619818858502</v>
      </c>
    </row>
    <row r="25" spans="1:3" x14ac:dyDescent="0.15">
      <c r="A25" s="1">
        <v>23</v>
      </c>
      <c r="B25">
        <v>3885.4160000000002</v>
      </c>
      <c r="C25">
        <v>0.40908224437783802</v>
      </c>
    </row>
    <row r="26" spans="1:3" x14ac:dyDescent="0.15">
      <c r="A26" s="1">
        <v>24</v>
      </c>
      <c r="B26">
        <v>3975.9290000000001</v>
      </c>
      <c r="C26">
        <v>0.382481027790604</v>
      </c>
    </row>
    <row r="27" spans="1:3" x14ac:dyDescent="0.15">
      <c r="A27" s="1">
        <v>25</v>
      </c>
      <c r="B27">
        <v>3840.5360000000001</v>
      </c>
      <c r="C27">
        <v>0.40784257599813301</v>
      </c>
    </row>
    <row r="28" spans="1:3" x14ac:dyDescent="0.15">
      <c r="A28" s="1">
        <v>26</v>
      </c>
      <c r="B28">
        <v>3766.17</v>
      </c>
      <c r="C28">
        <v>0.43771526198156002</v>
      </c>
    </row>
    <row r="29" spans="1:3" x14ac:dyDescent="0.15">
      <c r="A29" s="1">
        <v>27</v>
      </c>
      <c r="B29">
        <v>3829.2379999999998</v>
      </c>
      <c r="C29">
        <v>0.43238069291605302</v>
      </c>
    </row>
    <row r="30" spans="1:3" x14ac:dyDescent="0.15">
      <c r="A30" s="1">
        <v>28</v>
      </c>
      <c r="B30">
        <v>3924.9029999999998</v>
      </c>
      <c r="C30">
        <v>0.41185008332383599</v>
      </c>
    </row>
    <row r="31" spans="1:3" x14ac:dyDescent="0.15">
      <c r="A31" s="1">
        <v>29</v>
      </c>
      <c r="B31">
        <v>4257.0450000000001</v>
      </c>
      <c r="C31">
        <v>0.37177204548311299</v>
      </c>
    </row>
    <row r="32" spans="1:3" x14ac:dyDescent="0.15">
      <c r="A32" s="1">
        <v>30</v>
      </c>
      <c r="B32">
        <v>6450.9700999999995</v>
      </c>
      <c r="C32">
        <v>0.312677925655927</v>
      </c>
    </row>
    <row r="33" spans="1:3" x14ac:dyDescent="0.15">
      <c r="A33" s="1">
        <v>31</v>
      </c>
      <c r="B33">
        <v>6401.6478999999999</v>
      </c>
      <c r="C33">
        <v>0.31594214575892898</v>
      </c>
    </row>
    <row r="34" spans="1:3" x14ac:dyDescent="0.15">
      <c r="A34" s="1">
        <v>32</v>
      </c>
      <c r="B34">
        <v>6211.8624</v>
      </c>
      <c r="C34">
        <v>0.34579272261140498</v>
      </c>
    </row>
  </sheetData>
  <phoneticPr fontId="2" type="noConversion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34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12</v>
      </c>
    </row>
    <row r="2" spans="1:3" x14ac:dyDescent="0.15">
      <c r="A2" s="1">
        <v>0</v>
      </c>
      <c r="B2">
        <v>2813.7159999999999</v>
      </c>
      <c r="C2">
        <v>0.39557605816283897</v>
      </c>
    </row>
    <row r="3" spans="1:3" x14ac:dyDescent="0.15">
      <c r="A3" s="1">
        <v>1</v>
      </c>
      <c r="B3">
        <v>3017.2170000000001</v>
      </c>
      <c r="C3">
        <v>0.37071503728043198</v>
      </c>
    </row>
    <row r="4" spans="1:3" x14ac:dyDescent="0.15">
      <c r="A4" s="1">
        <v>2</v>
      </c>
      <c r="B4">
        <v>2307.1579999999999</v>
      </c>
      <c r="C4">
        <v>0.49475807894677598</v>
      </c>
    </row>
    <row r="5" spans="1:3" x14ac:dyDescent="0.15">
      <c r="A5" s="1">
        <v>3</v>
      </c>
      <c r="B5">
        <v>4634.6710000000003</v>
      </c>
      <c r="C5">
        <v>0.24364541492389299</v>
      </c>
    </row>
    <row r="6" spans="1:3" x14ac:dyDescent="0.15">
      <c r="A6" s="1">
        <v>4</v>
      </c>
      <c r="B6">
        <v>4756.1570000000002</v>
      </c>
      <c r="C6">
        <v>0.24167553219142099</v>
      </c>
    </row>
    <row r="7" spans="1:3" x14ac:dyDescent="0.15">
      <c r="A7" s="1">
        <v>5</v>
      </c>
      <c r="B7">
        <v>4438.6809999999996</v>
      </c>
      <c r="C7">
        <v>0.27595522978696502</v>
      </c>
    </row>
    <row r="8" spans="1:3" x14ac:dyDescent="0.15">
      <c r="A8" s="1">
        <v>6</v>
      </c>
      <c r="B8">
        <v>4104.3639999999996</v>
      </c>
      <c r="C8">
        <v>0.30435132984310298</v>
      </c>
    </row>
    <row r="9" spans="1:3" x14ac:dyDescent="0.15">
      <c r="A9" s="1">
        <v>7</v>
      </c>
      <c r="B9">
        <v>3664.4639999999999</v>
      </c>
      <c r="C9">
        <v>0.340825159512892</v>
      </c>
    </row>
    <row r="10" spans="1:3" x14ac:dyDescent="0.15">
      <c r="A10" s="1">
        <v>8</v>
      </c>
      <c r="B10">
        <v>4191.13</v>
      </c>
      <c r="C10">
        <v>0.292947892594149</v>
      </c>
    </row>
    <row r="11" spans="1:3" x14ac:dyDescent="0.15">
      <c r="A11" s="1">
        <v>9</v>
      </c>
      <c r="B11">
        <v>4589.2889999999998</v>
      </c>
      <c r="C11">
        <v>0.275700800477785</v>
      </c>
    </row>
    <row r="12" spans="1:3" x14ac:dyDescent="0.15">
      <c r="A12" s="1">
        <v>10</v>
      </c>
      <c r="B12">
        <v>4660.6049999999996</v>
      </c>
      <c r="C12">
        <v>0.26853893516655297</v>
      </c>
    </row>
    <row r="13" spans="1:3" x14ac:dyDescent="0.15">
      <c r="A13" s="1">
        <v>11</v>
      </c>
      <c r="B13">
        <v>5055.4920000000002</v>
      </c>
      <c r="C13">
        <v>0.25328240726779899</v>
      </c>
    </row>
    <row r="14" spans="1:3" x14ac:dyDescent="0.15">
      <c r="A14" s="1">
        <v>12</v>
      </c>
      <c r="B14">
        <v>5110.875</v>
      </c>
      <c r="C14">
        <v>0.259442605452049</v>
      </c>
    </row>
    <row r="15" spans="1:3" x14ac:dyDescent="0.15">
      <c r="A15" s="1">
        <v>13</v>
      </c>
      <c r="B15">
        <v>4936.7160000000003</v>
      </c>
      <c r="C15">
        <v>0.274760208088698</v>
      </c>
    </row>
    <row r="16" spans="1:3" x14ac:dyDescent="0.15">
      <c r="A16" s="1">
        <v>14</v>
      </c>
      <c r="B16">
        <v>4610.8599999999997</v>
      </c>
      <c r="C16">
        <v>0.28173705518533698</v>
      </c>
    </row>
    <row r="17" spans="1:3" x14ac:dyDescent="0.15">
      <c r="A17" s="1">
        <v>15</v>
      </c>
      <c r="B17">
        <v>5095.2079999999996</v>
      </c>
      <c r="C17">
        <v>0.25545787268662301</v>
      </c>
    </row>
    <row r="18" spans="1:3" x14ac:dyDescent="0.15">
      <c r="A18" s="1">
        <v>16</v>
      </c>
      <c r="B18">
        <v>5000.402</v>
      </c>
      <c r="C18">
        <v>0.25949404619772398</v>
      </c>
    </row>
    <row r="19" spans="1:3" x14ac:dyDescent="0.15">
      <c r="A19" s="1">
        <v>17</v>
      </c>
      <c r="B19">
        <v>4836.866</v>
      </c>
      <c r="C19">
        <v>0.28420501228005401</v>
      </c>
    </row>
    <row r="20" spans="1:3" x14ac:dyDescent="0.15">
      <c r="A20" s="1">
        <v>18</v>
      </c>
      <c r="B20">
        <v>4444.2759999999998</v>
      </c>
      <c r="C20">
        <v>0.30386368995823598</v>
      </c>
    </row>
    <row r="21" spans="1:3" x14ac:dyDescent="0.15">
      <c r="A21" s="1">
        <v>19</v>
      </c>
      <c r="B21">
        <v>4579.3320000000003</v>
      </c>
      <c r="C21">
        <v>0.29918130396183901</v>
      </c>
    </row>
    <row r="22" spans="1:3" x14ac:dyDescent="0.15">
      <c r="A22" s="1">
        <v>20</v>
      </c>
      <c r="B22">
        <v>4628.32</v>
      </c>
      <c r="C22">
        <v>0.29251986796009599</v>
      </c>
    </row>
    <row r="23" spans="1:3" x14ac:dyDescent="0.15">
      <c r="A23" s="1">
        <v>21</v>
      </c>
      <c r="B23">
        <v>4430.5379999999996</v>
      </c>
      <c r="C23">
        <v>0.31489617386024998</v>
      </c>
    </row>
    <row r="24" spans="1:3" x14ac:dyDescent="0.15">
      <c r="A24" s="1">
        <v>22</v>
      </c>
      <c r="B24">
        <v>3829.096</v>
      </c>
      <c r="C24">
        <v>0.45982924558628602</v>
      </c>
    </row>
    <row r="25" spans="1:3" x14ac:dyDescent="0.15">
      <c r="A25" s="1">
        <v>23</v>
      </c>
      <c r="B25">
        <v>3885.4160000000002</v>
      </c>
      <c r="C25">
        <v>0.44029620752554599</v>
      </c>
    </row>
    <row r="26" spans="1:3" x14ac:dyDescent="0.15">
      <c r="A26" s="1">
        <v>24</v>
      </c>
      <c r="B26">
        <v>3975.9290000000001</v>
      </c>
      <c r="C26">
        <v>0.42766905115500498</v>
      </c>
    </row>
    <row r="27" spans="1:3" x14ac:dyDescent="0.15">
      <c r="A27" s="1">
        <v>25</v>
      </c>
      <c r="B27">
        <v>3840.5360000000001</v>
      </c>
      <c r="C27">
        <v>0.44335116270596903</v>
      </c>
    </row>
    <row r="28" spans="1:3" x14ac:dyDescent="0.15">
      <c r="A28" s="1">
        <v>26</v>
      </c>
      <c r="B28">
        <v>3766.17</v>
      </c>
      <c r="C28">
        <v>0.47497779534799101</v>
      </c>
    </row>
    <row r="29" spans="1:3" x14ac:dyDescent="0.15">
      <c r="A29" s="1">
        <v>27</v>
      </c>
      <c r="B29">
        <v>3829.2379999999998</v>
      </c>
      <c r="C29">
        <v>0.468993156718083</v>
      </c>
    </row>
    <row r="30" spans="1:3" x14ac:dyDescent="0.15">
      <c r="A30" s="1">
        <v>28</v>
      </c>
      <c r="B30">
        <v>3924.9029999999998</v>
      </c>
      <c r="C30">
        <v>0.45810470178651103</v>
      </c>
    </row>
    <row r="31" spans="1:3" x14ac:dyDescent="0.15">
      <c r="A31" s="1">
        <v>29</v>
      </c>
      <c r="B31">
        <v>4257.0450000000001</v>
      </c>
      <c r="C31">
        <v>0.40568837450735101</v>
      </c>
    </row>
    <row r="32" spans="1:3" x14ac:dyDescent="0.15">
      <c r="A32" s="1">
        <v>30</v>
      </c>
      <c r="B32">
        <v>6450.9700999999995</v>
      </c>
      <c r="C32">
        <v>0.33133513747275201</v>
      </c>
    </row>
    <row r="33" spans="1:3" x14ac:dyDescent="0.15">
      <c r="A33" s="1">
        <v>31</v>
      </c>
      <c r="B33">
        <v>6401.6478999999999</v>
      </c>
      <c r="C33">
        <v>0.34191380210338501</v>
      </c>
    </row>
    <row r="34" spans="1:3" x14ac:dyDescent="0.15">
      <c r="A34" s="1">
        <v>32</v>
      </c>
      <c r="B34">
        <v>6211.8624</v>
      </c>
      <c r="C34">
        <v>0.37278765012583298</v>
      </c>
    </row>
  </sheetData>
  <phoneticPr fontId="2" type="noConversion"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34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13</v>
      </c>
    </row>
    <row r="2" spans="1:3" x14ac:dyDescent="0.15">
      <c r="A2" s="1">
        <v>0</v>
      </c>
      <c r="B2">
        <v>2813.7159999999999</v>
      </c>
      <c r="C2">
        <v>0.418139035774442</v>
      </c>
    </row>
    <row r="3" spans="1:3" x14ac:dyDescent="0.15">
      <c r="A3" s="1">
        <v>1</v>
      </c>
      <c r="B3">
        <v>3017.2170000000001</v>
      </c>
      <c r="C3">
        <v>0.39106179630641003</v>
      </c>
    </row>
    <row r="4" spans="1:3" x14ac:dyDescent="0.15">
      <c r="A4" s="1">
        <v>2</v>
      </c>
      <c r="B4">
        <v>2307.1579999999999</v>
      </c>
      <c r="C4">
        <v>0.52680302707069904</v>
      </c>
    </row>
    <row r="5" spans="1:3" x14ac:dyDescent="0.15">
      <c r="A5" s="1">
        <v>3</v>
      </c>
      <c r="B5">
        <v>4634.6710000000003</v>
      </c>
      <c r="C5">
        <v>0.25694645398579902</v>
      </c>
    </row>
    <row r="6" spans="1:3" x14ac:dyDescent="0.15">
      <c r="A6" s="1">
        <v>4</v>
      </c>
      <c r="B6">
        <v>4756.1570000000002</v>
      </c>
      <c r="C6">
        <v>0.255903879690495</v>
      </c>
    </row>
    <row r="7" spans="1:3" x14ac:dyDescent="0.15">
      <c r="A7" s="1">
        <v>5</v>
      </c>
      <c r="B7">
        <v>4438.6809999999996</v>
      </c>
      <c r="C7">
        <v>0.29359808936269099</v>
      </c>
    </row>
    <row r="8" spans="1:3" x14ac:dyDescent="0.15">
      <c r="A8" s="1">
        <v>6</v>
      </c>
      <c r="B8">
        <v>4104.3639999999996</v>
      </c>
      <c r="C8">
        <v>0.321606502408602</v>
      </c>
    </row>
    <row r="9" spans="1:3" x14ac:dyDescent="0.15">
      <c r="A9" s="1">
        <v>7</v>
      </c>
      <c r="B9">
        <v>3664.4639999999999</v>
      </c>
      <c r="C9">
        <v>0.36149508901059502</v>
      </c>
    </row>
    <row r="10" spans="1:3" x14ac:dyDescent="0.15">
      <c r="A10" s="1">
        <v>8</v>
      </c>
      <c r="B10">
        <v>4191.13</v>
      </c>
      <c r="C10">
        <v>0.30707667989857401</v>
      </c>
    </row>
    <row r="11" spans="1:3" x14ac:dyDescent="0.15">
      <c r="A11" s="1">
        <v>9</v>
      </c>
      <c r="B11">
        <v>4589.2889999999998</v>
      </c>
      <c r="C11">
        <v>0.29192154689495498</v>
      </c>
    </row>
    <row r="12" spans="1:3" x14ac:dyDescent="0.15">
      <c r="A12" s="1">
        <v>10</v>
      </c>
      <c r="B12">
        <v>4660.6049999999996</v>
      </c>
      <c r="C12">
        <v>0.28292643224032299</v>
      </c>
    </row>
    <row r="13" spans="1:3" x14ac:dyDescent="0.15">
      <c r="A13" s="1">
        <v>11</v>
      </c>
      <c r="B13">
        <v>5055.4920000000002</v>
      </c>
      <c r="C13">
        <v>0.271298368452145</v>
      </c>
    </row>
    <row r="14" spans="1:3" x14ac:dyDescent="0.15">
      <c r="A14" s="1">
        <v>12</v>
      </c>
      <c r="B14">
        <v>5110.875</v>
      </c>
      <c r="C14">
        <v>0.27364440965209003</v>
      </c>
    </row>
    <row r="15" spans="1:3" x14ac:dyDescent="0.15">
      <c r="A15" s="1">
        <v>13</v>
      </c>
      <c r="B15">
        <v>4936.7160000000003</v>
      </c>
      <c r="C15">
        <v>0.29061597789354399</v>
      </c>
    </row>
    <row r="16" spans="1:3" x14ac:dyDescent="0.15">
      <c r="A16" s="1">
        <v>14</v>
      </c>
      <c r="B16">
        <v>4610.8599999999997</v>
      </c>
      <c r="C16">
        <v>0.30170760623453602</v>
      </c>
    </row>
    <row r="17" spans="1:3" x14ac:dyDescent="0.15">
      <c r="A17" s="1">
        <v>15</v>
      </c>
      <c r="B17">
        <v>5095.2079999999996</v>
      </c>
      <c r="C17">
        <v>0.272090852458443</v>
      </c>
    </row>
    <row r="18" spans="1:3" x14ac:dyDescent="0.15">
      <c r="A18" s="1">
        <v>16</v>
      </c>
      <c r="B18">
        <v>5000.402</v>
      </c>
      <c r="C18">
        <v>0.27956276635479099</v>
      </c>
    </row>
    <row r="19" spans="1:3" x14ac:dyDescent="0.15">
      <c r="A19" s="1">
        <v>17</v>
      </c>
      <c r="B19">
        <v>4836.866</v>
      </c>
      <c r="C19">
        <v>0.30103129510033699</v>
      </c>
    </row>
    <row r="20" spans="1:3" x14ac:dyDescent="0.15">
      <c r="A20" s="1">
        <v>18</v>
      </c>
      <c r="B20">
        <v>4444.2759999999998</v>
      </c>
      <c r="C20">
        <v>0.32972044616642698</v>
      </c>
    </row>
    <row r="21" spans="1:3" x14ac:dyDescent="0.15">
      <c r="A21" s="1">
        <v>19</v>
      </c>
      <c r="B21">
        <v>4579.3320000000003</v>
      </c>
      <c r="C21">
        <v>0.32412177516967999</v>
      </c>
    </row>
    <row r="22" spans="1:3" x14ac:dyDescent="0.15">
      <c r="A22" s="1">
        <v>20</v>
      </c>
      <c r="B22">
        <v>4628.32</v>
      </c>
      <c r="C22">
        <v>0.31536845541070502</v>
      </c>
    </row>
    <row r="23" spans="1:3" x14ac:dyDescent="0.15">
      <c r="A23" s="1">
        <v>21</v>
      </c>
      <c r="B23">
        <v>4430.5379999999996</v>
      </c>
      <c r="C23">
        <v>0.33386042136930799</v>
      </c>
    </row>
    <row r="24" spans="1:3" x14ac:dyDescent="0.15">
      <c r="A24" s="1">
        <v>22</v>
      </c>
      <c r="B24">
        <v>3829.096</v>
      </c>
      <c r="C24">
        <v>0.49746777888281501</v>
      </c>
    </row>
    <row r="25" spans="1:3" x14ac:dyDescent="0.15">
      <c r="A25" s="1">
        <v>23</v>
      </c>
      <c r="B25">
        <v>3885.4160000000002</v>
      </c>
      <c r="C25">
        <v>0.48053221550152497</v>
      </c>
    </row>
    <row r="26" spans="1:3" x14ac:dyDescent="0.15">
      <c r="A26" s="1">
        <v>24</v>
      </c>
      <c r="B26">
        <v>3975.9290000000001</v>
      </c>
      <c r="C26">
        <v>0.46296522738412499</v>
      </c>
    </row>
    <row r="27" spans="1:3" x14ac:dyDescent="0.15">
      <c r="A27" s="1">
        <v>25</v>
      </c>
      <c r="B27">
        <v>3840.5360000000001</v>
      </c>
      <c r="C27">
        <v>0.48126358948780901</v>
      </c>
    </row>
    <row r="28" spans="1:3" x14ac:dyDescent="0.15">
      <c r="A28" s="1">
        <v>26</v>
      </c>
      <c r="B28">
        <v>3766.17</v>
      </c>
      <c r="C28">
        <v>0.51486009936546995</v>
      </c>
    </row>
    <row r="29" spans="1:3" x14ac:dyDescent="0.15">
      <c r="A29" s="1">
        <v>27</v>
      </c>
      <c r="B29">
        <v>3829.2379999999998</v>
      </c>
      <c r="C29">
        <v>0.51822695197780599</v>
      </c>
    </row>
    <row r="30" spans="1:3" x14ac:dyDescent="0.15">
      <c r="A30" s="1">
        <v>28</v>
      </c>
      <c r="B30">
        <v>3924.9029999999998</v>
      </c>
      <c r="C30">
        <v>0.500628009925835</v>
      </c>
    </row>
    <row r="31" spans="1:3" x14ac:dyDescent="0.15">
      <c r="A31" s="1">
        <v>29</v>
      </c>
      <c r="B31">
        <v>4257.0450000000001</v>
      </c>
      <c r="C31">
        <v>0.45380583174581901</v>
      </c>
    </row>
    <row r="32" spans="1:3" x14ac:dyDescent="0.15">
      <c r="A32" s="1">
        <v>30</v>
      </c>
      <c r="B32">
        <v>6450.9700999999995</v>
      </c>
      <c r="C32">
        <v>0.361461655581995</v>
      </c>
    </row>
    <row r="33" spans="1:3" x14ac:dyDescent="0.15">
      <c r="A33" s="1">
        <v>31</v>
      </c>
      <c r="B33">
        <v>6401.6478999999999</v>
      </c>
      <c r="C33">
        <v>0.37060003941133202</v>
      </c>
    </row>
    <row r="34" spans="1:3" x14ac:dyDescent="0.15">
      <c r="A34" s="1">
        <v>32</v>
      </c>
      <c r="B34">
        <v>6211.8624</v>
      </c>
      <c r="C34">
        <v>0.40131944801820102</v>
      </c>
    </row>
  </sheetData>
  <phoneticPr fontId="2" type="noConversion"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34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14</v>
      </c>
    </row>
    <row r="2" spans="1:3" x14ac:dyDescent="0.15">
      <c r="A2" s="1">
        <v>0</v>
      </c>
      <c r="B2">
        <v>2813.7159999999999</v>
      </c>
      <c r="C2">
        <v>0.44450545575404199</v>
      </c>
    </row>
    <row r="3" spans="1:3" x14ac:dyDescent="0.15">
      <c r="A3" s="1">
        <v>1</v>
      </c>
      <c r="B3">
        <v>3017.2170000000001</v>
      </c>
      <c r="C3">
        <v>0.41958771602278899</v>
      </c>
    </row>
    <row r="4" spans="1:3" x14ac:dyDescent="0.15">
      <c r="A4" s="1">
        <v>2</v>
      </c>
      <c r="B4">
        <v>2307.1579999999999</v>
      </c>
      <c r="C4">
        <v>0.55729953799354903</v>
      </c>
    </row>
    <row r="5" spans="1:3" x14ac:dyDescent="0.15">
      <c r="A5" s="1">
        <v>3</v>
      </c>
      <c r="B5">
        <v>4634.6710000000003</v>
      </c>
      <c r="C5">
        <v>0.27375090735627899</v>
      </c>
    </row>
    <row r="6" spans="1:3" x14ac:dyDescent="0.15">
      <c r="A6" s="1">
        <v>4</v>
      </c>
      <c r="B6">
        <v>4756.1570000000002</v>
      </c>
      <c r="C6">
        <v>0.2707627824919</v>
      </c>
    </row>
    <row r="7" spans="1:3" x14ac:dyDescent="0.15">
      <c r="A7" s="1">
        <v>5</v>
      </c>
      <c r="B7">
        <v>4438.6809999999996</v>
      </c>
      <c r="C7">
        <v>0.30721405930767698</v>
      </c>
    </row>
    <row r="8" spans="1:3" x14ac:dyDescent="0.15">
      <c r="A8" s="1">
        <v>6</v>
      </c>
      <c r="B8">
        <v>4104.3639999999996</v>
      </c>
      <c r="C8">
        <v>0.34283499390457101</v>
      </c>
    </row>
    <row r="9" spans="1:3" x14ac:dyDescent="0.15">
      <c r="A9" s="1">
        <v>7</v>
      </c>
      <c r="B9">
        <v>3664.4639999999999</v>
      </c>
      <c r="C9">
        <v>0.39087122362540599</v>
      </c>
    </row>
    <row r="10" spans="1:3" x14ac:dyDescent="0.15">
      <c r="A10" s="1">
        <v>8</v>
      </c>
      <c r="B10">
        <v>4191.13</v>
      </c>
      <c r="C10">
        <v>0.32723313909464102</v>
      </c>
    </row>
    <row r="11" spans="1:3" x14ac:dyDescent="0.15">
      <c r="A11" s="1">
        <v>9</v>
      </c>
      <c r="B11">
        <v>4589.2889999999998</v>
      </c>
      <c r="C11">
        <v>0.30811970260128002</v>
      </c>
    </row>
    <row r="12" spans="1:3" x14ac:dyDescent="0.15">
      <c r="A12" s="1">
        <v>10</v>
      </c>
      <c r="B12">
        <v>4660.6049999999996</v>
      </c>
      <c r="C12">
        <v>0.30879865440211102</v>
      </c>
    </row>
    <row r="13" spans="1:3" x14ac:dyDescent="0.15">
      <c r="A13" s="1">
        <v>11</v>
      </c>
      <c r="B13">
        <v>5055.4920000000002</v>
      </c>
      <c r="C13">
        <v>0.295883044676859</v>
      </c>
    </row>
    <row r="14" spans="1:3" x14ac:dyDescent="0.15">
      <c r="A14" s="1">
        <v>12</v>
      </c>
      <c r="B14">
        <v>5110.875</v>
      </c>
      <c r="C14">
        <v>0.293107979210188</v>
      </c>
    </row>
    <row r="15" spans="1:3" x14ac:dyDescent="0.15">
      <c r="A15" s="1">
        <v>13</v>
      </c>
      <c r="B15">
        <v>4936.7160000000003</v>
      </c>
      <c r="C15">
        <v>0.307710772931578</v>
      </c>
    </row>
    <row r="16" spans="1:3" x14ac:dyDescent="0.15">
      <c r="A16" s="1">
        <v>14</v>
      </c>
      <c r="B16">
        <v>4610.8599999999997</v>
      </c>
      <c r="C16">
        <v>0.32216095247684101</v>
      </c>
    </row>
    <row r="17" spans="1:3" x14ac:dyDescent="0.15">
      <c r="A17" s="1">
        <v>15</v>
      </c>
      <c r="B17">
        <v>5095.2079999999996</v>
      </c>
      <c r="C17">
        <v>0.28596276048345798</v>
      </c>
    </row>
    <row r="18" spans="1:3" x14ac:dyDescent="0.15">
      <c r="A18" s="1">
        <v>16</v>
      </c>
      <c r="B18">
        <v>5000.402</v>
      </c>
      <c r="C18">
        <v>0.29759384388728499</v>
      </c>
    </row>
    <row r="19" spans="1:3" x14ac:dyDescent="0.15">
      <c r="A19" s="1">
        <v>17</v>
      </c>
      <c r="B19">
        <v>4836.866</v>
      </c>
      <c r="C19">
        <v>0.32321655629693902</v>
      </c>
    </row>
    <row r="20" spans="1:3" x14ac:dyDescent="0.15">
      <c r="A20" s="1">
        <v>18</v>
      </c>
      <c r="B20">
        <v>4444.2759999999998</v>
      </c>
      <c r="C20">
        <v>0.35197848549330601</v>
      </c>
    </row>
    <row r="21" spans="1:3" x14ac:dyDescent="0.15">
      <c r="A21" s="1">
        <v>19</v>
      </c>
      <c r="B21">
        <v>4579.3320000000003</v>
      </c>
      <c r="C21">
        <v>0.34835073813435902</v>
      </c>
    </row>
    <row r="22" spans="1:3" x14ac:dyDescent="0.15">
      <c r="A22" s="1">
        <v>20</v>
      </c>
      <c r="B22">
        <v>4628.32</v>
      </c>
      <c r="C22">
        <v>0.34388632835578198</v>
      </c>
    </row>
    <row r="23" spans="1:3" x14ac:dyDescent="0.15">
      <c r="A23" s="1">
        <v>21</v>
      </c>
      <c r="B23">
        <v>4430.5379999999996</v>
      </c>
      <c r="C23">
        <v>0.358877693446228</v>
      </c>
    </row>
    <row r="24" spans="1:3" x14ac:dyDescent="0.15">
      <c r="A24" s="1">
        <v>22</v>
      </c>
      <c r="B24">
        <v>3829.096</v>
      </c>
      <c r="C24">
        <v>0.53640516542782302</v>
      </c>
    </row>
    <row r="25" spans="1:3" x14ac:dyDescent="0.15">
      <c r="A25" s="1">
        <v>23</v>
      </c>
      <c r="B25">
        <v>3885.4160000000002</v>
      </c>
      <c r="C25">
        <v>0.51860334800946495</v>
      </c>
    </row>
    <row r="26" spans="1:3" x14ac:dyDescent="0.15">
      <c r="A26" s="1">
        <v>24</v>
      </c>
      <c r="B26">
        <v>3975.9290000000001</v>
      </c>
      <c r="C26">
        <v>0.49995085147951701</v>
      </c>
    </row>
    <row r="27" spans="1:3" x14ac:dyDescent="0.15">
      <c r="A27" s="1">
        <v>25</v>
      </c>
      <c r="B27">
        <v>3840.5360000000001</v>
      </c>
      <c r="C27">
        <v>0.52171439522605001</v>
      </c>
    </row>
    <row r="28" spans="1:3" x14ac:dyDescent="0.15">
      <c r="A28" s="1">
        <v>26</v>
      </c>
      <c r="B28">
        <v>3766.17</v>
      </c>
      <c r="C28">
        <v>0.54526545693635198</v>
      </c>
    </row>
    <row r="29" spans="1:3" x14ac:dyDescent="0.15">
      <c r="A29" s="1">
        <v>27</v>
      </c>
      <c r="B29">
        <v>3829.2379999999998</v>
      </c>
      <c r="C29">
        <v>0.54837522698421604</v>
      </c>
    </row>
    <row r="30" spans="1:3" x14ac:dyDescent="0.15">
      <c r="A30" s="1">
        <v>28</v>
      </c>
      <c r="B30">
        <v>3924.9029999999998</v>
      </c>
      <c r="C30">
        <v>0.53573922821875197</v>
      </c>
    </row>
    <row r="31" spans="1:3" x14ac:dyDescent="0.15">
      <c r="A31" s="1">
        <v>29</v>
      </c>
      <c r="B31">
        <v>4257.0450000000001</v>
      </c>
      <c r="C31">
        <v>0.48630138067351703</v>
      </c>
    </row>
    <row r="32" spans="1:3" x14ac:dyDescent="0.15">
      <c r="A32" s="1">
        <v>30</v>
      </c>
      <c r="B32">
        <v>6450.9700999999995</v>
      </c>
      <c r="C32">
        <v>0.37987808798784301</v>
      </c>
    </row>
    <row r="33" spans="1:3" x14ac:dyDescent="0.15">
      <c r="A33" s="1">
        <v>31</v>
      </c>
      <c r="B33">
        <v>6401.6478999999999</v>
      </c>
      <c r="C33">
        <v>0.40023009990128999</v>
      </c>
    </row>
    <row r="34" spans="1:3" x14ac:dyDescent="0.15">
      <c r="A34" s="1">
        <v>32</v>
      </c>
      <c r="B34">
        <v>6211.8624</v>
      </c>
      <c r="C34">
        <v>0.43343338526758501</v>
      </c>
    </row>
  </sheetData>
  <phoneticPr fontId="2" type="noConversion"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34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15</v>
      </c>
    </row>
    <row r="2" spans="1:3" x14ac:dyDescent="0.15">
      <c r="A2" s="1">
        <v>0</v>
      </c>
      <c r="B2">
        <v>2813.7159999999999</v>
      </c>
      <c r="C2">
        <v>0.49107800505961402</v>
      </c>
    </row>
    <row r="3" spans="1:3" x14ac:dyDescent="0.15">
      <c r="A3" s="1">
        <v>1</v>
      </c>
      <c r="B3">
        <v>3017.2170000000001</v>
      </c>
      <c r="C3">
        <v>0.455621974238546</v>
      </c>
    </row>
    <row r="4" spans="1:3" x14ac:dyDescent="0.15">
      <c r="A4" s="1">
        <v>2</v>
      </c>
      <c r="B4">
        <v>2307.1579999999999</v>
      </c>
      <c r="C4">
        <v>0.59496570511750002</v>
      </c>
    </row>
    <row r="5" spans="1:3" x14ac:dyDescent="0.15">
      <c r="A5" s="1">
        <v>3</v>
      </c>
      <c r="B5">
        <v>4634.6710000000003</v>
      </c>
      <c r="C5">
        <v>0.295304818874286</v>
      </c>
    </row>
    <row r="6" spans="1:3" x14ac:dyDescent="0.15">
      <c r="A6" s="1">
        <v>4</v>
      </c>
      <c r="B6">
        <v>4756.1570000000002</v>
      </c>
      <c r="C6">
        <v>0.28464678873358301</v>
      </c>
    </row>
    <row r="7" spans="1:3" x14ac:dyDescent="0.15">
      <c r="A7" s="1">
        <v>5</v>
      </c>
      <c r="B7">
        <v>4438.6809999999996</v>
      </c>
      <c r="C7">
        <v>0.32825238583996103</v>
      </c>
    </row>
    <row r="8" spans="1:3" x14ac:dyDescent="0.15">
      <c r="A8" s="1">
        <v>6</v>
      </c>
      <c r="B8">
        <v>4104.3639999999996</v>
      </c>
      <c r="C8">
        <v>0.36973465079489598</v>
      </c>
    </row>
    <row r="9" spans="1:3" x14ac:dyDescent="0.15">
      <c r="A9" s="1">
        <v>7</v>
      </c>
      <c r="B9">
        <v>3664.4639999999999</v>
      </c>
      <c r="C9">
        <v>0.41560741924121902</v>
      </c>
    </row>
    <row r="10" spans="1:3" x14ac:dyDescent="0.15">
      <c r="A10" s="1">
        <v>8</v>
      </c>
      <c r="B10">
        <v>4191.13</v>
      </c>
      <c r="C10">
        <v>0.35578150664247699</v>
      </c>
    </row>
    <row r="11" spans="1:3" x14ac:dyDescent="0.15">
      <c r="A11" s="1">
        <v>9</v>
      </c>
      <c r="B11">
        <v>4589.2889999999998</v>
      </c>
      <c r="C11">
        <v>0.33160701009705101</v>
      </c>
    </row>
    <row r="12" spans="1:3" x14ac:dyDescent="0.15">
      <c r="A12" s="1">
        <v>10</v>
      </c>
      <c r="B12">
        <v>4660.6049999999996</v>
      </c>
      <c r="C12">
        <v>0.33287090278620501</v>
      </c>
    </row>
    <row r="13" spans="1:3" x14ac:dyDescent="0.15">
      <c r="A13" s="1">
        <v>11</v>
      </c>
      <c r="B13">
        <v>5055.4920000000002</v>
      </c>
      <c r="C13">
        <v>0.31549092705998799</v>
      </c>
    </row>
    <row r="14" spans="1:3" x14ac:dyDescent="0.15">
      <c r="A14" s="1">
        <v>12</v>
      </c>
      <c r="B14">
        <v>5110.875</v>
      </c>
      <c r="C14">
        <v>0.32518289600420602</v>
      </c>
    </row>
    <row r="15" spans="1:3" x14ac:dyDescent="0.15">
      <c r="A15" s="1">
        <v>13</v>
      </c>
      <c r="B15">
        <v>4936.7160000000003</v>
      </c>
      <c r="C15">
        <v>0.33576440038645899</v>
      </c>
    </row>
    <row r="16" spans="1:3" x14ac:dyDescent="0.15">
      <c r="A16" s="1">
        <v>14</v>
      </c>
      <c r="B16">
        <v>4610.8599999999997</v>
      </c>
      <c r="C16">
        <v>0.34656205994998601</v>
      </c>
    </row>
    <row r="17" spans="1:3" x14ac:dyDescent="0.15">
      <c r="A17" s="1">
        <v>15</v>
      </c>
      <c r="B17">
        <v>5095.2079999999996</v>
      </c>
      <c r="C17">
        <v>0.31916205420336002</v>
      </c>
    </row>
    <row r="18" spans="1:3" x14ac:dyDescent="0.15">
      <c r="A18" s="1">
        <v>16</v>
      </c>
      <c r="B18">
        <v>5000.402</v>
      </c>
      <c r="C18">
        <v>0.32376091119906802</v>
      </c>
    </row>
    <row r="19" spans="1:3" x14ac:dyDescent="0.15">
      <c r="A19" s="1">
        <v>17</v>
      </c>
      <c r="B19">
        <v>4836.866</v>
      </c>
      <c r="C19">
        <v>0.34772886997487101</v>
      </c>
    </row>
    <row r="20" spans="1:3" x14ac:dyDescent="0.15">
      <c r="A20" s="1">
        <v>18</v>
      </c>
      <c r="B20">
        <v>4444.2759999999998</v>
      </c>
      <c r="C20">
        <v>0.38248922163405003</v>
      </c>
    </row>
    <row r="21" spans="1:3" x14ac:dyDescent="0.15">
      <c r="A21" s="1">
        <v>19</v>
      </c>
      <c r="B21">
        <v>4579.3320000000003</v>
      </c>
      <c r="C21">
        <v>0.36965352174437199</v>
      </c>
    </row>
    <row r="22" spans="1:3" x14ac:dyDescent="0.15">
      <c r="A22" s="1">
        <v>20</v>
      </c>
      <c r="B22">
        <v>4628.32</v>
      </c>
      <c r="C22">
        <v>0.36515411167273698</v>
      </c>
    </row>
    <row r="23" spans="1:3" x14ac:dyDescent="0.15">
      <c r="A23" s="1">
        <v>21</v>
      </c>
      <c r="B23">
        <v>4430.5379999999996</v>
      </c>
      <c r="C23">
        <v>0.39229472660670001</v>
      </c>
    </row>
    <row r="24" spans="1:3" x14ac:dyDescent="0.15">
      <c r="A24" s="1">
        <v>22</v>
      </c>
      <c r="B24">
        <v>3829.096</v>
      </c>
      <c r="C24">
        <v>0.57883315040165695</v>
      </c>
    </row>
    <row r="25" spans="1:3" x14ac:dyDescent="0.15">
      <c r="A25" s="1">
        <v>23</v>
      </c>
      <c r="B25">
        <v>3885.4160000000002</v>
      </c>
      <c r="C25">
        <v>0.57490883076133603</v>
      </c>
    </row>
    <row r="26" spans="1:3" x14ac:dyDescent="0.15">
      <c r="A26" s="1">
        <v>24</v>
      </c>
      <c r="B26">
        <v>3975.9290000000001</v>
      </c>
      <c r="C26">
        <v>0.54892988489661398</v>
      </c>
    </row>
    <row r="27" spans="1:3" x14ac:dyDescent="0.15">
      <c r="A27" s="1">
        <v>25</v>
      </c>
      <c r="B27">
        <v>3840.5360000000001</v>
      </c>
      <c r="C27">
        <v>0.56226393149378595</v>
      </c>
    </row>
    <row r="28" spans="1:3" x14ac:dyDescent="0.15">
      <c r="A28" s="1">
        <v>26</v>
      </c>
      <c r="B28">
        <v>3766.17</v>
      </c>
      <c r="C28">
        <v>0.58790918565740502</v>
      </c>
    </row>
    <row r="29" spans="1:3" x14ac:dyDescent="0.15">
      <c r="A29" s="1">
        <v>27</v>
      </c>
      <c r="B29">
        <v>3829.2379999999998</v>
      </c>
      <c r="C29">
        <v>0.58676147370149601</v>
      </c>
    </row>
    <row r="30" spans="1:3" x14ac:dyDescent="0.15">
      <c r="A30" s="1">
        <v>28</v>
      </c>
      <c r="B30">
        <v>3924.9029999999998</v>
      </c>
      <c r="C30">
        <v>0.58200180388527301</v>
      </c>
    </row>
    <row r="31" spans="1:3" x14ac:dyDescent="0.15">
      <c r="A31" s="1">
        <v>29</v>
      </c>
      <c r="B31">
        <v>4257.0450000000001</v>
      </c>
      <c r="C31">
        <v>0.53643306724573403</v>
      </c>
    </row>
    <row r="32" spans="1:3" x14ac:dyDescent="0.15">
      <c r="A32" s="1">
        <v>30</v>
      </c>
      <c r="B32">
        <v>6450.9700999999995</v>
      </c>
      <c r="C32">
        <v>0.40466659109123898</v>
      </c>
    </row>
    <row r="33" spans="1:3" x14ac:dyDescent="0.15">
      <c r="A33" s="1">
        <v>31</v>
      </c>
      <c r="B33">
        <v>6401.6478999999999</v>
      </c>
      <c r="C33">
        <v>0.42035127122569499</v>
      </c>
    </row>
    <row r="34" spans="1:3" x14ac:dyDescent="0.15">
      <c r="A34" s="1">
        <v>32</v>
      </c>
      <c r="B34">
        <v>6211.8624</v>
      </c>
      <c r="C34">
        <v>0.46719436258434399</v>
      </c>
    </row>
  </sheetData>
  <phoneticPr fontId="2" type="noConversion"/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C34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16</v>
      </c>
    </row>
    <row r="2" spans="1:3" x14ac:dyDescent="0.15">
      <c r="A2" s="1">
        <v>0</v>
      </c>
      <c r="B2">
        <v>2813.7159999999999</v>
      </c>
      <c r="C2">
        <v>0.53478479306889304</v>
      </c>
    </row>
    <row r="3" spans="1:3" x14ac:dyDescent="0.15">
      <c r="A3" s="1">
        <v>1</v>
      </c>
      <c r="B3">
        <v>3017.2170000000001</v>
      </c>
      <c r="C3">
        <v>0.487060615082057</v>
      </c>
    </row>
    <row r="4" spans="1:3" x14ac:dyDescent="0.15">
      <c r="A4" s="1">
        <v>2</v>
      </c>
      <c r="B4">
        <v>2307.1579999999999</v>
      </c>
      <c r="C4">
        <v>0.63868068561088298</v>
      </c>
    </row>
    <row r="5" spans="1:3" x14ac:dyDescent="0.15">
      <c r="A5" s="1">
        <v>3</v>
      </c>
      <c r="B5">
        <v>4634.6710000000003</v>
      </c>
      <c r="C5">
        <v>0.318883641360659</v>
      </c>
    </row>
    <row r="6" spans="1:3" x14ac:dyDescent="0.15">
      <c r="A6" s="1">
        <v>4</v>
      </c>
      <c r="B6">
        <v>4756.1570000000002</v>
      </c>
      <c r="C6">
        <v>0.31085597102780799</v>
      </c>
    </row>
    <row r="7" spans="1:3" x14ac:dyDescent="0.15">
      <c r="A7" s="1">
        <v>5</v>
      </c>
      <c r="B7">
        <v>4438.6809999999996</v>
      </c>
      <c r="C7">
        <v>0.361483782826095</v>
      </c>
    </row>
    <row r="8" spans="1:3" x14ac:dyDescent="0.15">
      <c r="A8" s="1">
        <v>6</v>
      </c>
      <c r="B8">
        <v>4104.3639999999996</v>
      </c>
      <c r="C8">
        <v>0.411539292391847</v>
      </c>
    </row>
    <row r="9" spans="1:3" x14ac:dyDescent="0.15">
      <c r="A9" s="1">
        <v>7</v>
      </c>
      <c r="B9">
        <v>3664.4639999999999</v>
      </c>
      <c r="C9">
        <v>0.45060150852323</v>
      </c>
    </row>
    <row r="10" spans="1:3" x14ac:dyDescent="0.15">
      <c r="A10" s="1">
        <v>8</v>
      </c>
      <c r="B10">
        <v>4191.13</v>
      </c>
      <c r="C10">
        <v>0.38677835486789203</v>
      </c>
    </row>
    <row r="11" spans="1:3" x14ac:dyDescent="0.15">
      <c r="A11" s="1">
        <v>9</v>
      </c>
      <c r="B11">
        <v>4589.2889999999998</v>
      </c>
      <c r="C11">
        <v>0.35941401244708299</v>
      </c>
    </row>
    <row r="12" spans="1:3" x14ac:dyDescent="0.15">
      <c r="A12" s="1">
        <v>10</v>
      </c>
      <c r="B12">
        <v>4660.6049999999996</v>
      </c>
      <c r="C12">
        <v>0.359598112582388</v>
      </c>
    </row>
    <row r="13" spans="1:3" x14ac:dyDescent="0.15">
      <c r="A13" s="1">
        <v>11</v>
      </c>
      <c r="B13">
        <v>5055.4920000000002</v>
      </c>
      <c r="C13">
        <v>0.34334501538942402</v>
      </c>
    </row>
    <row r="14" spans="1:3" x14ac:dyDescent="0.15">
      <c r="A14" s="1">
        <v>12</v>
      </c>
      <c r="B14">
        <v>5110.875</v>
      </c>
      <c r="C14">
        <v>0.35541812580723903</v>
      </c>
    </row>
    <row r="15" spans="1:3" x14ac:dyDescent="0.15">
      <c r="A15" s="1">
        <v>13</v>
      </c>
      <c r="B15">
        <v>4936.7160000000003</v>
      </c>
      <c r="C15">
        <v>0.369548445330729</v>
      </c>
    </row>
    <row r="16" spans="1:3" x14ac:dyDescent="0.15">
      <c r="A16" s="1">
        <v>14</v>
      </c>
      <c r="B16">
        <v>4610.8599999999997</v>
      </c>
      <c r="C16">
        <v>0.37801641318329399</v>
      </c>
    </row>
    <row r="17" spans="1:3" x14ac:dyDescent="0.15">
      <c r="A17" s="1">
        <v>15</v>
      </c>
      <c r="B17">
        <v>5095.2079999999996</v>
      </c>
      <c r="C17">
        <v>0.342093487446193</v>
      </c>
    </row>
    <row r="18" spans="1:3" x14ac:dyDescent="0.15">
      <c r="A18" s="1">
        <v>16</v>
      </c>
      <c r="B18">
        <v>5000.402</v>
      </c>
      <c r="C18">
        <v>0.354452219799334</v>
      </c>
    </row>
    <row r="19" spans="1:3" x14ac:dyDescent="0.15">
      <c r="A19" s="1">
        <v>17</v>
      </c>
      <c r="B19">
        <v>4836.866</v>
      </c>
      <c r="C19">
        <v>0.37719534093837898</v>
      </c>
    </row>
    <row r="20" spans="1:3" x14ac:dyDescent="0.15">
      <c r="A20" s="1">
        <v>18</v>
      </c>
      <c r="B20">
        <v>4444.2759999999998</v>
      </c>
      <c r="C20">
        <v>0.40711787512068498</v>
      </c>
    </row>
    <row r="21" spans="1:3" x14ac:dyDescent="0.15">
      <c r="A21" s="1">
        <v>19</v>
      </c>
      <c r="B21">
        <v>4579.3320000000003</v>
      </c>
      <c r="C21">
        <v>0.40325655540484601</v>
      </c>
    </row>
    <row r="22" spans="1:3" x14ac:dyDescent="0.15">
      <c r="A22" s="1">
        <v>20</v>
      </c>
      <c r="B22">
        <v>4628.32</v>
      </c>
      <c r="C22">
        <v>0.40184960445489198</v>
      </c>
    </row>
    <row r="23" spans="1:3" x14ac:dyDescent="0.15">
      <c r="A23" s="1">
        <v>21</v>
      </c>
      <c r="B23">
        <v>4430.5379999999996</v>
      </c>
      <c r="C23">
        <v>0.41425136306222399</v>
      </c>
    </row>
    <row r="24" spans="1:3" x14ac:dyDescent="0.15">
      <c r="A24" s="1">
        <v>22</v>
      </c>
      <c r="B24">
        <v>3829.096</v>
      </c>
      <c r="C24">
        <v>0.61639152641611805</v>
      </c>
    </row>
    <row r="25" spans="1:3" x14ac:dyDescent="0.15">
      <c r="A25" s="1">
        <v>23</v>
      </c>
      <c r="B25">
        <v>3885.4160000000002</v>
      </c>
      <c r="C25">
        <v>0.61080664854468003</v>
      </c>
    </row>
    <row r="26" spans="1:3" x14ac:dyDescent="0.15">
      <c r="A26" s="1">
        <v>24</v>
      </c>
      <c r="B26">
        <v>3975.9290000000001</v>
      </c>
      <c r="C26">
        <v>0.60694644339362702</v>
      </c>
    </row>
    <row r="27" spans="1:3" x14ac:dyDescent="0.15">
      <c r="A27" s="1">
        <v>25</v>
      </c>
      <c r="B27">
        <v>3840.5360000000001</v>
      </c>
      <c r="C27">
        <v>0.61491560375518095</v>
      </c>
    </row>
    <row r="28" spans="1:3" x14ac:dyDescent="0.15">
      <c r="A28" s="1">
        <v>26</v>
      </c>
      <c r="B28">
        <v>3766.17</v>
      </c>
      <c r="C28">
        <v>0.64463604965341903</v>
      </c>
    </row>
    <row r="29" spans="1:3" x14ac:dyDescent="0.15">
      <c r="A29" s="1">
        <v>27</v>
      </c>
      <c r="B29">
        <v>3829.2379999999998</v>
      </c>
      <c r="C29">
        <v>0.65342714097957599</v>
      </c>
    </row>
    <row r="30" spans="1:3" x14ac:dyDescent="0.15">
      <c r="A30" s="1">
        <v>28</v>
      </c>
      <c r="B30">
        <v>3924.9029999999998</v>
      </c>
      <c r="C30">
        <v>0.632736979465921</v>
      </c>
    </row>
    <row r="31" spans="1:3" x14ac:dyDescent="0.15">
      <c r="A31" s="1">
        <v>29</v>
      </c>
      <c r="B31">
        <v>4257.0450000000001</v>
      </c>
      <c r="C31">
        <v>0.58778291450562004</v>
      </c>
    </row>
    <row r="32" spans="1:3" x14ac:dyDescent="0.15">
      <c r="A32" s="1">
        <v>30</v>
      </c>
      <c r="B32">
        <v>6450.9700999999995</v>
      </c>
      <c r="C32">
        <v>0.43966319627251299</v>
      </c>
    </row>
    <row r="33" spans="1:3" x14ac:dyDescent="0.15">
      <c r="A33" s="1">
        <v>31</v>
      </c>
      <c r="B33">
        <v>6401.6478999999999</v>
      </c>
      <c r="C33">
        <v>0.45595826323654298</v>
      </c>
    </row>
    <row r="34" spans="1:3" x14ac:dyDescent="0.15">
      <c r="A34" s="1">
        <v>32</v>
      </c>
      <c r="B34">
        <v>6211.8624</v>
      </c>
      <c r="C34">
        <v>0.50034228196668196</v>
      </c>
    </row>
  </sheetData>
  <phoneticPr fontId="2" type="noConversion"/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34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17</v>
      </c>
    </row>
    <row r="2" spans="1:3" x14ac:dyDescent="0.15">
      <c r="A2" s="1">
        <v>0</v>
      </c>
      <c r="B2">
        <v>2813.7159999999999</v>
      </c>
      <c r="C2">
        <v>0.58408205318004802</v>
      </c>
    </row>
    <row r="3" spans="1:3" x14ac:dyDescent="0.15">
      <c r="A3" s="1">
        <v>1</v>
      </c>
      <c r="B3">
        <v>3017.2170000000001</v>
      </c>
      <c r="C3">
        <v>0.52979104905924201</v>
      </c>
    </row>
    <row r="4" spans="1:3" x14ac:dyDescent="0.15">
      <c r="A4" s="1">
        <v>2</v>
      </c>
      <c r="B4">
        <v>2307.1579999999999</v>
      </c>
      <c r="C4">
        <v>0.69585180621302101</v>
      </c>
    </row>
    <row r="5" spans="1:3" x14ac:dyDescent="0.15">
      <c r="A5" s="1">
        <v>3</v>
      </c>
      <c r="B5">
        <v>4634.6710000000003</v>
      </c>
      <c r="C5">
        <v>0.33976606779455698</v>
      </c>
    </row>
    <row r="6" spans="1:3" x14ac:dyDescent="0.15">
      <c r="A6" s="1">
        <v>4</v>
      </c>
      <c r="B6">
        <v>4756.1570000000002</v>
      </c>
      <c r="C6">
        <v>0.33784863473912802</v>
      </c>
    </row>
    <row r="7" spans="1:3" x14ac:dyDescent="0.15">
      <c r="A7" s="1">
        <v>5</v>
      </c>
      <c r="B7">
        <v>4438.6809999999996</v>
      </c>
      <c r="C7">
        <v>0.394471235641637</v>
      </c>
    </row>
    <row r="8" spans="1:3" x14ac:dyDescent="0.15">
      <c r="A8" s="1">
        <v>6</v>
      </c>
      <c r="B8">
        <v>4104.3639999999996</v>
      </c>
      <c r="C8">
        <v>0.44251651263492697</v>
      </c>
    </row>
    <row r="9" spans="1:3" x14ac:dyDescent="0.15">
      <c r="A9" s="1">
        <v>7</v>
      </c>
      <c r="B9">
        <v>3664.4639999999999</v>
      </c>
      <c r="C9">
        <v>0.49932997272379498</v>
      </c>
    </row>
    <row r="10" spans="1:3" x14ac:dyDescent="0.15">
      <c r="A10" s="1">
        <v>8</v>
      </c>
      <c r="B10">
        <v>4191.13</v>
      </c>
      <c r="C10">
        <v>0.431543303617343</v>
      </c>
    </row>
    <row r="11" spans="1:3" x14ac:dyDescent="0.15">
      <c r="A11" s="1">
        <v>9</v>
      </c>
      <c r="B11">
        <v>4589.2889999999998</v>
      </c>
      <c r="C11">
        <v>0.39991716697855501</v>
      </c>
    </row>
    <row r="12" spans="1:3" x14ac:dyDescent="0.15">
      <c r="A12" s="1">
        <v>10</v>
      </c>
      <c r="B12">
        <v>4660.6049999999996</v>
      </c>
      <c r="C12">
        <v>0.41306903271409301</v>
      </c>
    </row>
    <row r="13" spans="1:3" x14ac:dyDescent="0.15">
      <c r="A13" s="1">
        <v>11</v>
      </c>
      <c r="B13">
        <v>5055.4920000000002</v>
      </c>
      <c r="C13">
        <v>0.37484935567895999</v>
      </c>
    </row>
    <row r="14" spans="1:3" x14ac:dyDescent="0.15">
      <c r="A14" s="1">
        <v>12</v>
      </c>
      <c r="B14">
        <v>5110.875</v>
      </c>
      <c r="C14">
        <v>0.38875306470040299</v>
      </c>
    </row>
    <row r="15" spans="1:3" x14ac:dyDescent="0.15">
      <c r="A15" s="1">
        <v>13</v>
      </c>
      <c r="B15">
        <v>4936.7160000000003</v>
      </c>
      <c r="C15">
        <v>0.39837916210069002</v>
      </c>
    </row>
    <row r="16" spans="1:3" x14ac:dyDescent="0.15">
      <c r="A16" s="1">
        <v>14</v>
      </c>
      <c r="B16">
        <v>4610.8599999999997</v>
      </c>
      <c r="C16">
        <v>0.41828427147878799</v>
      </c>
    </row>
    <row r="17" spans="1:3" x14ac:dyDescent="0.15">
      <c r="A17" s="1">
        <v>15</v>
      </c>
      <c r="B17">
        <v>5095.2079999999996</v>
      </c>
      <c r="C17">
        <v>0.37939072347673802</v>
      </c>
    </row>
    <row r="18" spans="1:3" x14ac:dyDescent="0.15">
      <c r="A18" s="1">
        <v>16</v>
      </c>
      <c r="B18">
        <v>5000.402</v>
      </c>
      <c r="C18">
        <v>0.39340102441616998</v>
      </c>
    </row>
    <row r="19" spans="1:3" x14ac:dyDescent="0.15">
      <c r="A19" s="1">
        <v>17</v>
      </c>
      <c r="B19">
        <v>4836.866</v>
      </c>
      <c r="C19">
        <v>0.422589283423627</v>
      </c>
    </row>
    <row r="20" spans="1:3" x14ac:dyDescent="0.15">
      <c r="A20" s="1">
        <v>18</v>
      </c>
      <c r="B20">
        <v>4444.2759999999998</v>
      </c>
      <c r="C20">
        <v>0.44811236504667701</v>
      </c>
    </row>
    <row r="21" spans="1:3" x14ac:dyDescent="0.15">
      <c r="A21" s="1">
        <v>19</v>
      </c>
      <c r="B21">
        <v>4579.3320000000003</v>
      </c>
      <c r="C21">
        <v>0.43494439425305398</v>
      </c>
    </row>
    <row r="22" spans="1:3" x14ac:dyDescent="0.15">
      <c r="A22" s="1">
        <v>20</v>
      </c>
      <c r="B22">
        <v>4628.32</v>
      </c>
      <c r="C22">
        <v>0.437898187422403</v>
      </c>
    </row>
    <row r="23" spans="1:3" x14ac:dyDescent="0.15">
      <c r="A23" s="1">
        <v>21</v>
      </c>
      <c r="B23">
        <v>4430.5379999999996</v>
      </c>
      <c r="C23">
        <v>0.45663185388639699</v>
      </c>
    </row>
    <row r="24" spans="1:3" x14ac:dyDescent="0.15">
      <c r="A24" s="1">
        <v>22</v>
      </c>
      <c r="B24">
        <v>3829.096</v>
      </c>
      <c r="C24">
        <v>0.68141136838239602</v>
      </c>
    </row>
    <row r="25" spans="1:3" x14ac:dyDescent="0.15">
      <c r="A25" s="1">
        <v>23</v>
      </c>
      <c r="B25">
        <v>3885.4160000000002</v>
      </c>
      <c r="C25">
        <v>0.68435272411046699</v>
      </c>
    </row>
    <row r="26" spans="1:3" x14ac:dyDescent="0.15">
      <c r="A26" s="1">
        <v>24</v>
      </c>
      <c r="B26">
        <v>3975.9290000000001</v>
      </c>
      <c r="C26">
        <v>0.670863560577456</v>
      </c>
    </row>
    <row r="27" spans="1:3" x14ac:dyDescent="0.15">
      <c r="A27" s="1">
        <v>25</v>
      </c>
      <c r="B27">
        <v>3840.5360000000001</v>
      </c>
      <c r="C27">
        <v>0.66717845622851402</v>
      </c>
    </row>
    <row r="28" spans="1:3" x14ac:dyDescent="0.15">
      <c r="A28" s="1">
        <v>26</v>
      </c>
      <c r="B28">
        <v>3766.17</v>
      </c>
      <c r="C28">
        <v>0.70359001748946504</v>
      </c>
    </row>
    <row r="29" spans="1:3" x14ac:dyDescent="0.15">
      <c r="A29" s="1">
        <v>27</v>
      </c>
      <c r="B29">
        <v>3829.2379999999998</v>
      </c>
      <c r="C29">
        <v>0.70017268537236399</v>
      </c>
    </row>
    <row r="30" spans="1:3" x14ac:dyDescent="0.15">
      <c r="A30" s="1">
        <v>28</v>
      </c>
      <c r="B30">
        <v>3924.9029999999998</v>
      </c>
      <c r="C30">
        <v>0.71017597595858695</v>
      </c>
    </row>
    <row r="31" spans="1:3" x14ac:dyDescent="0.15">
      <c r="A31" s="1">
        <v>29</v>
      </c>
      <c r="B31">
        <v>4257.0450000000001</v>
      </c>
      <c r="C31">
        <v>0.63971401395935901</v>
      </c>
    </row>
    <row r="32" spans="1:3" x14ac:dyDescent="0.15">
      <c r="A32" s="1">
        <v>30</v>
      </c>
      <c r="B32">
        <v>6450.9700999999995</v>
      </c>
      <c r="C32">
        <v>0.48761883776690801</v>
      </c>
    </row>
    <row r="33" spans="1:3" x14ac:dyDescent="0.15">
      <c r="A33" s="1">
        <v>31</v>
      </c>
      <c r="B33">
        <v>6401.6478999999999</v>
      </c>
      <c r="C33">
        <v>0.49616679203445802</v>
      </c>
    </row>
    <row r="34" spans="1:3" x14ac:dyDescent="0.15">
      <c r="A34" s="1">
        <v>32</v>
      </c>
      <c r="B34">
        <v>6211.8624</v>
      </c>
      <c r="C34">
        <v>0.531491274487914</v>
      </c>
    </row>
  </sheetData>
  <phoneticPr fontId="2" type="noConversion"/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34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18</v>
      </c>
    </row>
    <row r="2" spans="1:3" x14ac:dyDescent="0.15">
      <c r="A2" s="1">
        <v>0</v>
      </c>
      <c r="B2">
        <v>2813.7159999999999</v>
      </c>
      <c r="C2">
        <v>0.65578043209166803</v>
      </c>
    </row>
    <row r="3" spans="1:3" x14ac:dyDescent="0.15">
      <c r="A3" s="1">
        <v>1</v>
      </c>
      <c r="B3">
        <v>3017.2170000000001</v>
      </c>
      <c r="C3">
        <v>0.58593842759628501</v>
      </c>
    </row>
    <row r="4" spans="1:3" x14ac:dyDescent="0.15">
      <c r="A4" s="1">
        <v>2</v>
      </c>
      <c r="B4">
        <v>2307.1579999999999</v>
      </c>
      <c r="C4">
        <v>0.75120915841151503</v>
      </c>
    </row>
    <row r="5" spans="1:3" x14ac:dyDescent="0.15">
      <c r="A5" s="1">
        <v>3</v>
      </c>
      <c r="B5">
        <v>4634.6710000000003</v>
      </c>
      <c r="C5">
        <v>0.36706082745595497</v>
      </c>
    </row>
    <row r="6" spans="1:3" x14ac:dyDescent="0.15">
      <c r="A6" s="1">
        <v>4</v>
      </c>
      <c r="B6">
        <v>4756.1570000000002</v>
      </c>
      <c r="C6">
        <v>0.36314294855427098</v>
      </c>
    </row>
    <row r="7" spans="1:3" x14ac:dyDescent="0.15">
      <c r="A7" s="1">
        <v>5</v>
      </c>
      <c r="B7">
        <v>4438.6809999999996</v>
      </c>
      <c r="C7">
        <v>0.42676024863262202</v>
      </c>
    </row>
    <row r="8" spans="1:3" x14ac:dyDescent="0.15">
      <c r="A8" s="1">
        <v>6</v>
      </c>
      <c r="B8">
        <v>4104.3639999999996</v>
      </c>
      <c r="C8">
        <v>0.48440244886717498</v>
      </c>
    </row>
    <row r="9" spans="1:3" x14ac:dyDescent="0.15">
      <c r="A9" s="1">
        <v>7</v>
      </c>
      <c r="B9">
        <v>3664.4639999999999</v>
      </c>
      <c r="C9">
        <v>0.54594092250028803</v>
      </c>
    </row>
    <row r="10" spans="1:3" x14ac:dyDescent="0.15">
      <c r="A10" s="1">
        <v>8</v>
      </c>
      <c r="B10">
        <v>4191.13</v>
      </c>
      <c r="C10">
        <v>0.47012909345015202</v>
      </c>
    </row>
    <row r="11" spans="1:3" x14ac:dyDescent="0.15">
      <c r="A11" s="1">
        <v>9</v>
      </c>
      <c r="B11">
        <v>4589.2889999999998</v>
      </c>
      <c r="C11">
        <v>0.45063611560147698</v>
      </c>
    </row>
    <row r="12" spans="1:3" x14ac:dyDescent="0.15">
      <c r="A12" s="1">
        <v>10</v>
      </c>
      <c r="B12">
        <v>4660.6049999999996</v>
      </c>
      <c r="C12">
        <v>0.44231679231226601</v>
      </c>
    </row>
    <row r="13" spans="1:3" x14ac:dyDescent="0.15">
      <c r="A13" s="1">
        <v>11</v>
      </c>
      <c r="B13">
        <v>5055.4920000000002</v>
      </c>
      <c r="C13">
        <v>0.420046989276122</v>
      </c>
    </row>
    <row r="14" spans="1:3" x14ac:dyDescent="0.15">
      <c r="A14" s="1">
        <v>12</v>
      </c>
      <c r="B14">
        <v>5110.875</v>
      </c>
      <c r="C14">
        <v>0.43057321667152298</v>
      </c>
    </row>
    <row r="15" spans="1:3" x14ac:dyDescent="0.15">
      <c r="A15" s="1">
        <v>13</v>
      </c>
      <c r="B15">
        <v>4936.7160000000003</v>
      </c>
      <c r="C15">
        <v>0.45280594105271599</v>
      </c>
    </row>
    <row r="16" spans="1:3" x14ac:dyDescent="0.15">
      <c r="A16" s="1">
        <v>14</v>
      </c>
      <c r="B16">
        <v>4610.8599999999997</v>
      </c>
      <c r="C16">
        <v>0.46228868237593801</v>
      </c>
    </row>
    <row r="17" spans="1:3" x14ac:dyDescent="0.15">
      <c r="A17" s="1">
        <v>15</v>
      </c>
      <c r="B17">
        <v>5095.2079999999996</v>
      </c>
      <c r="C17">
        <v>0.42481443918897499</v>
      </c>
    </row>
    <row r="18" spans="1:3" x14ac:dyDescent="0.15">
      <c r="A18" s="1">
        <v>16</v>
      </c>
      <c r="B18">
        <v>5000.402</v>
      </c>
      <c r="C18">
        <v>0.427783001046596</v>
      </c>
    </row>
    <row r="19" spans="1:3" x14ac:dyDescent="0.15">
      <c r="A19" s="1">
        <v>17</v>
      </c>
      <c r="B19">
        <v>4836.866</v>
      </c>
      <c r="C19">
        <v>0.449166578971332</v>
      </c>
    </row>
    <row r="20" spans="1:3" x14ac:dyDescent="0.15">
      <c r="A20" s="1">
        <v>18</v>
      </c>
      <c r="B20">
        <v>4444.2759999999998</v>
      </c>
      <c r="C20">
        <v>0.48735483686511599</v>
      </c>
    </row>
    <row r="21" spans="1:3" x14ac:dyDescent="0.15">
      <c r="A21" s="1">
        <v>19</v>
      </c>
      <c r="B21">
        <v>4579.3320000000003</v>
      </c>
      <c r="C21">
        <v>0.47420507553338898</v>
      </c>
    </row>
    <row r="22" spans="1:3" x14ac:dyDescent="0.15">
      <c r="A22" s="1">
        <v>20</v>
      </c>
      <c r="B22">
        <v>4628.32</v>
      </c>
      <c r="C22">
        <v>0.48398183371292502</v>
      </c>
    </row>
    <row r="23" spans="1:3" x14ac:dyDescent="0.15">
      <c r="A23" s="1">
        <v>21</v>
      </c>
      <c r="B23">
        <v>4430.5379999999996</v>
      </c>
      <c r="C23">
        <v>0.52196305711783797</v>
      </c>
    </row>
    <row r="24" spans="1:3" x14ac:dyDescent="0.15">
      <c r="A24" s="1">
        <v>22</v>
      </c>
      <c r="B24">
        <v>3829.096</v>
      </c>
      <c r="C24">
        <v>0.74987425837822597</v>
      </c>
    </row>
    <row r="25" spans="1:3" x14ac:dyDescent="0.15">
      <c r="A25" s="1">
        <v>23</v>
      </c>
      <c r="B25">
        <v>3885.4160000000002</v>
      </c>
      <c r="C25">
        <v>0.75753266272478803</v>
      </c>
    </row>
    <row r="26" spans="1:3" x14ac:dyDescent="0.15">
      <c r="A26" s="1">
        <v>24</v>
      </c>
      <c r="B26">
        <v>3975.9290000000001</v>
      </c>
      <c r="C26">
        <v>0.73634674787950605</v>
      </c>
    </row>
    <row r="27" spans="1:3" x14ac:dyDescent="0.15">
      <c r="A27" s="1">
        <v>25</v>
      </c>
      <c r="B27">
        <v>3840.5360000000001</v>
      </c>
      <c r="C27">
        <v>0.75081445190327301</v>
      </c>
    </row>
    <row r="28" spans="1:3" x14ac:dyDescent="0.15">
      <c r="A28" s="1">
        <v>26</v>
      </c>
      <c r="B28">
        <v>3766.17</v>
      </c>
      <c r="C28">
        <v>0.78546793377842705</v>
      </c>
    </row>
    <row r="29" spans="1:3" x14ac:dyDescent="0.15">
      <c r="A29" s="1">
        <v>27</v>
      </c>
      <c r="B29">
        <v>3829.2379999999998</v>
      </c>
      <c r="C29">
        <v>0.77918468541130004</v>
      </c>
    </row>
    <row r="30" spans="1:3" x14ac:dyDescent="0.15">
      <c r="A30" s="1">
        <v>28</v>
      </c>
      <c r="B30">
        <v>3924.9029999999998</v>
      </c>
      <c r="C30">
        <v>0.78769324819979003</v>
      </c>
    </row>
    <row r="31" spans="1:3" x14ac:dyDescent="0.15">
      <c r="A31" s="1">
        <v>29</v>
      </c>
      <c r="B31">
        <v>4257.0450000000001</v>
      </c>
      <c r="C31">
        <v>0.711443556821448</v>
      </c>
    </row>
    <row r="32" spans="1:3" x14ac:dyDescent="0.15">
      <c r="A32" s="1">
        <v>30</v>
      </c>
      <c r="B32">
        <v>6450.9700999999995</v>
      </c>
      <c r="C32">
        <v>0.53742402604468797</v>
      </c>
    </row>
    <row r="33" spans="1:3" x14ac:dyDescent="0.15">
      <c r="A33" s="1">
        <v>31</v>
      </c>
      <c r="B33">
        <v>6401.6478999999999</v>
      </c>
      <c r="C33">
        <v>0.55180281915542595</v>
      </c>
    </row>
    <row r="34" spans="1:3" x14ac:dyDescent="0.15">
      <c r="A34" s="1">
        <v>32</v>
      </c>
      <c r="B34">
        <v>6211.8624</v>
      </c>
      <c r="C34">
        <v>0.59295044649182904</v>
      </c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4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1</v>
      </c>
    </row>
    <row r="2" spans="1:3" x14ac:dyDescent="0.15">
      <c r="A2" s="1">
        <v>0</v>
      </c>
      <c r="B2">
        <v>2813.7159999999999</v>
      </c>
      <c r="C2">
        <v>-0.33597643144315398</v>
      </c>
    </row>
    <row r="3" spans="1:3" x14ac:dyDescent="0.15">
      <c r="A3" s="1">
        <v>1</v>
      </c>
      <c r="B3">
        <v>3017.2170000000001</v>
      </c>
      <c r="C3">
        <v>-0.33484137593152202</v>
      </c>
    </row>
    <row r="4" spans="1:3" x14ac:dyDescent="0.15">
      <c r="A4" s="1">
        <v>2</v>
      </c>
      <c r="B4">
        <v>2307.1579999999999</v>
      </c>
      <c r="C4">
        <v>-0.79257068975352196</v>
      </c>
    </row>
    <row r="5" spans="1:3" x14ac:dyDescent="0.15">
      <c r="A5" s="1">
        <v>3</v>
      </c>
      <c r="B5">
        <v>4634.6710000000003</v>
      </c>
      <c r="C5">
        <v>3.2273277182295598E-2</v>
      </c>
    </row>
    <row r="6" spans="1:3" x14ac:dyDescent="0.15">
      <c r="A6" s="1">
        <v>4</v>
      </c>
      <c r="B6">
        <v>4756.1570000000002</v>
      </c>
      <c r="C6">
        <v>2.09188922266016E-2</v>
      </c>
    </row>
    <row r="7" spans="1:3" x14ac:dyDescent="0.15">
      <c r="A7" s="1">
        <v>5</v>
      </c>
      <c r="B7">
        <v>4438.6809999999996</v>
      </c>
      <c r="C7">
        <v>-7.94902988687783E-2</v>
      </c>
    </row>
    <row r="8" spans="1:3" x14ac:dyDescent="0.15">
      <c r="A8" s="1">
        <v>6</v>
      </c>
      <c r="B8">
        <v>4104.3639999999996</v>
      </c>
      <c r="C8">
        <v>-7.94902988687783E-2</v>
      </c>
    </row>
    <row r="9" spans="1:3" x14ac:dyDescent="0.15">
      <c r="A9" s="1">
        <v>7</v>
      </c>
      <c r="B9">
        <v>3664.4639999999999</v>
      </c>
      <c r="C9">
        <v>-7.94902988687783E-2</v>
      </c>
    </row>
    <row r="10" spans="1:3" x14ac:dyDescent="0.15">
      <c r="A10" s="1">
        <v>8</v>
      </c>
      <c r="B10">
        <v>4191.13</v>
      </c>
      <c r="C10">
        <v>4.2879910494416099E-2</v>
      </c>
    </row>
    <row r="11" spans="1:3" x14ac:dyDescent="0.15">
      <c r="A11" s="1">
        <v>9</v>
      </c>
      <c r="B11">
        <v>4589.2889999999998</v>
      </c>
      <c r="C11">
        <v>3.7603730467890797E-2</v>
      </c>
    </row>
    <row r="12" spans="1:3" x14ac:dyDescent="0.15">
      <c r="A12" s="1">
        <v>10</v>
      </c>
      <c r="B12">
        <v>4660.6049999999996</v>
      </c>
      <c r="C12">
        <v>2.8710303210703302E-2</v>
      </c>
    </row>
    <row r="13" spans="1:3" x14ac:dyDescent="0.15">
      <c r="A13" s="1">
        <v>11</v>
      </c>
      <c r="B13">
        <v>5055.4920000000002</v>
      </c>
      <c r="C13">
        <v>2.3993362639847599E-2</v>
      </c>
    </row>
    <row r="14" spans="1:3" x14ac:dyDescent="0.15">
      <c r="A14" s="1">
        <v>12</v>
      </c>
      <c r="B14">
        <v>5110.875</v>
      </c>
      <c r="C14">
        <v>2.42315946093212E-2</v>
      </c>
    </row>
    <row r="15" spans="1:3" x14ac:dyDescent="0.15">
      <c r="A15" s="1">
        <v>13</v>
      </c>
      <c r="B15">
        <v>4936.7160000000003</v>
      </c>
      <c r="C15">
        <v>2.31794765258772E-2</v>
      </c>
    </row>
    <row r="16" spans="1:3" x14ac:dyDescent="0.15">
      <c r="A16" s="1">
        <v>14</v>
      </c>
      <c r="B16">
        <v>4610.8599999999997</v>
      </c>
      <c r="C16">
        <v>4.1160831592797098E-2</v>
      </c>
    </row>
    <row r="17" spans="1:3" x14ac:dyDescent="0.15">
      <c r="A17" s="1">
        <v>15</v>
      </c>
      <c r="B17">
        <v>5095.2079999999996</v>
      </c>
      <c r="C17">
        <v>3.6940064500353899E-2</v>
      </c>
    </row>
    <row r="18" spans="1:3" x14ac:dyDescent="0.15">
      <c r="A18" s="1">
        <v>16</v>
      </c>
      <c r="B18">
        <v>5000.402</v>
      </c>
      <c r="C18">
        <v>3.7726023319510402E-2</v>
      </c>
    </row>
    <row r="19" spans="1:3" x14ac:dyDescent="0.15">
      <c r="A19" s="1">
        <v>17</v>
      </c>
      <c r="B19">
        <v>4836.866</v>
      </c>
      <c r="C19">
        <v>3.8897427240447098E-2</v>
      </c>
    </row>
    <row r="20" spans="1:3" x14ac:dyDescent="0.15">
      <c r="A20" s="1">
        <v>18</v>
      </c>
      <c r="B20">
        <v>4444.2759999999998</v>
      </c>
      <c r="C20">
        <v>3.9196424531973598E-2</v>
      </c>
    </row>
    <row r="21" spans="1:3" x14ac:dyDescent="0.15">
      <c r="A21" s="1">
        <v>19</v>
      </c>
      <c r="B21">
        <v>4579.3320000000003</v>
      </c>
      <c r="C21">
        <v>3.9992695218250301E-2</v>
      </c>
    </row>
    <row r="22" spans="1:3" x14ac:dyDescent="0.15">
      <c r="A22" s="1">
        <v>20</v>
      </c>
      <c r="B22">
        <v>4628.32</v>
      </c>
      <c r="C22">
        <v>3.9313837685838703E-2</v>
      </c>
    </row>
    <row r="23" spans="1:3" x14ac:dyDescent="0.15">
      <c r="A23" s="1">
        <v>21</v>
      </c>
      <c r="B23">
        <v>4430.5379999999996</v>
      </c>
      <c r="C23">
        <v>3.8840344133628503E-2</v>
      </c>
    </row>
    <row r="24" spans="1:3" x14ac:dyDescent="0.15">
      <c r="A24" s="1">
        <v>22</v>
      </c>
      <c r="B24">
        <v>3829.096</v>
      </c>
      <c r="C24">
        <v>1.7650776666151499E-2</v>
      </c>
    </row>
    <row r="25" spans="1:3" x14ac:dyDescent="0.15">
      <c r="A25" s="1">
        <v>23</v>
      </c>
      <c r="B25">
        <v>3885.4160000000002</v>
      </c>
      <c r="C25">
        <v>1.5887025128511999E-2</v>
      </c>
    </row>
    <row r="26" spans="1:3" x14ac:dyDescent="0.15">
      <c r="A26" s="1">
        <v>24</v>
      </c>
      <c r="B26">
        <v>3975.9290000000001</v>
      </c>
      <c r="C26">
        <v>1.6098690861095999E-2</v>
      </c>
    </row>
    <row r="27" spans="1:3" x14ac:dyDescent="0.15">
      <c r="A27" s="1">
        <v>25</v>
      </c>
      <c r="B27">
        <v>3840.5360000000001</v>
      </c>
      <c r="C27">
        <v>1.7606686466319299E-2</v>
      </c>
    </row>
    <row r="28" spans="1:3" x14ac:dyDescent="0.15">
      <c r="A28" s="1">
        <v>26</v>
      </c>
      <c r="B28">
        <v>3766.17</v>
      </c>
      <c r="C28">
        <v>6.0388991166666697E-2</v>
      </c>
    </row>
    <row r="29" spans="1:3" x14ac:dyDescent="0.15">
      <c r="A29" s="1">
        <v>27</v>
      </c>
      <c r="B29">
        <v>3829.2379999999998</v>
      </c>
      <c r="C29">
        <v>6.3924232993689406E-2</v>
      </c>
    </row>
    <row r="30" spans="1:3" x14ac:dyDescent="0.15">
      <c r="A30" s="1">
        <v>28</v>
      </c>
      <c r="B30">
        <v>3924.9029999999998</v>
      </c>
      <c r="C30">
        <v>5.2613675011742897E-2</v>
      </c>
    </row>
    <row r="31" spans="1:3" x14ac:dyDescent="0.15">
      <c r="A31" s="1">
        <v>29</v>
      </c>
      <c r="B31">
        <v>4257.0450000000001</v>
      </c>
      <c r="C31">
        <v>4.6453371987778103E-2</v>
      </c>
    </row>
    <row r="32" spans="1:3" x14ac:dyDescent="0.15">
      <c r="A32" s="1">
        <v>30</v>
      </c>
      <c r="B32">
        <v>6450.9700999999995</v>
      </c>
      <c r="C32">
        <v>3.0022964419997199E-2</v>
      </c>
    </row>
    <row r="33" spans="1:3" x14ac:dyDescent="0.15">
      <c r="A33" s="1">
        <v>31</v>
      </c>
      <c r="B33">
        <v>6401.6478999999999</v>
      </c>
      <c r="C33">
        <v>5.1247356830555701E-2</v>
      </c>
    </row>
    <row r="34" spans="1:3" x14ac:dyDescent="0.15">
      <c r="A34" s="1">
        <v>32</v>
      </c>
      <c r="B34">
        <v>6211.8624</v>
      </c>
      <c r="C34">
        <v>6.1176906140046797E-2</v>
      </c>
    </row>
  </sheetData>
  <phoneticPr fontId="2" type="noConversion"/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C34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19</v>
      </c>
    </row>
    <row r="2" spans="1:3" x14ac:dyDescent="0.15">
      <c r="A2" s="1">
        <v>0</v>
      </c>
      <c r="B2">
        <v>2813.7159999999999</v>
      </c>
      <c r="C2">
        <v>0.70475066987277801</v>
      </c>
    </row>
    <row r="3" spans="1:3" x14ac:dyDescent="0.15">
      <c r="A3" s="1">
        <v>1</v>
      </c>
      <c r="B3">
        <v>3017.2170000000001</v>
      </c>
      <c r="C3">
        <v>0.650746576834075</v>
      </c>
    </row>
    <row r="4" spans="1:3" x14ac:dyDescent="0.15">
      <c r="A4" s="1">
        <v>2</v>
      </c>
      <c r="B4">
        <v>2307.1579999999999</v>
      </c>
      <c r="C4">
        <v>0.82873819605160504</v>
      </c>
    </row>
    <row r="5" spans="1:3" x14ac:dyDescent="0.15">
      <c r="A5" s="1">
        <v>3</v>
      </c>
      <c r="B5">
        <v>4634.6710000000003</v>
      </c>
      <c r="C5">
        <v>0.403692034520861</v>
      </c>
    </row>
    <row r="6" spans="1:3" x14ac:dyDescent="0.15">
      <c r="A6" s="1">
        <v>4</v>
      </c>
      <c r="B6">
        <v>4756.1570000000002</v>
      </c>
      <c r="C6">
        <v>0.404337676942706</v>
      </c>
    </row>
    <row r="7" spans="1:3" x14ac:dyDescent="0.15">
      <c r="A7" s="1">
        <v>5</v>
      </c>
      <c r="B7">
        <v>4438.6809999999996</v>
      </c>
      <c r="C7">
        <v>0.479764024558064</v>
      </c>
    </row>
    <row r="8" spans="1:3" x14ac:dyDescent="0.15">
      <c r="A8" s="1">
        <v>6</v>
      </c>
      <c r="B8">
        <v>4104.3639999999996</v>
      </c>
      <c r="C8">
        <v>0.54281621182742601</v>
      </c>
    </row>
    <row r="9" spans="1:3" x14ac:dyDescent="0.15">
      <c r="A9" s="1">
        <v>7</v>
      </c>
      <c r="B9">
        <v>3664.4639999999999</v>
      </c>
      <c r="C9">
        <v>0.60385417494244897</v>
      </c>
    </row>
    <row r="10" spans="1:3" x14ac:dyDescent="0.15">
      <c r="A10" s="1">
        <v>8</v>
      </c>
      <c r="B10">
        <v>4191.13</v>
      </c>
      <c r="C10">
        <v>0.52460680889639899</v>
      </c>
    </row>
    <row r="11" spans="1:3" x14ac:dyDescent="0.15">
      <c r="A11" s="1">
        <v>9</v>
      </c>
      <c r="B11">
        <v>4589.2889999999998</v>
      </c>
      <c r="C11">
        <v>0.48800371097419598</v>
      </c>
    </row>
    <row r="12" spans="1:3" x14ac:dyDescent="0.15">
      <c r="A12" s="1">
        <v>10</v>
      </c>
      <c r="B12">
        <v>4660.6049999999996</v>
      </c>
      <c r="C12">
        <v>0.49926482225185098</v>
      </c>
    </row>
    <row r="13" spans="1:3" x14ac:dyDescent="0.15">
      <c r="A13" s="1">
        <v>11</v>
      </c>
      <c r="B13">
        <v>5055.4920000000002</v>
      </c>
      <c r="C13">
        <v>0.46026542369039902</v>
      </c>
    </row>
    <row r="14" spans="1:3" x14ac:dyDescent="0.15">
      <c r="A14" s="1">
        <v>12</v>
      </c>
      <c r="B14">
        <v>5110.875</v>
      </c>
      <c r="C14">
        <v>0.48646702461584101</v>
      </c>
    </row>
    <row r="15" spans="1:3" x14ac:dyDescent="0.15">
      <c r="A15" s="1">
        <v>13</v>
      </c>
      <c r="B15">
        <v>4936.7160000000003</v>
      </c>
      <c r="C15">
        <v>0.51203798371044895</v>
      </c>
    </row>
    <row r="16" spans="1:3" x14ac:dyDescent="0.15">
      <c r="A16" s="1">
        <v>14</v>
      </c>
      <c r="B16">
        <v>4610.8599999999997</v>
      </c>
      <c r="C16">
        <v>0.52738807314956404</v>
      </c>
    </row>
    <row r="17" spans="1:3" x14ac:dyDescent="0.15">
      <c r="A17" s="1">
        <v>15</v>
      </c>
      <c r="B17">
        <v>5095.2079999999996</v>
      </c>
      <c r="C17">
        <v>0.48117755154083702</v>
      </c>
    </row>
    <row r="18" spans="1:3" x14ac:dyDescent="0.15">
      <c r="A18" s="1">
        <v>16</v>
      </c>
      <c r="B18">
        <v>5000.402</v>
      </c>
      <c r="C18">
        <v>0.46483105931272201</v>
      </c>
    </row>
    <row r="19" spans="1:3" x14ac:dyDescent="0.15">
      <c r="A19" s="1">
        <v>17</v>
      </c>
      <c r="B19">
        <v>4836.866</v>
      </c>
      <c r="C19">
        <v>0.49550525995768702</v>
      </c>
    </row>
    <row r="20" spans="1:3" x14ac:dyDescent="0.15">
      <c r="A20" s="1">
        <v>18</v>
      </c>
      <c r="B20">
        <v>4444.2759999999998</v>
      </c>
      <c r="C20">
        <v>0.54163868401855797</v>
      </c>
    </row>
    <row r="21" spans="1:3" x14ac:dyDescent="0.15">
      <c r="A21" s="1">
        <v>19</v>
      </c>
      <c r="B21">
        <v>4579.3320000000003</v>
      </c>
      <c r="C21">
        <v>0.52745905659926395</v>
      </c>
    </row>
    <row r="22" spans="1:3" x14ac:dyDescent="0.15">
      <c r="A22" s="1">
        <v>20</v>
      </c>
      <c r="B22">
        <v>4628.32</v>
      </c>
      <c r="C22">
        <v>0.54655372953736903</v>
      </c>
    </row>
    <row r="23" spans="1:3" x14ac:dyDescent="0.15">
      <c r="A23" s="1">
        <v>21</v>
      </c>
      <c r="B23">
        <v>4430.5379999999996</v>
      </c>
      <c r="C23">
        <v>0.587929664118652</v>
      </c>
    </row>
    <row r="24" spans="1:3" x14ac:dyDescent="0.15">
      <c r="A24" s="1">
        <v>22</v>
      </c>
      <c r="B24">
        <v>3829.096</v>
      </c>
      <c r="C24">
        <v>0.84044512623178602</v>
      </c>
    </row>
    <row r="25" spans="1:3" x14ac:dyDescent="0.15">
      <c r="A25" s="1">
        <v>23</v>
      </c>
      <c r="B25">
        <v>3885.4160000000002</v>
      </c>
      <c r="C25">
        <v>0.92280852947254699</v>
      </c>
    </row>
    <row r="26" spans="1:3" x14ac:dyDescent="0.15">
      <c r="A26" s="1">
        <v>24</v>
      </c>
      <c r="B26">
        <v>3975.9290000000001</v>
      </c>
      <c r="C26">
        <v>0.88460186212612602</v>
      </c>
    </row>
    <row r="27" spans="1:3" x14ac:dyDescent="0.15">
      <c r="A27" s="1">
        <v>25</v>
      </c>
      <c r="B27">
        <v>3840.5360000000001</v>
      </c>
      <c r="C27">
        <v>0.90664955597260999</v>
      </c>
    </row>
    <row r="28" spans="1:3" x14ac:dyDescent="0.15">
      <c r="A28" s="1">
        <v>26</v>
      </c>
      <c r="B28">
        <v>3766.17</v>
      </c>
      <c r="C28">
        <v>0.92386348056341805</v>
      </c>
    </row>
    <row r="29" spans="1:3" x14ac:dyDescent="0.15">
      <c r="A29" s="1">
        <v>27</v>
      </c>
      <c r="B29">
        <v>3829.2379999999998</v>
      </c>
      <c r="C29">
        <v>0.923378575567666</v>
      </c>
    </row>
    <row r="30" spans="1:3" x14ac:dyDescent="0.15">
      <c r="A30" s="1">
        <v>28</v>
      </c>
      <c r="B30">
        <v>3924.9029999999998</v>
      </c>
      <c r="C30">
        <v>0.90326916997400997</v>
      </c>
    </row>
    <row r="31" spans="1:3" x14ac:dyDescent="0.15">
      <c r="A31" s="1">
        <v>29</v>
      </c>
      <c r="B31">
        <v>4257.0450000000001</v>
      </c>
      <c r="C31">
        <v>0.841201813704614</v>
      </c>
    </row>
    <row r="32" spans="1:3" x14ac:dyDescent="0.15">
      <c r="A32" s="1">
        <v>30</v>
      </c>
      <c r="B32">
        <v>6450.9700999999995</v>
      </c>
      <c r="C32">
        <v>0.59870577357410704</v>
      </c>
    </row>
    <row r="33" spans="1:3" x14ac:dyDescent="0.15">
      <c r="A33" s="1">
        <v>31</v>
      </c>
      <c r="B33">
        <v>6401.6478999999999</v>
      </c>
      <c r="C33">
        <v>0.62376081004176298</v>
      </c>
    </row>
    <row r="34" spans="1:3" x14ac:dyDescent="0.15">
      <c r="A34" s="1">
        <v>32</v>
      </c>
      <c r="B34">
        <v>6211.8624</v>
      </c>
      <c r="C34">
        <v>0.66382566018295497</v>
      </c>
    </row>
  </sheetData>
  <phoneticPr fontId="2" type="noConversion"/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C34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20</v>
      </c>
    </row>
    <row r="2" spans="1:3" x14ac:dyDescent="0.15">
      <c r="A2" s="1">
        <v>0</v>
      </c>
      <c r="B2">
        <v>2813.7159999999999</v>
      </c>
      <c r="C2">
        <v>0.80061627023833204</v>
      </c>
    </row>
    <row r="3" spans="1:3" x14ac:dyDescent="0.15">
      <c r="A3" s="1">
        <v>1</v>
      </c>
      <c r="B3">
        <v>3017.2170000000001</v>
      </c>
      <c r="C3">
        <v>0.75906992686697095</v>
      </c>
    </row>
    <row r="4" spans="1:3" x14ac:dyDescent="0.15">
      <c r="A4" s="1">
        <v>2</v>
      </c>
      <c r="B4">
        <v>2307.1579999999999</v>
      </c>
      <c r="C4">
        <v>0.91588091567267604</v>
      </c>
    </row>
    <row r="5" spans="1:3" x14ac:dyDescent="0.15">
      <c r="A5" s="1">
        <v>3</v>
      </c>
      <c r="B5">
        <v>4634.6710000000003</v>
      </c>
      <c r="C5">
        <v>0.46669786725682999</v>
      </c>
    </row>
    <row r="6" spans="1:3" x14ac:dyDescent="0.15">
      <c r="A6" s="1">
        <v>4</v>
      </c>
      <c r="B6">
        <v>4756.1570000000002</v>
      </c>
      <c r="C6">
        <v>0.45934177638857998</v>
      </c>
    </row>
    <row r="7" spans="1:3" x14ac:dyDescent="0.15">
      <c r="A7" s="1">
        <v>5</v>
      </c>
      <c r="B7">
        <v>4438.6809999999996</v>
      </c>
      <c r="C7">
        <v>0.54417201757006195</v>
      </c>
    </row>
    <row r="8" spans="1:3" x14ac:dyDescent="0.15">
      <c r="A8" s="1">
        <v>6</v>
      </c>
      <c r="B8">
        <v>4104.3639999999996</v>
      </c>
      <c r="C8">
        <v>0.61171881044968901</v>
      </c>
    </row>
    <row r="9" spans="1:3" x14ac:dyDescent="0.15">
      <c r="A9" s="1">
        <v>7</v>
      </c>
      <c r="B9">
        <v>3664.4639999999999</v>
      </c>
      <c r="C9">
        <v>0.68729764743404698</v>
      </c>
    </row>
    <row r="10" spans="1:3" x14ac:dyDescent="0.15">
      <c r="A10" s="1">
        <v>8</v>
      </c>
      <c r="B10">
        <v>4191.13</v>
      </c>
      <c r="C10">
        <v>0.598788222909728</v>
      </c>
    </row>
    <row r="11" spans="1:3" x14ac:dyDescent="0.15">
      <c r="A11" s="1">
        <v>9</v>
      </c>
      <c r="B11">
        <v>4589.2889999999998</v>
      </c>
      <c r="C11">
        <v>0.55842940742925695</v>
      </c>
    </row>
    <row r="12" spans="1:3" x14ac:dyDescent="0.15">
      <c r="A12" s="1">
        <v>10</v>
      </c>
      <c r="B12">
        <v>4660.6049999999996</v>
      </c>
      <c r="C12">
        <v>0.56004545241278703</v>
      </c>
    </row>
    <row r="13" spans="1:3" x14ac:dyDescent="0.15">
      <c r="A13" s="1">
        <v>11</v>
      </c>
      <c r="B13">
        <v>5055.4920000000002</v>
      </c>
      <c r="C13">
        <v>0.52295692980407005</v>
      </c>
    </row>
    <row r="14" spans="1:3" x14ac:dyDescent="0.15">
      <c r="A14" s="1">
        <v>12</v>
      </c>
      <c r="B14">
        <v>5110.875</v>
      </c>
      <c r="C14">
        <v>0.55770269095353198</v>
      </c>
    </row>
    <row r="15" spans="1:3" x14ac:dyDescent="0.15">
      <c r="A15" s="1">
        <v>13</v>
      </c>
      <c r="B15">
        <v>4936.7160000000003</v>
      </c>
      <c r="C15">
        <v>0.57345106166568205</v>
      </c>
    </row>
    <row r="16" spans="1:3" x14ac:dyDescent="0.15">
      <c r="A16" s="1">
        <v>14</v>
      </c>
      <c r="B16">
        <v>4610.8599999999997</v>
      </c>
      <c r="C16">
        <v>0.59968927507997505</v>
      </c>
    </row>
    <row r="17" spans="1:3" x14ac:dyDescent="0.15">
      <c r="A17" s="1">
        <v>15</v>
      </c>
      <c r="B17">
        <v>5095.2079999999996</v>
      </c>
      <c r="C17">
        <v>0.54572484789869502</v>
      </c>
    </row>
    <row r="18" spans="1:3" x14ac:dyDescent="0.15">
      <c r="A18" s="1">
        <v>16</v>
      </c>
      <c r="B18">
        <v>5000.402</v>
      </c>
      <c r="C18">
        <v>0.56035499309423797</v>
      </c>
    </row>
    <row r="19" spans="1:3" x14ac:dyDescent="0.15">
      <c r="A19" s="1">
        <v>17</v>
      </c>
      <c r="B19">
        <v>4836.866</v>
      </c>
      <c r="C19">
        <v>0.58837861599128305</v>
      </c>
    </row>
    <row r="20" spans="1:3" x14ac:dyDescent="0.15">
      <c r="A20" s="1">
        <v>18</v>
      </c>
      <c r="B20">
        <v>4444.2759999999998</v>
      </c>
      <c r="C20">
        <v>0.63429186357837497</v>
      </c>
    </row>
    <row r="21" spans="1:3" x14ac:dyDescent="0.15">
      <c r="A21" s="1">
        <v>19</v>
      </c>
      <c r="B21">
        <v>4579.3320000000003</v>
      </c>
      <c r="C21">
        <v>0.62703668651046796</v>
      </c>
    </row>
    <row r="22" spans="1:3" x14ac:dyDescent="0.15">
      <c r="A22" s="1">
        <v>20</v>
      </c>
      <c r="B22">
        <v>4628.32</v>
      </c>
      <c r="C22">
        <v>0.66346031633845903</v>
      </c>
    </row>
    <row r="23" spans="1:3" x14ac:dyDescent="0.15">
      <c r="A23" s="1">
        <v>21</v>
      </c>
      <c r="B23">
        <v>4430.5379999999996</v>
      </c>
      <c r="C23">
        <v>0.71734874114462799</v>
      </c>
    </row>
    <row r="24" spans="1:3" x14ac:dyDescent="0.15">
      <c r="A24" s="1">
        <v>22</v>
      </c>
      <c r="B24">
        <v>3829.096</v>
      </c>
      <c r="C24">
        <v>1.08342468300874</v>
      </c>
    </row>
    <row r="25" spans="1:3" x14ac:dyDescent="0.15">
      <c r="A25" s="1">
        <v>23</v>
      </c>
      <c r="B25">
        <v>3885.4160000000002</v>
      </c>
      <c r="C25">
        <v>1.15165483191055</v>
      </c>
    </row>
    <row r="26" spans="1:3" x14ac:dyDescent="0.15">
      <c r="A26" s="1">
        <v>24</v>
      </c>
      <c r="B26">
        <v>3975.9290000000001</v>
      </c>
      <c r="C26">
        <v>1.16713100053797</v>
      </c>
    </row>
    <row r="27" spans="1:3" x14ac:dyDescent="0.15">
      <c r="A27" s="1">
        <v>25</v>
      </c>
      <c r="B27">
        <v>3840.5360000000001</v>
      </c>
      <c r="C27">
        <v>1.0981751264981101</v>
      </c>
    </row>
    <row r="28" spans="1:3" x14ac:dyDescent="0.15">
      <c r="A28" s="1">
        <v>26</v>
      </c>
      <c r="B28">
        <v>3766.17</v>
      </c>
      <c r="C28">
        <v>1.16403731649686</v>
      </c>
    </row>
    <row r="29" spans="1:3" x14ac:dyDescent="0.15">
      <c r="A29" s="1">
        <v>27</v>
      </c>
      <c r="B29">
        <v>3829.2379999999998</v>
      </c>
      <c r="C29">
        <v>1.1646571366349701</v>
      </c>
    </row>
    <row r="30" spans="1:3" x14ac:dyDescent="0.15">
      <c r="A30" s="1">
        <v>28</v>
      </c>
      <c r="B30">
        <v>3924.9029999999998</v>
      </c>
      <c r="C30">
        <v>1.1636200466757201</v>
      </c>
    </row>
    <row r="31" spans="1:3" x14ac:dyDescent="0.15">
      <c r="A31" s="1">
        <v>29</v>
      </c>
      <c r="B31">
        <v>4257.0450000000001</v>
      </c>
      <c r="C31">
        <v>1.0117780521848001</v>
      </c>
    </row>
    <row r="32" spans="1:3" x14ac:dyDescent="0.15">
      <c r="A32" s="1">
        <v>30</v>
      </c>
      <c r="B32">
        <v>6450.9700999999995</v>
      </c>
      <c r="C32">
        <v>0.69653645899807304</v>
      </c>
    </row>
    <row r="33" spans="1:3" x14ac:dyDescent="0.15">
      <c r="A33" s="1">
        <v>31</v>
      </c>
      <c r="B33">
        <v>6401.6478999999999</v>
      </c>
      <c r="C33">
        <v>0.71903719014351697</v>
      </c>
    </row>
    <row r="34" spans="1:3" x14ac:dyDescent="0.15">
      <c r="A34" s="1">
        <v>32</v>
      </c>
      <c r="B34">
        <v>6211.8624</v>
      </c>
      <c r="C34">
        <v>0.76191183911690197</v>
      </c>
    </row>
  </sheetData>
  <phoneticPr fontId="2" type="noConversion"/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C34"/>
  <sheetViews>
    <sheetView workbookViewId="0">
      <selection activeCell="Q7" sqref="Q7"/>
    </sheetView>
  </sheetViews>
  <sheetFormatPr defaultRowHeight="13.5" x14ac:dyDescent="0.15"/>
  <sheetData>
    <row r="1" spans="1:3" x14ac:dyDescent="0.15">
      <c r="B1" s="1" t="s">
        <v>0</v>
      </c>
      <c r="C1" s="1" t="s">
        <v>21</v>
      </c>
    </row>
    <row r="2" spans="1:3" x14ac:dyDescent="0.15">
      <c r="A2" s="1">
        <v>0</v>
      </c>
      <c r="B2">
        <v>2813.7159999999999</v>
      </c>
      <c r="C2">
        <v>1.37499188397598</v>
      </c>
    </row>
    <row r="3" spans="1:3" x14ac:dyDescent="0.15">
      <c r="A3" s="1">
        <v>1</v>
      </c>
      <c r="B3">
        <v>3017.2170000000001</v>
      </c>
      <c r="C3">
        <v>1.29182705228388</v>
      </c>
    </row>
    <row r="4" spans="1:3" x14ac:dyDescent="0.15">
      <c r="A4" s="1">
        <v>2</v>
      </c>
      <c r="B4">
        <v>2307.1579999999999</v>
      </c>
      <c r="C4">
        <v>1.56884311362144</v>
      </c>
    </row>
    <row r="5" spans="1:3" x14ac:dyDescent="0.15">
      <c r="A5" s="1">
        <v>3</v>
      </c>
      <c r="B5">
        <v>4634.6710000000003</v>
      </c>
      <c r="C5">
        <v>0.76046418942139904</v>
      </c>
    </row>
    <row r="6" spans="1:3" x14ac:dyDescent="0.15">
      <c r="A6" s="1">
        <v>4</v>
      </c>
      <c r="B6">
        <v>4756.1570000000002</v>
      </c>
      <c r="C6">
        <v>0.73025278575539598</v>
      </c>
    </row>
    <row r="7" spans="1:3" x14ac:dyDescent="0.15">
      <c r="A7" s="1">
        <v>5</v>
      </c>
      <c r="B7">
        <v>4438.6809999999996</v>
      </c>
      <c r="C7">
        <v>0.91472388469377897</v>
      </c>
    </row>
    <row r="8" spans="1:3" x14ac:dyDescent="0.15">
      <c r="A8" s="1">
        <v>6</v>
      </c>
      <c r="B8">
        <v>4104.3639999999996</v>
      </c>
      <c r="C8">
        <v>1.0371910494213801</v>
      </c>
    </row>
    <row r="9" spans="1:3" x14ac:dyDescent="0.15">
      <c r="A9" s="1">
        <v>7</v>
      </c>
      <c r="B9">
        <v>3664.4639999999999</v>
      </c>
      <c r="C9">
        <v>1.12053675874988</v>
      </c>
    </row>
    <row r="10" spans="1:3" x14ac:dyDescent="0.15">
      <c r="A10" s="1">
        <v>8</v>
      </c>
      <c r="B10">
        <v>4191.13</v>
      </c>
      <c r="C10">
        <v>0.92635583193946203</v>
      </c>
    </row>
    <row r="11" spans="1:3" x14ac:dyDescent="0.15">
      <c r="A11" s="1">
        <v>9</v>
      </c>
      <c r="B11">
        <v>4589.2889999999998</v>
      </c>
      <c r="C11">
        <v>0.90462131349383201</v>
      </c>
    </row>
    <row r="12" spans="1:3" x14ac:dyDescent="0.15">
      <c r="A12" s="1">
        <v>10</v>
      </c>
      <c r="B12">
        <v>4660.6049999999996</v>
      </c>
      <c r="C12">
        <v>0.87963653435924005</v>
      </c>
    </row>
    <row r="13" spans="1:3" x14ac:dyDescent="0.15">
      <c r="A13" s="1">
        <v>11</v>
      </c>
      <c r="B13">
        <v>5055.4920000000002</v>
      </c>
      <c r="C13">
        <v>0.78855577494679596</v>
      </c>
    </row>
    <row r="14" spans="1:3" x14ac:dyDescent="0.15">
      <c r="A14" s="1">
        <v>12</v>
      </c>
      <c r="B14">
        <v>5110.875</v>
      </c>
      <c r="C14">
        <v>0.94466669796509095</v>
      </c>
    </row>
    <row r="15" spans="1:3" x14ac:dyDescent="0.15">
      <c r="A15" s="1">
        <v>13</v>
      </c>
      <c r="B15">
        <v>4936.7160000000003</v>
      </c>
      <c r="C15">
        <v>0.97730963098377999</v>
      </c>
    </row>
    <row r="16" spans="1:3" x14ac:dyDescent="0.15">
      <c r="A16" s="1">
        <v>14</v>
      </c>
      <c r="B16">
        <v>4610.8599999999997</v>
      </c>
      <c r="C16">
        <v>0.99396240424867899</v>
      </c>
    </row>
    <row r="17" spans="1:3" x14ac:dyDescent="0.15">
      <c r="A17" s="1">
        <v>15</v>
      </c>
      <c r="B17">
        <v>5095.2079999999996</v>
      </c>
      <c r="C17">
        <v>0.92317576418349101</v>
      </c>
    </row>
    <row r="18" spans="1:3" x14ac:dyDescent="0.15">
      <c r="A18" s="1">
        <v>16</v>
      </c>
      <c r="B18">
        <v>5000.402</v>
      </c>
      <c r="C18">
        <v>0.96120566178116296</v>
      </c>
    </row>
    <row r="19" spans="1:3" x14ac:dyDescent="0.15">
      <c r="A19" s="1">
        <v>17</v>
      </c>
      <c r="B19">
        <v>4836.866</v>
      </c>
      <c r="C19">
        <v>0.88043249875959395</v>
      </c>
    </row>
    <row r="20" spans="1:3" x14ac:dyDescent="0.15">
      <c r="A20" s="1">
        <v>18</v>
      </c>
      <c r="B20">
        <v>4444.2759999999998</v>
      </c>
      <c r="C20">
        <v>0.96243798226739696</v>
      </c>
    </row>
    <row r="21" spans="1:3" x14ac:dyDescent="0.15">
      <c r="A21" s="1">
        <v>19</v>
      </c>
      <c r="B21">
        <v>4579.3320000000003</v>
      </c>
      <c r="C21">
        <v>0.93748944035418402</v>
      </c>
    </row>
    <row r="22" spans="1:3" x14ac:dyDescent="0.15">
      <c r="A22" s="1">
        <v>20</v>
      </c>
      <c r="B22">
        <v>4628.32</v>
      </c>
      <c r="C22">
        <v>1.30488180575085</v>
      </c>
    </row>
    <row r="23" spans="1:3" x14ac:dyDescent="0.15">
      <c r="A23" s="1">
        <v>21</v>
      </c>
      <c r="B23">
        <v>4430.5379999999996</v>
      </c>
      <c r="C23">
        <v>1.38464361377806</v>
      </c>
    </row>
    <row r="24" spans="1:3" x14ac:dyDescent="0.15">
      <c r="A24" s="1">
        <v>22</v>
      </c>
      <c r="B24">
        <v>3829.096</v>
      </c>
      <c r="C24">
        <v>1.89474268552785</v>
      </c>
    </row>
    <row r="25" spans="1:3" x14ac:dyDescent="0.15">
      <c r="A25" s="1">
        <v>23</v>
      </c>
      <c r="B25">
        <v>3885.4160000000002</v>
      </c>
      <c r="C25">
        <v>1.92882079138267</v>
      </c>
    </row>
    <row r="26" spans="1:3" x14ac:dyDescent="0.15">
      <c r="A26" s="1">
        <v>24</v>
      </c>
      <c r="B26">
        <v>3975.9290000000001</v>
      </c>
      <c r="C26">
        <v>1.9933538290125701</v>
      </c>
    </row>
    <row r="27" spans="1:3" x14ac:dyDescent="0.15">
      <c r="A27" s="1">
        <v>25</v>
      </c>
      <c r="B27">
        <v>3840.5360000000001</v>
      </c>
      <c r="C27">
        <v>1.97864273064348</v>
      </c>
    </row>
    <row r="28" spans="1:3" x14ac:dyDescent="0.15">
      <c r="A28" s="1">
        <v>26</v>
      </c>
      <c r="B28">
        <v>3766.17</v>
      </c>
      <c r="C28">
        <v>2.04815702056215</v>
      </c>
    </row>
    <row r="29" spans="1:3" x14ac:dyDescent="0.15">
      <c r="A29" s="1">
        <v>27</v>
      </c>
      <c r="B29">
        <v>3829.2379999999998</v>
      </c>
      <c r="C29">
        <v>2.0099451358501699</v>
      </c>
    </row>
    <row r="30" spans="1:3" x14ac:dyDescent="0.15">
      <c r="A30" s="1">
        <v>28</v>
      </c>
      <c r="B30">
        <v>3924.9029999999998</v>
      </c>
      <c r="C30">
        <v>1.9659317387147699</v>
      </c>
    </row>
    <row r="31" spans="1:3" x14ac:dyDescent="0.15">
      <c r="A31" s="1">
        <v>29</v>
      </c>
      <c r="B31">
        <v>4257.0450000000001</v>
      </c>
      <c r="C31">
        <v>1.6738710457502399</v>
      </c>
    </row>
    <row r="32" spans="1:3" x14ac:dyDescent="0.15">
      <c r="A32" s="1">
        <v>30</v>
      </c>
      <c r="B32">
        <v>6450.9700999999995</v>
      </c>
      <c r="C32">
        <v>1.0240816700103501</v>
      </c>
    </row>
    <row r="33" spans="1:3" x14ac:dyDescent="0.15">
      <c r="A33" s="1">
        <v>31</v>
      </c>
      <c r="B33">
        <v>6401.6478999999999</v>
      </c>
      <c r="C33">
        <v>1.01391489777541</v>
      </c>
    </row>
    <row r="34" spans="1:3" x14ac:dyDescent="0.15">
      <c r="A34" s="1">
        <v>32</v>
      </c>
      <c r="B34">
        <v>6211.8624</v>
      </c>
      <c r="C34">
        <v>1.0416119461537701</v>
      </c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4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2</v>
      </c>
    </row>
    <row r="2" spans="1:3" x14ac:dyDescent="0.15">
      <c r="A2" s="1">
        <v>0</v>
      </c>
      <c r="B2">
        <v>2813.7159999999999</v>
      </c>
      <c r="C2">
        <v>0.14765769940648299</v>
      </c>
    </row>
    <row r="3" spans="1:3" x14ac:dyDescent="0.15">
      <c r="A3" s="1">
        <v>1</v>
      </c>
      <c r="B3">
        <v>3017.2170000000001</v>
      </c>
      <c r="C3">
        <v>0.144271096894799</v>
      </c>
    </row>
    <row r="4" spans="1:3" x14ac:dyDescent="0.15">
      <c r="A4" s="1">
        <v>2</v>
      </c>
      <c r="B4">
        <v>2307.1579999999999</v>
      </c>
      <c r="C4">
        <v>0.18005194076407599</v>
      </c>
    </row>
    <row r="5" spans="1:3" x14ac:dyDescent="0.15">
      <c r="A5" s="1">
        <v>3</v>
      </c>
      <c r="B5">
        <v>4634.6710000000003</v>
      </c>
      <c r="C5">
        <v>0.103640156625235</v>
      </c>
    </row>
    <row r="6" spans="1:3" x14ac:dyDescent="0.15">
      <c r="A6" s="1">
        <v>4</v>
      </c>
      <c r="B6">
        <v>4756.1570000000002</v>
      </c>
      <c r="C6">
        <v>9.8460940579956704E-2</v>
      </c>
    </row>
    <row r="7" spans="1:3" x14ac:dyDescent="0.15">
      <c r="A7" s="1">
        <v>5</v>
      </c>
      <c r="B7">
        <v>4438.6809999999996</v>
      </c>
      <c r="C7">
        <v>0.10779530330798399</v>
      </c>
    </row>
    <row r="8" spans="1:3" x14ac:dyDescent="0.15">
      <c r="A8" s="1">
        <v>6</v>
      </c>
      <c r="B8">
        <v>4104.3639999999996</v>
      </c>
      <c r="C8">
        <v>0.108512353464453</v>
      </c>
    </row>
    <row r="9" spans="1:3" x14ac:dyDescent="0.15">
      <c r="A9" s="1">
        <v>7</v>
      </c>
      <c r="B9">
        <v>3664.4639999999999</v>
      </c>
      <c r="C9">
        <v>0.11752763885920001</v>
      </c>
    </row>
    <row r="10" spans="1:3" x14ac:dyDescent="0.15">
      <c r="A10" s="1">
        <v>8</v>
      </c>
      <c r="B10">
        <v>4191.13</v>
      </c>
      <c r="C10">
        <v>0.104534375703383</v>
      </c>
    </row>
    <row r="11" spans="1:3" x14ac:dyDescent="0.15">
      <c r="A11" s="1">
        <v>9</v>
      </c>
      <c r="B11">
        <v>4589.2889999999998</v>
      </c>
      <c r="C11">
        <v>9.3136818576585595E-2</v>
      </c>
    </row>
    <row r="12" spans="1:3" x14ac:dyDescent="0.15">
      <c r="A12" s="1">
        <v>10</v>
      </c>
      <c r="B12">
        <v>4660.6049999999996</v>
      </c>
      <c r="C12">
        <v>8.7152259455291106E-2</v>
      </c>
    </row>
    <row r="13" spans="1:3" x14ac:dyDescent="0.15">
      <c r="A13" s="1">
        <v>11</v>
      </c>
      <c r="B13">
        <v>5055.4920000000002</v>
      </c>
      <c r="C13">
        <v>9.6333864159627705E-2</v>
      </c>
    </row>
    <row r="14" spans="1:3" x14ac:dyDescent="0.15">
      <c r="A14" s="1">
        <v>12</v>
      </c>
      <c r="B14">
        <v>5110.875</v>
      </c>
      <c r="C14">
        <v>8.6280311195116394E-2</v>
      </c>
    </row>
    <row r="15" spans="1:3" x14ac:dyDescent="0.15">
      <c r="A15" s="1">
        <v>13</v>
      </c>
      <c r="B15">
        <v>4936.7160000000003</v>
      </c>
      <c r="C15">
        <v>8.8390673029880198E-2</v>
      </c>
    </row>
    <row r="16" spans="1:3" x14ac:dyDescent="0.15">
      <c r="A16" s="1">
        <v>14</v>
      </c>
      <c r="B16">
        <v>4610.8599999999997</v>
      </c>
      <c r="C16">
        <v>9.2501866854904594E-2</v>
      </c>
    </row>
    <row r="17" spans="1:3" x14ac:dyDescent="0.15">
      <c r="A17" s="1">
        <v>15</v>
      </c>
      <c r="B17">
        <v>5095.2079999999996</v>
      </c>
      <c r="C17">
        <v>8.8172426079374297E-2</v>
      </c>
    </row>
    <row r="18" spans="1:3" x14ac:dyDescent="0.15">
      <c r="A18" s="1">
        <v>16</v>
      </c>
      <c r="B18">
        <v>5000.402</v>
      </c>
      <c r="C18">
        <v>9.5134567666589301E-2</v>
      </c>
    </row>
    <row r="19" spans="1:3" x14ac:dyDescent="0.15">
      <c r="A19" s="1">
        <v>17</v>
      </c>
      <c r="B19">
        <v>4836.866</v>
      </c>
      <c r="C19">
        <v>0.107893453105172</v>
      </c>
    </row>
    <row r="20" spans="1:3" x14ac:dyDescent="0.15">
      <c r="A20" s="1">
        <v>18</v>
      </c>
      <c r="B20">
        <v>4444.2759999999998</v>
      </c>
      <c r="C20">
        <v>0.11462698052903</v>
      </c>
    </row>
    <row r="21" spans="1:3" x14ac:dyDescent="0.15">
      <c r="A21" s="1">
        <v>19</v>
      </c>
      <c r="B21">
        <v>4579.3320000000003</v>
      </c>
      <c r="C21">
        <v>0.111754455617972</v>
      </c>
    </row>
    <row r="22" spans="1:3" x14ac:dyDescent="0.15">
      <c r="A22" s="1">
        <v>20</v>
      </c>
      <c r="B22">
        <v>4628.32</v>
      </c>
      <c r="C22">
        <v>0.105836335618</v>
      </c>
    </row>
    <row r="23" spans="1:3" x14ac:dyDescent="0.15">
      <c r="A23" s="1">
        <v>21</v>
      </c>
      <c r="B23">
        <v>4430.5379999999996</v>
      </c>
      <c r="C23">
        <v>0.11122530589846</v>
      </c>
    </row>
    <row r="24" spans="1:3" x14ac:dyDescent="0.15">
      <c r="A24" s="1">
        <v>22</v>
      </c>
      <c r="B24">
        <v>3829.096</v>
      </c>
      <c r="C24">
        <v>0.13870380356633299</v>
      </c>
    </row>
    <row r="25" spans="1:3" x14ac:dyDescent="0.15">
      <c r="A25" s="1">
        <v>23</v>
      </c>
      <c r="B25">
        <v>3885.4160000000002</v>
      </c>
      <c r="C25">
        <v>0.126583246317788</v>
      </c>
    </row>
    <row r="26" spans="1:3" x14ac:dyDescent="0.15">
      <c r="A26" s="1">
        <v>24</v>
      </c>
      <c r="B26">
        <v>3975.9290000000001</v>
      </c>
      <c r="C26">
        <v>0.11920644256047699</v>
      </c>
    </row>
    <row r="27" spans="1:3" x14ac:dyDescent="0.15">
      <c r="A27" s="1">
        <v>25</v>
      </c>
      <c r="B27">
        <v>3840.5360000000001</v>
      </c>
      <c r="C27">
        <v>0.13899283420379799</v>
      </c>
    </row>
    <row r="28" spans="1:3" x14ac:dyDescent="0.15">
      <c r="A28" s="1">
        <v>26</v>
      </c>
      <c r="B28">
        <v>3766.17</v>
      </c>
      <c r="C28">
        <v>0.156467486811326</v>
      </c>
    </row>
    <row r="29" spans="1:3" x14ac:dyDescent="0.15">
      <c r="A29" s="1">
        <v>27</v>
      </c>
      <c r="B29">
        <v>3829.2379999999998</v>
      </c>
      <c r="C29">
        <v>0.15001318303369601</v>
      </c>
    </row>
    <row r="30" spans="1:3" x14ac:dyDescent="0.15">
      <c r="A30" s="1">
        <v>28</v>
      </c>
      <c r="B30">
        <v>3924.9029999999998</v>
      </c>
      <c r="C30">
        <v>0.138902773892078</v>
      </c>
    </row>
    <row r="31" spans="1:3" x14ac:dyDescent="0.15">
      <c r="A31" s="1">
        <v>29</v>
      </c>
      <c r="B31">
        <v>4257.0450000000001</v>
      </c>
      <c r="C31">
        <v>0.130806561051141</v>
      </c>
    </row>
    <row r="32" spans="1:3" x14ac:dyDescent="0.15">
      <c r="A32" s="1">
        <v>30</v>
      </c>
      <c r="B32">
        <v>6450.9700999999995</v>
      </c>
      <c r="C32">
        <v>0.104215749670068</v>
      </c>
    </row>
    <row r="33" spans="1:3" x14ac:dyDescent="0.15">
      <c r="A33" s="1">
        <v>31</v>
      </c>
      <c r="B33">
        <v>6401.6478999999999</v>
      </c>
      <c r="C33">
        <v>0.105199813445924</v>
      </c>
    </row>
    <row r="34" spans="1:3" x14ac:dyDescent="0.15">
      <c r="A34" s="1">
        <v>32</v>
      </c>
      <c r="B34">
        <v>6211.8624</v>
      </c>
      <c r="C34">
        <v>0.124504851444658</v>
      </c>
    </row>
  </sheetData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4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3</v>
      </c>
    </row>
    <row r="2" spans="1:3" x14ac:dyDescent="0.15">
      <c r="A2" s="1">
        <v>0</v>
      </c>
      <c r="B2">
        <v>2813.7159999999999</v>
      </c>
      <c r="C2">
        <v>0.184307923416134</v>
      </c>
    </row>
    <row r="3" spans="1:3" x14ac:dyDescent="0.15">
      <c r="A3" s="1">
        <v>1</v>
      </c>
      <c r="B3">
        <v>3017.2170000000001</v>
      </c>
      <c r="C3">
        <v>0.17702692457969901</v>
      </c>
    </row>
    <row r="4" spans="1:3" x14ac:dyDescent="0.15">
      <c r="A4" s="1">
        <v>2</v>
      </c>
      <c r="B4">
        <v>2307.1579999999999</v>
      </c>
      <c r="C4">
        <v>0.229904287535246</v>
      </c>
    </row>
    <row r="5" spans="1:3" x14ac:dyDescent="0.15">
      <c r="A5" s="1">
        <v>3</v>
      </c>
      <c r="B5">
        <v>4634.6710000000003</v>
      </c>
      <c r="C5">
        <v>0.12328510942316</v>
      </c>
    </row>
    <row r="6" spans="1:3" x14ac:dyDescent="0.15">
      <c r="A6" s="1">
        <v>4</v>
      </c>
      <c r="B6">
        <v>4756.1570000000002</v>
      </c>
      <c r="C6">
        <v>0.119701861003375</v>
      </c>
    </row>
    <row r="7" spans="1:3" x14ac:dyDescent="0.15">
      <c r="A7" s="1">
        <v>5</v>
      </c>
      <c r="B7">
        <v>4438.6809999999996</v>
      </c>
      <c r="C7">
        <v>0.130335995601875</v>
      </c>
    </row>
    <row r="8" spans="1:3" x14ac:dyDescent="0.15">
      <c r="A8" s="1">
        <v>6</v>
      </c>
      <c r="B8">
        <v>4104.3639999999996</v>
      </c>
      <c r="C8">
        <v>0.13671500084527799</v>
      </c>
    </row>
    <row r="9" spans="1:3" x14ac:dyDescent="0.15">
      <c r="A9" s="1">
        <v>7</v>
      </c>
      <c r="B9">
        <v>3664.4639999999999</v>
      </c>
      <c r="C9">
        <v>0.15134417063290001</v>
      </c>
    </row>
    <row r="10" spans="1:3" x14ac:dyDescent="0.15">
      <c r="A10" s="1">
        <v>8</v>
      </c>
      <c r="B10">
        <v>4191.13</v>
      </c>
      <c r="C10">
        <v>0.13088076906006299</v>
      </c>
    </row>
    <row r="11" spans="1:3" x14ac:dyDescent="0.15">
      <c r="A11" s="1">
        <v>9</v>
      </c>
      <c r="B11">
        <v>4589.2889999999998</v>
      </c>
      <c r="C11">
        <v>0.117899929781228</v>
      </c>
    </row>
    <row r="12" spans="1:3" x14ac:dyDescent="0.15">
      <c r="A12" s="1">
        <v>10</v>
      </c>
      <c r="B12">
        <v>4660.6049999999996</v>
      </c>
      <c r="C12">
        <v>0.117193631640755</v>
      </c>
    </row>
    <row r="13" spans="1:3" x14ac:dyDescent="0.15">
      <c r="A13" s="1">
        <v>11</v>
      </c>
      <c r="B13">
        <v>5055.4920000000002</v>
      </c>
      <c r="C13">
        <v>0.115195234386686</v>
      </c>
    </row>
    <row r="14" spans="1:3" x14ac:dyDescent="0.15">
      <c r="A14" s="1">
        <v>12</v>
      </c>
      <c r="B14">
        <v>5110.875</v>
      </c>
      <c r="C14">
        <v>0.11135919398333199</v>
      </c>
    </row>
    <row r="15" spans="1:3" x14ac:dyDescent="0.15">
      <c r="A15" s="1">
        <v>13</v>
      </c>
      <c r="B15">
        <v>4936.7160000000003</v>
      </c>
      <c r="C15">
        <v>0.11075137581621999</v>
      </c>
    </row>
    <row r="16" spans="1:3" x14ac:dyDescent="0.15">
      <c r="A16" s="1">
        <v>14</v>
      </c>
      <c r="B16">
        <v>4610.8599999999997</v>
      </c>
      <c r="C16">
        <v>0.12523266848443901</v>
      </c>
    </row>
    <row r="17" spans="1:3" x14ac:dyDescent="0.15">
      <c r="A17" s="1">
        <v>15</v>
      </c>
      <c r="B17">
        <v>5095.2079999999996</v>
      </c>
      <c r="C17">
        <v>0.11394782923661299</v>
      </c>
    </row>
    <row r="18" spans="1:3" x14ac:dyDescent="0.15">
      <c r="A18" s="1">
        <v>16</v>
      </c>
      <c r="B18">
        <v>5000.402</v>
      </c>
      <c r="C18">
        <v>0.118256633973107</v>
      </c>
    </row>
    <row r="19" spans="1:3" x14ac:dyDescent="0.15">
      <c r="A19" s="1">
        <v>17</v>
      </c>
      <c r="B19">
        <v>4836.866</v>
      </c>
      <c r="C19">
        <v>0.13381167516707099</v>
      </c>
    </row>
    <row r="20" spans="1:3" x14ac:dyDescent="0.15">
      <c r="A20" s="1">
        <v>18</v>
      </c>
      <c r="B20">
        <v>4444.2759999999998</v>
      </c>
      <c r="C20">
        <v>0.145355413608803</v>
      </c>
    </row>
    <row r="21" spans="1:3" x14ac:dyDescent="0.15">
      <c r="A21" s="1">
        <v>19</v>
      </c>
      <c r="B21">
        <v>4579.3320000000003</v>
      </c>
      <c r="C21">
        <v>0.14074607563538599</v>
      </c>
    </row>
    <row r="22" spans="1:3" x14ac:dyDescent="0.15">
      <c r="A22" s="1">
        <v>20</v>
      </c>
      <c r="B22">
        <v>4628.32</v>
      </c>
      <c r="C22">
        <v>0.131454949910946</v>
      </c>
    </row>
    <row r="23" spans="1:3" x14ac:dyDescent="0.15">
      <c r="A23" s="1">
        <v>21</v>
      </c>
      <c r="B23">
        <v>4430.5379999999996</v>
      </c>
      <c r="C23">
        <v>0.13904757058407899</v>
      </c>
    </row>
    <row r="24" spans="1:3" x14ac:dyDescent="0.15">
      <c r="A24" s="1">
        <v>22</v>
      </c>
      <c r="B24">
        <v>3829.096</v>
      </c>
      <c r="C24">
        <v>0.18289944959986701</v>
      </c>
    </row>
    <row r="25" spans="1:3" x14ac:dyDescent="0.15">
      <c r="A25" s="1">
        <v>23</v>
      </c>
      <c r="B25">
        <v>3885.4160000000002</v>
      </c>
      <c r="C25">
        <v>0.16318160086622999</v>
      </c>
    </row>
    <row r="26" spans="1:3" x14ac:dyDescent="0.15">
      <c r="A26" s="1">
        <v>24</v>
      </c>
      <c r="B26">
        <v>3975.9290000000001</v>
      </c>
      <c r="C26">
        <v>0.158292633648112</v>
      </c>
    </row>
    <row r="27" spans="1:3" x14ac:dyDescent="0.15">
      <c r="A27" s="1">
        <v>25</v>
      </c>
      <c r="B27">
        <v>3840.5360000000001</v>
      </c>
      <c r="C27">
        <v>0.17409941394497699</v>
      </c>
    </row>
    <row r="28" spans="1:3" x14ac:dyDescent="0.15">
      <c r="A28" s="1">
        <v>26</v>
      </c>
      <c r="B28">
        <v>3766.17</v>
      </c>
      <c r="C28">
        <v>0.19403878499930199</v>
      </c>
    </row>
    <row r="29" spans="1:3" x14ac:dyDescent="0.15">
      <c r="A29" s="1">
        <v>27</v>
      </c>
      <c r="B29">
        <v>3829.2379999999998</v>
      </c>
      <c r="C29">
        <v>0.18007591179906299</v>
      </c>
    </row>
    <row r="30" spans="1:3" x14ac:dyDescent="0.15">
      <c r="A30" s="1">
        <v>28</v>
      </c>
      <c r="B30">
        <v>3924.9029999999998</v>
      </c>
      <c r="C30">
        <v>0.18111128069636301</v>
      </c>
    </row>
    <row r="31" spans="1:3" x14ac:dyDescent="0.15">
      <c r="A31" s="1">
        <v>29</v>
      </c>
      <c r="B31">
        <v>4257.0450000000001</v>
      </c>
      <c r="C31">
        <v>0.16501717140008201</v>
      </c>
    </row>
    <row r="32" spans="1:3" x14ac:dyDescent="0.15">
      <c r="A32" s="1">
        <v>30</v>
      </c>
      <c r="B32">
        <v>6450.9700999999995</v>
      </c>
      <c r="C32">
        <v>0.144040161848913</v>
      </c>
    </row>
    <row r="33" spans="1:3" x14ac:dyDescent="0.15">
      <c r="A33" s="1">
        <v>31</v>
      </c>
      <c r="B33">
        <v>6401.6478999999999</v>
      </c>
      <c r="C33">
        <v>0.14417027718487299</v>
      </c>
    </row>
    <row r="34" spans="1:3" x14ac:dyDescent="0.15">
      <c r="A34" s="1">
        <v>32</v>
      </c>
      <c r="B34">
        <v>6211.8624</v>
      </c>
      <c r="C34">
        <v>0.16695986780753</v>
      </c>
    </row>
  </sheetData>
  <phoneticPr fontId="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34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4</v>
      </c>
    </row>
    <row r="2" spans="1:3" x14ac:dyDescent="0.15">
      <c r="A2" s="1">
        <v>0</v>
      </c>
      <c r="B2">
        <v>2813.7159999999999</v>
      </c>
      <c r="C2">
        <v>0.21010791658351</v>
      </c>
    </row>
    <row r="3" spans="1:3" x14ac:dyDescent="0.15">
      <c r="A3" s="1">
        <v>1</v>
      </c>
      <c r="B3">
        <v>3017.2170000000001</v>
      </c>
      <c r="C3">
        <v>0.20207940434650501</v>
      </c>
    </row>
    <row r="4" spans="1:3" x14ac:dyDescent="0.15">
      <c r="A4" s="1">
        <v>2</v>
      </c>
      <c r="B4">
        <v>2307.1579999999999</v>
      </c>
      <c r="C4">
        <v>0.26947869774671002</v>
      </c>
    </row>
    <row r="5" spans="1:3" x14ac:dyDescent="0.15">
      <c r="A5" s="1">
        <v>3</v>
      </c>
      <c r="B5">
        <v>4634.6710000000003</v>
      </c>
      <c r="C5">
        <v>0.13835691002391301</v>
      </c>
    </row>
    <row r="6" spans="1:3" x14ac:dyDescent="0.15">
      <c r="A6" s="1">
        <v>4</v>
      </c>
      <c r="B6">
        <v>4756.1570000000002</v>
      </c>
      <c r="C6">
        <v>0.13783143037071999</v>
      </c>
    </row>
    <row r="7" spans="1:3" x14ac:dyDescent="0.15">
      <c r="A7" s="1">
        <v>5</v>
      </c>
      <c r="B7">
        <v>4438.6809999999996</v>
      </c>
      <c r="C7">
        <v>0.148049105657728</v>
      </c>
    </row>
    <row r="8" spans="1:3" x14ac:dyDescent="0.15">
      <c r="A8" s="1">
        <v>6</v>
      </c>
      <c r="B8">
        <v>4104.3639999999996</v>
      </c>
      <c r="C8">
        <v>0.15462015921637101</v>
      </c>
    </row>
    <row r="9" spans="1:3" x14ac:dyDescent="0.15">
      <c r="A9" s="1">
        <v>7</v>
      </c>
      <c r="B9">
        <v>3664.4639999999999</v>
      </c>
      <c r="C9">
        <v>0.17433379943944299</v>
      </c>
    </row>
    <row r="10" spans="1:3" x14ac:dyDescent="0.15">
      <c r="A10" s="1">
        <v>8</v>
      </c>
      <c r="B10">
        <v>4191.13</v>
      </c>
      <c r="C10">
        <v>0.147789195309219</v>
      </c>
    </row>
    <row r="11" spans="1:3" x14ac:dyDescent="0.15">
      <c r="A11" s="1">
        <v>9</v>
      </c>
      <c r="B11">
        <v>4589.2889999999998</v>
      </c>
      <c r="C11">
        <v>0.13656873764703201</v>
      </c>
    </row>
    <row r="12" spans="1:3" x14ac:dyDescent="0.15">
      <c r="A12" s="1">
        <v>10</v>
      </c>
      <c r="B12">
        <v>4660.6049999999996</v>
      </c>
      <c r="C12">
        <v>0.13433564517140101</v>
      </c>
    </row>
    <row r="13" spans="1:3" x14ac:dyDescent="0.15">
      <c r="A13" s="1">
        <v>11</v>
      </c>
      <c r="B13">
        <v>5055.4920000000002</v>
      </c>
      <c r="C13">
        <v>0.13357211943568501</v>
      </c>
    </row>
    <row r="14" spans="1:3" x14ac:dyDescent="0.15">
      <c r="A14" s="1">
        <v>12</v>
      </c>
      <c r="B14">
        <v>5110.875</v>
      </c>
      <c r="C14">
        <v>0.129166350899415</v>
      </c>
    </row>
    <row r="15" spans="1:3" x14ac:dyDescent="0.15">
      <c r="A15" s="1">
        <v>13</v>
      </c>
      <c r="B15">
        <v>4936.7160000000003</v>
      </c>
      <c r="C15">
        <v>0.13370680399274601</v>
      </c>
    </row>
    <row r="16" spans="1:3" x14ac:dyDescent="0.15">
      <c r="A16" s="1">
        <v>14</v>
      </c>
      <c r="B16">
        <v>4610.8599999999997</v>
      </c>
      <c r="C16">
        <v>0.14595927932799699</v>
      </c>
    </row>
    <row r="17" spans="1:3" x14ac:dyDescent="0.15">
      <c r="A17" s="1">
        <v>15</v>
      </c>
      <c r="B17">
        <v>5095.2079999999996</v>
      </c>
      <c r="C17">
        <v>0.130838695970207</v>
      </c>
    </row>
    <row r="18" spans="1:3" x14ac:dyDescent="0.15">
      <c r="A18" s="1">
        <v>16</v>
      </c>
      <c r="B18">
        <v>5000.402</v>
      </c>
      <c r="C18">
        <v>0.13437440447417501</v>
      </c>
    </row>
    <row r="19" spans="1:3" x14ac:dyDescent="0.15">
      <c r="A19" s="1">
        <v>17</v>
      </c>
      <c r="B19">
        <v>4836.866</v>
      </c>
      <c r="C19">
        <v>0.15260008184837201</v>
      </c>
    </row>
    <row r="20" spans="1:3" x14ac:dyDescent="0.15">
      <c r="A20" s="1">
        <v>18</v>
      </c>
      <c r="B20">
        <v>4444.2759999999998</v>
      </c>
      <c r="C20">
        <v>0.16689695764399701</v>
      </c>
    </row>
    <row r="21" spans="1:3" x14ac:dyDescent="0.15">
      <c r="A21" s="1">
        <v>19</v>
      </c>
      <c r="B21">
        <v>4579.3320000000003</v>
      </c>
      <c r="C21">
        <v>0.158177079953394</v>
      </c>
    </row>
    <row r="22" spans="1:3" x14ac:dyDescent="0.15">
      <c r="A22" s="1">
        <v>20</v>
      </c>
      <c r="B22">
        <v>4628.32</v>
      </c>
      <c r="C22">
        <v>0.14970684697648001</v>
      </c>
    </row>
    <row r="23" spans="1:3" x14ac:dyDescent="0.15">
      <c r="A23" s="1">
        <v>21</v>
      </c>
      <c r="B23">
        <v>4430.5379999999996</v>
      </c>
      <c r="C23">
        <v>0.159111137717314</v>
      </c>
    </row>
    <row r="24" spans="1:3" x14ac:dyDescent="0.15">
      <c r="A24" s="1">
        <v>22</v>
      </c>
      <c r="B24">
        <v>3829.096</v>
      </c>
      <c r="C24">
        <v>0.21215679761088799</v>
      </c>
    </row>
    <row r="25" spans="1:3" x14ac:dyDescent="0.15">
      <c r="A25" s="1">
        <v>23</v>
      </c>
      <c r="B25">
        <v>3885.4160000000002</v>
      </c>
      <c r="C25">
        <v>0.18838208118053201</v>
      </c>
    </row>
    <row r="26" spans="1:3" x14ac:dyDescent="0.15">
      <c r="A26" s="1">
        <v>24</v>
      </c>
      <c r="B26">
        <v>3975.9290000000001</v>
      </c>
      <c r="C26">
        <v>0.192872476267653</v>
      </c>
    </row>
    <row r="27" spans="1:3" x14ac:dyDescent="0.15">
      <c r="A27" s="1">
        <v>25</v>
      </c>
      <c r="B27">
        <v>3840.5360000000001</v>
      </c>
      <c r="C27">
        <v>0.214547111181633</v>
      </c>
    </row>
    <row r="28" spans="1:3" x14ac:dyDescent="0.15">
      <c r="A28" s="1">
        <v>26</v>
      </c>
      <c r="B28">
        <v>3766.17</v>
      </c>
      <c r="C28">
        <v>0.22216612950060399</v>
      </c>
    </row>
    <row r="29" spans="1:3" x14ac:dyDescent="0.15">
      <c r="A29" s="1">
        <v>27</v>
      </c>
      <c r="B29">
        <v>3829.2379999999998</v>
      </c>
      <c r="C29">
        <v>0.21413044463029901</v>
      </c>
    </row>
    <row r="30" spans="1:3" x14ac:dyDescent="0.15">
      <c r="A30" s="1">
        <v>28</v>
      </c>
      <c r="B30">
        <v>3924.9029999999998</v>
      </c>
      <c r="C30">
        <v>0.210262061539152</v>
      </c>
    </row>
    <row r="31" spans="1:3" x14ac:dyDescent="0.15">
      <c r="A31" s="1">
        <v>29</v>
      </c>
      <c r="B31">
        <v>4257.0450000000001</v>
      </c>
      <c r="C31">
        <v>0.19164546543282501</v>
      </c>
    </row>
    <row r="32" spans="1:3" x14ac:dyDescent="0.15">
      <c r="A32" s="1">
        <v>30</v>
      </c>
      <c r="B32">
        <v>6450.9700999999995</v>
      </c>
      <c r="C32">
        <v>0.16358210013913099</v>
      </c>
    </row>
    <row r="33" spans="1:3" x14ac:dyDescent="0.15">
      <c r="A33" s="1">
        <v>31</v>
      </c>
      <c r="B33">
        <v>6401.6478999999999</v>
      </c>
      <c r="C33">
        <v>0.17491723699557099</v>
      </c>
    </row>
    <row r="34" spans="1:3" x14ac:dyDescent="0.15">
      <c r="A34" s="1">
        <v>32</v>
      </c>
      <c r="B34">
        <v>6211.8624</v>
      </c>
      <c r="C34">
        <v>0.19458024264715801</v>
      </c>
    </row>
  </sheetData>
  <phoneticPr fontId="2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34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5</v>
      </c>
    </row>
    <row r="2" spans="1:3" x14ac:dyDescent="0.15">
      <c r="A2" s="1">
        <v>0</v>
      </c>
      <c r="B2">
        <v>2813.7159999999999</v>
      </c>
      <c r="C2">
        <v>0.23964656099167</v>
      </c>
    </row>
    <row r="3" spans="1:3" x14ac:dyDescent="0.15">
      <c r="A3" s="1">
        <v>1</v>
      </c>
      <c r="B3">
        <v>3017.2170000000001</v>
      </c>
      <c r="C3">
        <v>0.22738403723497</v>
      </c>
    </row>
    <row r="4" spans="1:3" x14ac:dyDescent="0.15">
      <c r="A4" s="1">
        <v>2</v>
      </c>
      <c r="B4">
        <v>2307.1579999999999</v>
      </c>
      <c r="C4">
        <v>0.29971831196430698</v>
      </c>
    </row>
    <row r="5" spans="1:3" x14ac:dyDescent="0.15">
      <c r="A5" s="1">
        <v>3</v>
      </c>
      <c r="B5">
        <v>4634.6710000000003</v>
      </c>
      <c r="C5">
        <v>0.15198289819845201</v>
      </c>
    </row>
    <row r="6" spans="1:3" x14ac:dyDescent="0.15">
      <c r="A6" s="1">
        <v>4</v>
      </c>
      <c r="B6">
        <v>4756.1570000000002</v>
      </c>
      <c r="C6">
        <v>0.154346533329622</v>
      </c>
    </row>
    <row r="7" spans="1:3" x14ac:dyDescent="0.15">
      <c r="A7" s="1">
        <v>5</v>
      </c>
      <c r="B7">
        <v>4438.6809999999996</v>
      </c>
      <c r="C7">
        <v>0.17020952888844701</v>
      </c>
    </row>
    <row r="8" spans="1:3" x14ac:dyDescent="0.15">
      <c r="A8" s="1">
        <v>6</v>
      </c>
      <c r="B8">
        <v>4104.3639999999996</v>
      </c>
      <c r="C8">
        <v>0.18006688600140899</v>
      </c>
    </row>
    <row r="9" spans="1:3" x14ac:dyDescent="0.15">
      <c r="A9" s="1">
        <v>7</v>
      </c>
      <c r="B9">
        <v>3664.4639999999999</v>
      </c>
      <c r="C9">
        <v>0.200720936408956</v>
      </c>
    </row>
    <row r="10" spans="1:3" x14ac:dyDescent="0.15">
      <c r="A10" s="1">
        <v>8</v>
      </c>
      <c r="B10">
        <v>4191.13</v>
      </c>
      <c r="C10">
        <v>0.170895551975625</v>
      </c>
    </row>
    <row r="11" spans="1:3" x14ac:dyDescent="0.15">
      <c r="A11" s="1">
        <v>9</v>
      </c>
      <c r="B11">
        <v>4589.2889999999998</v>
      </c>
      <c r="C11">
        <v>0.15454922089766801</v>
      </c>
    </row>
    <row r="12" spans="1:3" x14ac:dyDescent="0.15">
      <c r="A12" s="1">
        <v>10</v>
      </c>
      <c r="B12">
        <v>4660.6049999999996</v>
      </c>
      <c r="C12">
        <v>0.15084180012683901</v>
      </c>
    </row>
    <row r="13" spans="1:3" x14ac:dyDescent="0.15">
      <c r="A13" s="1">
        <v>11</v>
      </c>
      <c r="B13">
        <v>5055.4920000000002</v>
      </c>
      <c r="C13">
        <v>0.14678732463281899</v>
      </c>
    </row>
    <row r="14" spans="1:3" x14ac:dyDescent="0.15">
      <c r="A14" s="1">
        <v>12</v>
      </c>
      <c r="B14">
        <v>5110.875</v>
      </c>
      <c r="C14">
        <v>0.14376941487193001</v>
      </c>
    </row>
    <row r="15" spans="1:3" x14ac:dyDescent="0.15">
      <c r="A15" s="1">
        <v>13</v>
      </c>
      <c r="B15">
        <v>4936.7160000000003</v>
      </c>
      <c r="C15">
        <v>0.149422688361943</v>
      </c>
    </row>
    <row r="16" spans="1:3" x14ac:dyDescent="0.15">
      <c r="A16" s="1">
        <v>14</v>
      </c>
      <c r="B16">
        <v>4610.8599999999997</v>
      </c>
      <c r="C16">
        <v>0.16188868652226601</v>
      </c>
    </row>
    <row r="17" spans="1:3" x14ac:dyDescent="0.15">
      <c r="A17" s="1">
        <v>15</v>
      </c>
      <c r="B17">
        <v>5095.2079999999996</v>
      </c>
      <c r="C17">
        <v>0.14107280928642399</v>
      </c>
    </row>
    <row r="18" spans="1:3" x14ac:dyDescent="0.15">
      <c r="A18" s="1">
        <v>16</v>
      </c>
      <c r="B18">
        <v>5000.402</v>
      </c>
      <c r="C18">
        <v>0.15478109866840301</v>
      </c>
    </row>
    <row r="19" spans="1:3" x14ac:dyDescent="0.15">
      <c r="A19" s="1">
        <v>17</v>
      </c>
      <c r="B19">
        <v>4836.866</v>
      </c>
      <c r="C19">
        <v>0.169163244864138</v>
      </c>
    </row>
    <row r="20" spans="1:3" x14ac:dyDescent="0.15">
      <c r="A20" s="1">
        <v>18</v>
      </c>
      <c r="B20">
        <v>4444.2759999999998</v>
      </c>
      <c r="C20">
        <v>0.18419982781959701</v>
      </c>
    </row>
    <row r="21" spans="1:3" x14ac:dyDescent="0.15">
      <c r="A21" s="1">
        <v>19</v>
      </c>
      <c r="B21">
        <v>4579.3320000000003</v>
      </c>
      <c r="C21">
        <v>0.17930705804733801</v>
      </c>
    </row>
    <row r="22" spans="1:3" x14ac:dyDescent="0.15">
      <c r="A22" s="1">
        <v>20</v>
      </c>
      <c r="B22">
        <v>4628.32</v>
      </c>
      <c r="C22">
        <v>0.16943092600765</v>
      </c>
    </row>
    <row r="23" spans="1:3" x14ac:dyDescent="0.15">
      <c r="A23" s="1">
        <v>21</v>
      </c>
      <c r="B23">
        <v>4430.5379999999996</v>
      </c>
      <c r="C23">
        <v>0.1767669870446</v>
      </c>
    </row>
    <row r="24" spans="1:3" x14ac:dyDescent="0.15">
      <c r="A24" s="1">
        <v>22</v>
      </c>
      <c r="B24">
        <v>3829.096</v>
      </c>
      <c r="C24">
        <v>0.245774255743204</v>
      </c>
    </row>
    <row r="25" spans="1:3" x14ac:dyDescent="0.15">
      <c r="A25" s="1">
        <v>23</v>
      </c>
      <c r="B25">
        <v>3885.4160000000002</v>
      </c>
      <c r="C25">
        <v>0.22147568446115201</v>
      </c>
    </row>
    <row r="26" spans="1:3" x14ac:dyDescent="0.15">
      <c r="A26" s="1">
        <v>24</v>
      </c>
      <c r="B26">
        <v>3975.9290000000001</v>
      </c>
      <c r="C26">
        <v>0.22167603572413699</v>
      </c>
    </row>
    <row r="27" spans="1:3" x14ac:dyDescent="0.15">
      <c r="A27" s="1">
        <v>25</v>
      </c>
      <c r="B27">
        <v>3840.5360000000001</v>
      </c>
      <c r="C27">
        <v>0.23537293887883501</v>
      </c>
    </row>
    <row r="28" spans="1:3" x14ac:dyDescent="0.15">
      <c r="A28" s="1">
        <v>26</v>
      </c>
      <c r="B28">
        <v>3766.17</v>
      </c>
      <c r="C28">
        <v>0.253652431036549</v>
      </c>
    </row>
    <row r="29" spans="1:3" x14ac:dyDescent="0.15">
      <c r="A29" s="1">
        <v>27</v>
      </c>
      <c r="B29">
        <v>3829.2379999999998</v>
      </c>
      <c r="C29">
        <v>0.248465821718379</v>
      </c>
    </row>
    <row r="30" spans="1:3" x14ac:dyDescent="0.15">
      <c r="A30" s="1">
        <v>28</v>
      </c>
      <c r="B30">
        <v>3924.9029999999998</v>
      </c>
      <c r="C30">
        <v>0.23616738401741599</v>
      </c>
    </row>
    <row r="31" spans="1:3" x14ac:dyDescent="0.15">
      <c r="A31" s="1">
        <v>29</v>
      </c>
      <c r="B31">
        <v>4257.0450000000001</v>
      </c>
      <c r="C31">
        <v>0.21709276403561201</v>
      </c>
    </row>
    <row r="32" spans="1:3" x14ac:dyDescent="0.15">
      <c r="A32" s="1">
        <v>30</v>
      </c>
      <c r="B32">
        <v>6450.9700999999995</v>
      </c>
      <c r="C32">
        <v>0.183364902738787</v>
      </c>
    </row>
    <row r="33" spans="1:3" x14ac:dyDescent="0.15">
      <c r="A33" s="1">
        <v>31</v>
      </c>
      <c r="B33">
        <v>6401.6478999999999</v>
      </c>
      <c r="C33">
        <v>0.18834836937194399</v>
      </c>
    </row>
    <row r="34" spans="1:3" x14ac:dyDescent="0.15">
      <c r="A34" s="1">
        <v>32</v>
      </c>
      <c r="B34">
        <v>6211.8624</v>
      </c>
      <c r="C34">
        <v>0.21464402802501301</v>
      </c>
    </row>
  </sheetData>
  <phoneticPr fontId="2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34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6</v>
      </c>
    </row>
    <row r="2" spans="1:3" x14ac:dyDescent="0.15">
      <c r="A2" s="1">
        <v>0</v>
      </c>
      <c r="B2">
        <v>2813.7159999999999</v>
      </c>
      <c r="C2">
        <v>0.26196515556956901</v>
      </c>
    </row>
    <row r="3" spans="1:3" x14ac:dyDescent="0.15">
      <c r="A3" s="1">
        <v>1</v>
      </c>
      <c r="B3">
        <v>3017.2170000000001</v>
      </c>
      <c r="C3">
        <v>0.249279596038118</v>
      </c>
    </row>
    <row r="4" spans="1:3" x14ac:dyDescent="0.15">
      <c r="A4" s="1">
        <v>2</v>
      </c>
      <c r="B4">
        <v>2307.1579999999999</v>
      </c>
      <c r="C4">
        <v>0.33246190000046799</v>
      </c>
    </row>
    <row r="5" spans="1:3" x14ac:dyDescent="0.15">
      <c r="A5" s="1">
        <v>3</v>
      </c>
      <c r="B5">
        <v>4634.6710000000003</v>
      </c>
      <c r="C5">
        <v>0.17476738920232299</v>
      </c>
    </row>
    <row r="6" spans="1:3" x14ac:dyDescent="0.15">
      <c r="A6" s="1">
        <v>4</v>
      </c>
      <c r="B6">
        <v>4756.1570000000002</v>
      </c>
      <c r="C6">
        <v>0.17711769276518199</v>
      </c>
    </row>
    <row r="7" spans="1:3" x14ac:dyDescent="0.15">
      <c r="A7" s="1">
        <v>5</v>
      </c>
      <c r="B7">
        <v>4438.6809999999996</v>
      </c>
      <c r="C7">
        <v>0.190321798718779</v>
      </c>
    </row>
    <row r="8" spans="1:3" x14ac:dyDescent="0.15">
      <c r="A8" s="1">
        <v>6</v>
      </c>
      <c r="B8">
        <v>4104.3639999999996</v>
      </c>
      <c r="C8">
        <v>0.20501257881420401</v>
      </c>
    </row>
    <row r="9" spans="1:3" x14ac:dyDescent="0.15">
      <c r="A9" s="1">
        <v>7</v>
      </c>
      <c r="B9">
        <v>3664.4639999999999</v>
      </c>
      <c r="C9">
        <v>0.22837871567380499</v>
      </c>
    </row>
    <row r="10" spans="1:3" x14ac:dyDescent="0.15">
      <c r="A10" s="1">
        <v>8</v>
      </c>
      <c r="B10">
        <v>4191.13</v>
      </c>
      <c r="C10">
        <v>0.18839892046555201</v>
      </c>
    </row>
    <row r="11" spans="1:3" x14ac:dyDescent="0.15">
      <c r="A11" s="1">
        <v>9</v>
      </c>
      <c r="B11">
        <v>4589.2889999999998</v>
      </c>
      <c r="C11">
        <v>0.17398529658957701</v>
      </c>
    </row>
    <row r="12" spans="1:3" x14ac:dyDescent="0.15">
      <c r="A12" s="1">
        <v>10</v>
      </c>
      <c r="B12">
        <v>4660.6049999999996</v>
      </c>
      <c r="C12">
        <v>0.169228589187366</v>
      </c>
    </row>
    <row r="13" spans="1:3" x14ac:dyDescent="0.15">
      <c r="A13" s="1">
        <v>11</v>
      </c>
      <c r="B13">
        <v>5055.4920000000002</v>
      </c>
      <c r="C13">
        <v>0.15864403473673899</v>
      </c>
    </row>
    <row r="14" spans="1:3" x14ac:dyDescent="0.15">
      <c r="A14" s="1">
        <v>12</v>
      </c>
      <c r="B14">
        <v>5110.875</v>
      </c>
      <c r="C14">
        <v>0.15955373465151401</v>
      </c>
    </row>
    <row r="15" spans="1:3" x14ac:dyDescent="0.15">
      <c r="A15" s="1">
        <v>13</v>
      </c>
      <c r="B15">
        <v>4936.7160000000003</v>
      </c>
      <c r="C15">
        <v>0.16413582768263499</v>
      </c>
    </row>
    <row r="16" spans="1:3" x14ac:dyDescent="0.15">
      <c r="A16" s="1">
        <v>14</v>
      </c>
      <c r="B16">
        <v>4610.8599999999997</v>
      </c>
      <c r="C16">
        <v>0.17427661769730299</v>
      </c>
    </row>
    <row r="17" spans="1:3" x14ac:dyDescent="0.15">
      <c r="A17" s="1">
        <v>15</v>
      </c>
      <c r="B17">
        <v>5095.2079999999996</v>
      </c>
      <c r="C17">
        <v>0.158444264980595</v>
      </c>
    </row>
    <row r="18" spans="1:3" x14ac:dyDescent="0.15">
      <c r="A18" s="1">
        <v>16</v>
      </c>
      <c r="B18">
        <v>5000.402</v>
      </c>
      <c r="C18">
        <v>0.16938375377800199</v>
      </c>
    </row>
    <row r="19" spans="1:3" x14ac:dyDescent="0.15">
      <c r="A19" s="1">
        <v>17</v>
      </c>
      <c r="B19">
        <v>4836.866</v>
      </c>
      <c r="C19">
        <v>0.188751462592084</v>
      </c>
    </row>
    <row r="20" spans="1:3" x14ac:dyDescent="0.15">
      <c r="A20" s="1">
        <v>18</v>
      </c>
      <c r="B20">
        <v>4444.2759999999998</v>
      </c>
      <c r="C20">
        <v>0.19909521600687399</v>
      </c>
    </row>
    <row r="21" spans="1:3" x14ac:dyDescent="0.15">
      <c r="A21" s="1">
        <v>19</v>
      </c>
      <c r="B21">
        <v>4579.3320000000003</v>
      </c>
      <c r="C21">
        <v>0.19494696563332001</v>
      </c>
    </row>
    <row r="22" spans="1:3" x14ac:dyDescent="0.15">
      <c r="A22" s="1">
        <v>20</v>
      </c>
      <c r="B22">
        <v>4628.32</v>
      </c>
      <c r="C22">
        <v>0.18187997008190199</v>
      </c>
    </row>
    <row r="23" spans="1:3" x14ac:dyDescent="0.15">
      <c r="A23" s="1">
        <v>21</v>
      </c>
      <c r="B23">
        <v>4430.5379999999996</v>
      </c>
      <c r="C23">
        <v>0.19270694708538699</v>
      </c>
    </row>
    <row r="24" spans="1:3" x14ac:dyDescent="0.15">
      <c r="A24" s="1">
        <v>22</v>
      </c>
      <c r="B24">
        <v>3829.096</v>
      </c>
      <c r="C24">
        <v>0.280143799339441</v>
      </c>
    </row>
    <row r="25" spans="1:3" x14ac:dyDescent="0.15">
      <c r="A25" s="1">
        <v>23</v>
      </c>
      <c r="B25">
        <v>3885.4160000000002</v>
      </c>
      <c r="C25">
        <v>0.25153855938937503</v>
      </c>
    </row>
    <row r="26" spans="1:3" x14ac:dyDescent="0.15">
      <c r="A26" s="1">
        <v>24</v>
      </c>
      <c r="B26">
        <v>3975.9290000000001</v>
      </c>
      <c r="C26">
        <v>0.244359160422986</v>
      </c>
    </row>
    <row r="27" spans="1:3" x14ac:dyDescent="0.15">
      <c r="A27" s="1">
        <v>25</v>
      </c>
      <c r="B27">
        <v>3840.5360000000001</v>
      </c>
      <c r="C27">
        <v>0.26558516391189002</v>
      </c>
    </row>
    <row r="28" spans="1:3" x14ac:dyDescent="0.15">
      <c r="A28" s="1">
        <v>26</v>
      </c>
      <c r="B28">
        <v>3766.17</v>
      </c>
      <c r="C28">
        <v>0.28333747022710398</v>
      </c>
    </row>
    <row r="29" spans="1:3" x14ac:dyDescent="0.15">
      <c r="A29" s="1">
        <v>27</v>
      </c>
      <c r="B29">
        <v>3829.2379999999998</v>
      </c>
      <c r="C29">
        <v>0.27388978130374902</v>
      </c>
    </row>
    <row r="30" spans="1:3" x14ac:dyDescent="0.15">
      <c r="A30" s="1">
        <v>28</v>
      </c>
      <c r="B30">
        <v>3924.9029999999998</v>
      </c>
      <c r="C30">
        <v>0.265515253899684</v>
      </c>
    </row>
    <row r="31" spans="1:3" x14ac:dyDescent="0.15">
      <c r="A31" s="1">
        <v>29</v>
      </c>
      <c r="B31">
        <v>4257.0450000000001</v>
      </c>
      <c r="C31">
        <v>0.240268328398763</v>
      </c>
    </row>
    <row r="32" spans="1:3" x14ac:dyDescent="0.15">
      <c r="A32" s="1">
        <v>30</v>
      </c>
      <c r="B32">
        <v>6450.9700999999995</v>
      </c>
      <c r="C32">
        <v>0.205137293185641</v>
      </c>
    </row>
    <row r="33" spans="1:3" x14ac:dyDescent="0.15">
      <c r="A33" s="1">
        <v>31</v>
      </c>
      <c r="B33">
        <v>6401.6478999999999</v>
      </c>
      <c r="C33">
        <v>0.207700937299587</v>
      </c>
    </row>
    <row r="34" spans="1:3" x14ac:dyDescent="0.15">
      <c r="A34" s="1">
        <v>32</v>
      </c>
      <c r="B34">
        <v>6211.8624</v>
      </c>
      <c r="C34">
        <v>0.235381129880259</v>
      </c>
    </row>
  </sheetData>
  <phoneticPr fontId="2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34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7</v>
      </c>
    </row>
    <row r="2" spans="1:3" x14ac:dyDescent="0.15">
      <c r="A2" s="1">
        <v>0</v>
      </c>
      <c r="B2">
        <v>2813.7159999999999</v>
      </c>
      <c r="C2">
        <v>0.28154925479284798</v>
      </c>
    </row>
    <row r="3" spans="1:3" x14ac:dyDescent="0.15">
      <c r="A3" s="1">
        <v>1</v>
      </c>
      <c r="B3">
        <v>3017.2170000000001</v>
      </c>
      <c r="C3">
        <v>0.27894737297901701</v>
      </c>
    </row>
    <row r="4" spans="1:3" x14ac:dyDescent="0.15">
      <c r="A4" s="1">
        <v>2</v>
      </c>
      <c r="B4">
        <v>2307.1579999999999</v>
      </c>
      <c r="C4">
        <v>0.36968363183796599</v>
      </c>
    </row>
    <row r="5" spans="1:3" x14ac:dyDescent="0.15">
      <c r="A5" s="1">
        <v>3</v>
      </c>
      <c r="B5">
        <v>4634.6710000000003</v>
      </c>
      <c r="C5">
        <v>0.189689200593499</v>
      </c>
    </row>
    <row r="6" spans="1:3" x14ac:dyDescent="0.15">
      <c r="A6" s="1">
        <v>4</v>
      </c>
      <c r="B6">
        <v>4756.1570000000002</v>
      </c>
      <c r="C6">
        <v>0.18673773485637099</v>
      </c>
    </row>
    <row r="7" spans="1:3" x14ac:dyDescent="0.15">
      <c r="A7" s="1">
        <v>5</v>
      </c>
      <c r="B7">
        <v>4438.6809999999996</v>
      </c>
      <c r="C7">
        <v>0.20652334181284501</v>
      </c>
    </row>
    <row r="8" spans="1:3" x14ac:dyDescent="0.15">
      <c r="A8" s="1">
        <v>6</v>
      </c>
      <c r="B8">
        <v>4104.3639999999996</v>
      </c>
      <c r="C8">
        <v>0.224235308983251</v>
      </c>
    </row>
    <row r="9" spans="1:3" x14ac:dyDescent="0.15">
      <c r="A9" s="1">
        <v>7</v>
      </c>
      <c r="B9">
        <v>3664.4639999999999</v>
      </c>
      <c r="C9">
        <v>0.25530146082760602</v>
      </c>
    </row>
    <row r="10" spans="1:3" x14ac:dyDescent="0.15">
      <c r="A10" s="1">
        <v>8</v>
      </c>
      <c r="B10">
        <v>4191.13</v>
      </c>
      <c r="C10">
        <v>0.21494355833279399</v>
      </c>
    </row>
    <row r="11" spans="1:3" x14ac:dyDescent="0.15">
      <c r="A11" s="1">
        <v>9</v>
      </c>
      <c r="B11">
        <v>4589.2889999999998</v>
      </c>
      <c r="C11">
        <v>0.20081128679033899</v>
      </c>
    </row>
    <row r="12" spans="1:3" x14ac:dyDescent="0.15">
      <c r="A12" s="1">
        <v>10</v>
      </c>
      <c r="B12">
        <v>4660.6049999999996</v>
      </c>
      <c r="C12">
        <v>0.18939318408938999</v>
      </c>
    </row>
    <row r="13" spans="1:3" x14ac:dyDescent="0.15">
      <c r="A13" s="1">
        <v>11</v>
      </c>
      <c r="B13">
        <v>5055.4920000000002</v>
      </c>
      <c r="C13">
        <v>0.17672291538857801</v>
      </c>
    </row>
    <row r="14" spans="1:3" x14ac:dyDescent="0.15">
      <c r="A14" s="1">
        <v>12</v>
      </c>
      <c r="B14">
        <v>5110.875</v>
      </c>
      <c r="C14">
        <v>0.17527425840321401</v>
      </c>
    </row>
    <row r="15" spans="1:3" x14ac:dyDescent="0.15">
      <c r="A15" s="1">
        <v>13</v>
      </c>
      <c r="B15">
        <v>4936.7160000000003</v>
      </c>
      <c r="C15">
        <v>0.18198422470978501</v>
      </c>
    </row>
    <row r="16" spans="1:3" x14ac:dyDescent="0.15">
      <c r="A16" s="1">
        <v>14</v>
      </c>
      <c r="B16">
        <v>4610.8599999999997</v>
      </c>
      <c r="C16">
        <v>0.191318526291584</v>
      </c>
    </row>
    <row r="17" spans="1:3" x14ac:dyDescent="0.15">
      <c r="A17" s="1">
        <v>15</v>
      </c>
      <c r="B17">
        <v>5095.2079999999996</v>
      </c>
      <c r="C17">
        <v>0.17399104902038401</v>
      </c>
    </row>
    <row r="18" spans="1:3" x14ac:dyDescent="0.15">
      <c r="A18" s="1">
        <v>16</v>
      </c>
      <c r="B18">
        <v>5000.402</v>
      </c>
      <c r="C18">
        <v>0.18336265067943699</v>
      </c>
    </row>
    <row r="19" spans="1:3" x14ac:dyDescent="0.15">
      <c r="A19" s="1">
        <v>17</v>
      </c>
      <c r="B19">
        <v>4836.866</v>
      </c>
      <c r="C19">
        <v>0.201294168029898</v>
      </c>
    </row>
    <row r="20" spans="1:3" x14ac:dyDescent="0.15">
      <c r="A20" s="1">
        <v>18</v>
      </c>
      <c r="B20">
        <v>4444.2759999999998</v>
      </c>
      <c r="C20">
        <v>0.21931319821627099</v>
      </c>
    </row>
    <row r="21" spans="1:3" x14ac:dyDescent="0.15">
      <c r="A21" s="1">
        <v>19</v>
      </c>
      <c r="B21">
        <v>4579.3320000000003</v>
      </c>
      <c r="C21">
        <v>0.21287099175867899</v>
      </c>
    </row>
    <row r="22" spans="1:3" x14ac:dyDescent="0.15">
      <c r="A22" s="1">
        <v>20</v>
      </c>
      <c r="B22">
        <v>4628.32</v>
      </c>
      <c r="C22">
        <v>0.20404354284620899</v>
      </c>
    </row>
    <row r="23" spans="1:3" x14ac:dyDescent="0.15">
      <c r="A23" s="1">
        <v>21</v>
      </c>
      <c r="B23">
        <v>4430.5379999999996</v>
      </c>
      <c r="C23">
        <v>0.207217820621931</v>
      </c>
    </row>
    <row r="24" spans="1:3" x14ac:dyDescent="0.15">
      <c r="A24" s="1">
        <v>22</v>
      </c>
      <c r="B24">
        <v>3829.096</v>
      </c>
      <c r="C24">
        <v>0.31160786033504501</v>
      </c>
    </row>
    <row r="25" spans="1:3" x14ac:dyDescent="0.15">
      <c r="A25" s="1">
        <v>23</v>
      </c>
      <c r="B25">
        <v>3885.4160000000002</v>
      </c>
      <c r="C25">
        <v>0.27346507534027398</v>
      </c>
    </row>
    <row r="26" spans="1:3" x14ac:dyDescent="0.15">
      <c r="A26" s="1">
        <v>24</v>
      </c>
      <c r="B26">
        <v>3975.9290000000001</v>
      </c>
      <c r="C26">
        <v>0.26763262722741499</v>
      </c>
    </row>
    <row r="27" spans="1:3" x14ac:dyDescent="0.15">
      <c r="A27" s="1">
        <v>25</v>
      </c>
      <c r="B27">
        <v>3840.5360000000001</v>
      </c>
      <c r="C27">
        <v>0.28749912078788198</v>
      </c>
    </row>
    <row r="28" spans="1:3" x14ac:dyDescent="0.15">
      <c r="A28" s="1">
        <v>26</v>
      </c>
      <c r="B28">
        <v>3766.17</v>
      </c>
      <c r="C28">
        <v>0.30590990545857699</v>
      </c>
    </row>
    <row r="29" spans="1:3" x14ac:dyDescent="0.15">
      <c r="A29" s="1">
        <v>27</v>
      </c>
      <c r="B29">
        <v>3829.2379999999998</v>
      </c>
      <c r="C29">
        <v>0.30464780032111399</v>
      </c>
    </row>
    <row r="30" spans="1:3" x14ac:dyDescent="0.15">
      <c r="A30" s="1">
        <v>28</v>
      </c>
      <c r="B30">
        <v>3924.9029999999998</v>
      </c>
      <c r="C30">
        <v>0.29624390725254002</v>
      </c>
    </row>
    <row r="31" spans="1:3" x14ac:dyDescent="0.15">
      <c r="A31" s="1">
        <v>29</v>
      </c>
      <c r="B31">
        <v>4257.0450000000001</v>
      </c>
      <c r="C31">
        <v>0.27086010985775599</v>
      </c>
    </row>
    <row r="32" spans="1:3" x14ac:dyDescent="0.15">
      <c r="A32" s="1">
        <v>30</v>
      </c>
      <c r="B32">
        <v>6450.9700999999995</v>
      </c>
      <c r="C32">
        <v>0.224372421801182</v>
      </c>
    </row>
    <row r="33" spans="1:3" x14ac:dyDescent="0.15">
      <c r="A33" s="1">
        <v>31</v>
      </c>
      <c r="B33">
        <v>6401.6478999999999</v>
      </c>
      <c r="C33">
        <v>0.22767864962227499</v>
      </c>
    </row>
    <row r="34" spans="1:3" x14ac:dyDescent="0.15">
      <c r="A34" s="1">
        <v>32</v>
      </c>
      <c r="B34">
        <v>6211.8624</v>
      </c>
      <c r="C34">
        <v>0.25773227939337601</v>
      </c>
    </row>
  </sheetData>
  <phoneticPr fontId="2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34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8</v>
      </c>
    </row>
    <row r="2" spans="1:3" x14ac:dyDescent="0.15">
      <c r="A2" s="1">
        <v>0</v>
      </c>
      <c r="B2">
        <v>2813.7159999999999</v>
      </c>
      <c r="C2">
        <v>0.31260674891831702</v>
      </c>
    </row>
    <row r="3" spans="1:3" x14ac:dyDescent="0.15">
      <c r="A3" s="1">
        <v>1</v>
      </c>
      <c r="B3">
        <v>3017.2170000000001</v>
      </c>
      <c r="C3">
        <v>0.29753894742253301</v>
      </c>
    </row>
    <row r="4" spans="1:3" x14ac:dyDescent="0.15">
      <c r="A4" s="1">
        <v>2</v>
      </c>
      <c r="B4">
        <v>2307.1579999999999</v>
      </c>
      <c r="C4">
        <v>0.39434777136941102</v>
      </c>
    </row>
    <row r="5" spans="1:3" x14ac:dyDescent="0.15">
      <c r="A5" s="1">
        <v>3</v>
      </c>
      <c r="B5">
        <v>4634.6710000000003</v>
      </c>
      <c r="C5">
        <v>0.201366809088704</v>
      </c>
    </row>
    <row r="6" spans="1:3" x14ac:dyDescent="0.15">
      <c r="A6" s="1">
        <v>4</v>
      </c>
      <c r="B6">
        <v>4756.1570000000002</v>
      </c>
      <c r="C6">
        <v>0.19664726090756801</v>
      </c>
    </row>
    <row r="7" spans="1:3" x14ac:dyDescent="0.15">
      <c r="A7" s="1">
        <v>5</v>
      </c>
      <c r="B7">
        <v>4438.6809999999996</v>
      </c>
      <c r="C7">
        <v>0.220997011526545</v>
      </c>
    </row>
    <row r="8" spans="1:3" x14ac:dyDescent="0.15">
      <c r="A8" s="1">
        <v>6</v>
      </c>
      <c r="B8">
        <v>4104.3639999999996</v>
      </c>
      <c r="C8">
        <v>0.24773973852131301</v>
      </c>
    </row>
    <row r="9" spans="1:3" x14ac:dyDescent="0.15">
      <c r="A9" s="1">
        <v>7</v>
      </c>
      <c r="B9">
        <v>3664.4639999999999</v>
      </c>
      <c r="C9">
        <v>0.27204083297788001</v>
      </c>
    </row>
    <row r="10" spans="1:3" x14ac:dyDescent="0.15">
      <c r="A10" s="1">
        <v>8</v>
      </c>
      <c r="B10">
        <v>4191.13</v>
      </c>
      <c r="C10">
        <v>0.23155918549912899</v>
      </c>
    </row>
    <row r="11" spans="1:3" x14ac:dyDescent="0.15">
      <c r="A11" s="1">
        <v>9</v>
      </c>
      <c r="B11">
        <v>4589.2889999999998</v>
      </c>
      <c r="C11">
        <v>0.21981294139497901</v>
      </c>
    </row>
    <row r="12" spans="1:3" x14ac:dyDescent="0.15">
      <c r="A12" s="1">
        <v>10</v>
      </c>
      <c r="B12">
        <v>4660.6049999999996</v>
      </c>
      <c r="C12">
        <v>0.21066219405526401</v>
      </c>
    </row>
    <row r="13" spans="1:3" x14ac:dyDescent="0.15">
      <c r="A13" s="1">
        <v>11</v>
      </c>
      <c r="B13">
        <v>5055.4920000000002</v>
      </c>
      <c r="C13">
        <v>0.19174508039205701</v>
      </c>
    </row>
    <row r="14" spans="1:3" x14ac:dyDescent="0.15">
      <c r="A14" s="1">
        <v>12</v>
      </c>
      <c r="B14">
        <v>5110.875</v>
      </c>
      <c r="C14">
        <v>0.19047871795561999</v>
      </c>
    </row>
    <row r="15" spans="1:3" x14ac:dyDescent="0.15">
      <c r="A15" s="1">
        <v>13</v>
      </c>
      <c r="B15">
        <v>4936.7160000000003</v>
      </c>
      <c r="C15">
        <v>0.201324765559971</v>
      </c>
    </row>
    <row r="16" spans="1:3" x14ac:dyDescent="0.15">
      <c r="A16" s="1">
        <v>14</v>
      </c>
      <c r="B16">
        <v>4610.8599999999997</v>
      </c>
      <c r="C16">
        <v>0.20683597957507199</v>
      </c>
    </row>
    <row r="17" spans="1:3" x14ac:dyDescent="0.15">
      <c r="A17" s="1">
        <v>15</v>
      </c>
      <c r="B17">
        <v>5095.2079999999996</v>
      </c>
      <c r="C17">
        <v>0.18773001276208201</v>
      </c>
    </row>
    <row r="18" spans="1:3" x14ac:dyDescent="0.15">
      <c r="A18" s="1">
        <v>16</v>
      </c>
      <c r="B18">
        <v>5000.402</v>
      </c>
      <c r="C18">
        <v>0.198372992963946</v>
      </c>
    </row>
    <row r="19" spans="1:3" x14ac:dyDescent="0.15">
      <c r="A19" s="1">
        <v>17</v>
      </c>
      <c r="B19">
        <v>4836.866</v>
      </c>
      <c r="C19">
        <v>0.21667239645276201</v>
      </c>
    </row>
    <row r="20" spans="1:3" x14ac:dyDescent="0.15">
      <c r="A20" s="1">
        <v>18</v>
      </c>
      <c r="B20">
        <v>4444.2759999999998</v>
      </c>
      <c r="C20">
        <v>0.237071629242392</v>
      </c>
    </row>
    <row r="21" spans="1:3" x14ac:dyDescent="0.15">
      <c r="A21" s="1">
        <v>19</v>
      </c>
      <c r="B21">
        <v>4579.3320000000003</v>
      </c>
      <c r="C21">
        <v>0.23007245327470099</v>
      </c>
    </row>
    <row r="22" spans="1:3" x14ac:dyDescent="0.15">
      <c r="A22" s="1">
        <v>20</v>
      </c>
      <c r="B22">
        <v>4628.32</v>
      </c>
      <c r="C22">
        <v>0.22126253650696501</v>
      </c>
    </row>
    <row r="23" spans="1:3" x14ac:dyDescent="0.15">
      <c r="A23" s="1">
        <v>21</v>
      </c>
      <c r="B23">
        <v>4430.5379999999996</v>
      </c>
      <c r="C23">
        <v>0.228725357140764</v>
      </c>
    </row>
    <row r="24" spans="1:3" x14ac:dyDescent="0.15">
      <c r="A24" s="1">
        <v>22</v>
      </c>
      <c r="B24">
        <v>3829.096</v>
      </c>
      <c r="C24">
        <v>0.33604685514932803</v>
      </c>
    </row>
    <row r="25" spans="1:3" x14ac:dyDescent="0.15">
      <c r="A25" s="1">
        <v>23</v>
      </c>
      <c r="B25">
        <v>3885.4160000000002</v>
      </c>
      <c r="C25">
        <v>0.30840868854465903</v>
      </c>
    </row>
    <row r="26" spans="1:3" x14ac:dyDescent="0.15">
      <c r="A26" s="1">
        <v>24</v>
      </c>
      <c r="B26">
        <v>3975.9290000000001</v>
      </c>
      <c r="C26">
        <v>0.30003655641881699</v>
      </c>
    </row>
    <row r="27" spans="1:3" x14ac:dyDescent="0.15">
      <c r="A27" s="1">
        <v>25</v>
      </c>
      <c r="B27">
        <v>3840.5360000000001</v>
      </c>
      <c r="C27">
        <v>0.311869084405483</v>
      </c>
    </row>
    <row r="28" spans="1:3" x14ac:dyDescent="0.15">
      <c r="A28" s="1">
        <v>26</v>
      </c>
      <c r="B28">
        <v>3766.17</v>
      </c>
      <c r="C28">
        <v>0.34029288669323798</v>
      </c>
    </row>
    <row r="29" spans="1:3" x14ac:dyDescent="0.15">
      <c r="A29" s="1">
        <v>27</v>
      </c>
      <c r="B29">
        <v>3829.2379999999998</v>
      </c>
      <c r="C29">
        <v>0.32991039259018601</v>
      </c>
    </row>
    <row r="30" spans="1:3" x14ac:dyDescent="0.15">
      <c r="A30" s="1">
        <v>28</v>
      </c>
      <c r="B30">
        <v>3924.9029999999998</v>
      </c>
      <c r="C30">
        <v>0.32238016994657498</v>
      </c>
    </row>
    <row r="31" spans="1:3" x14ac:dyDescent="0.15">
      <c r="A31" s="1">
        <v>29</v>
      </c>
      <c r="B31">
        <v>4257.0450000000001</v>
      </c>
      <c r="C31">
        <v>0.29694384944911101</v>
      </c>
    </row>
    <row r="32" spans="1:3" x14ac:dyDescent="0.15">
      <c r="A32" s="1">
        <v>30</v>
      </c>
      <c r="B32">
        <v>6450.9700999999995</v>
      </c>
      <c r="C32">
        <v>0.247981898353338</v>
      </c>
    </row>
    <row r="33" spans="1:3" x14ac:dyDescent="0.15">
      <c r="A33" s="1">
        <v>31</v>
      </c>
      <c r="B33">
        <v>6401.6478999999999</v>
      </c>
      <c r="C33">
        <v>0.25081218777581099</v>
      </c>
    </row>
    <row r="34" spans="1:3" x14ac:dyDescent="0.15">
      <c r="A34" s="1">
        <v>32</v>
      </c>
      <c r="B34">
        <v>6211.8624</v>
      </c>
      <c r="C34">
        <v>0.27637273370078302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22</vt:i4>
      </vt:variant>
    </vt:vector>
  </HeadingPairs>
  <TitlesOfParts>
    <vt:vector size="22" baseType="lpstr">
      <vt:lpstr>汇总</vt:lpstr>
      <vt:lpstr>000905_0%被动补库存</vt:lpstr>
      <vt:lpstr>000905_5%被动补库存</vt:lpstr>
      <vt:lpstr>000905_10%被动补库存</vt:lpstr>
      <vt:lpstr>000905_15%被动补库存</vt:lpstr>
      <vt:lpstr>000905_20%被动补库存</vt:lpstr>
      <vt:lpstr>000905_25%被动补库存</vt:lpstr>
      <vt:lpstr>000905_30%被动补库存</vt:lpstr>
      <vt:lpstr>000905_35%被动补库存</vt:lpstr>
      <vt:lpstr>000905_40%被动补库存</vt:lpstr>
      <vt:lpstr>000905_45%被动补库存</vt:lpstr>
      <vt:lpstr>000905_50%被动补库存</vt:lpstr>
      <vt:lpstr>000905_55%被动补库存</vt:lpstr>
      <vt:lpstr>000905_60%被动补库存</vt:lpstr>
      <vt:lpstr>000905_65%被动补库存</vt:lpstr>
      <vt:lpstr>000905_70%被动补库存</vt:lpstr>
      <vt:lpstr>000905_75%被动补库存</vt:lpstr>
      <vt:lpstr>000905_80%被动补库存</vt:lpstr>
      <vt:lpstr>000905_85%被动补库存</vt:lpstr>
      <vt:lpstr>000905_90%被动补库存</vt:lpstr>
      <vt:lpstr>000905_95%被动补库存</vt:lpstr>
      <vt:lpstr>000905_100%被动补库存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Jenny</cp:lastModifiedBy>
  <dcterms:created xsi:type="dcterms:W3CDTF">2019-11-21T13:08:04Z</dcterms:created>
  <dcterms:modified xsi:type="dcterms:W3CDTF">2019-11-27T07:07:31Z</dcterms:modified>
</cp:coreProperties>
</file>