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905\"/>
    </mc:Choice>
  </mc:AlternateContent>
  <xr:revisionPtr revIDLastSave="0" documentId="13_ncr:1_{91A9322A-A172-4266-A4F9-F106085550E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905_0%主动去库存" sheetId="1" r:id="rId2"/>
    <sheet name="000905_5%主动去库存" sheetId="2" r:id="rId3"/>
    <sheet name="000905_10%主动去库存" sheetId="3" r:id="rId4"/>
    <sheet name="000905_15%主动去库存" sheetId="4" r:id="rId5"/>
    <sheet name="000905_20%主动去库存" sheetId="5" r:id="rId6"/>
    <sheet name="000905_25%主动去库存" sheetId="6" r:id="rId7"/>
    <sheet name="000905_30%主动去库存" sheetId="7" r:id="rId8"/>
    <sheet name="000905_35%主动去库存" sheetId="8" r:id="rId9"/>
    <sheet name="000905_40%主动去库存" sheetId="9" r:id="rId10"/>
    <sheet name="000905_45%主动去库存" sheetId="10" r:id="rId11"/>
    <sheet name="000905_50%主动去库存" sheetId="11" r:id="rId12"/>
    <sheet name="000905_55%主动去库存" sheetId="12" r:id="rId13"/>
    <sheet name="000905_60%主动去库存" sheetId="13" r:id="rId14"/>
    <sheet name="000905_65%主动去库存" sheetId="14" r:id="rId15"/>
    <sheet name="000905_70%主动去库存" sheetId="15" r:id="rId16"/>
    <sheet name="000905_75%主动去库存" sheetId="16" r:id="rId17"/>
    <sheet name="000905_80%主动去库存" sheetId="17" r:id="rId18"/>
    <sheet name="000905_85%主动去库存" sheetId="18" r:id="rId19"/>
    <sheet name="000905_90%主动去库存" sheetId="19" r:id="rId20"/>
    <sheet name="000905_95%主动去库存" sheetId="20" r:id="rId21"/>
    <sheet name="000905_100%主动去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<sst xmlns="http://schemas.openxmlformats.org/spreadsheetml/2006/main" count="42" uniqueCount="22">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</sst>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3-4528-BA08-E857D28A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42672"/>
        <c:axId val="1561397472"/>
      </c:lineChart>
      <c:lineChart>
        <c:grouping val="standard"/>
        <c:varyColors val="0"/>
        <c:ser>
          <c:idx val="1"/>
          <c:order val="1"/>
          <c:tx>
            <c:strRef>
              <c:f>'000905_0%主动去库存'!$C$1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'000905_0%主动去库存'!$C$2:$C$67</c:f>
              <c:numCache>
                <c:formatCode>General</c:formatCode>
                <c:ptCount val="66"/>
                <c:pt idx="0">
                  <c:v>-1.5890917553464801</c:v>
                </c:pt>
                <c:pt idx="1">
                  <c:v>-3.0601408336127101</c:v>
                </c:pt>
                <c:pt idx="2">
                  <c:v>-2.75412672513399</c:v>
                </c:pt>
                <c:pt idx="3">
                  <c:v>-2.18785770905414</c:v>
                </c:pt>
                <c:pt idx="4">
                  <c:v>-0.36121879858585398</c:v>
                </c:pt>
                <c:pt idx="5">
                  <c:v>-0.17910506906617599</c:v>
                </c:pt>
                <c:pt idx="6">
                  <c:v>-0.23428606858598999</c:v>
                </c:pt>
                <c:pt idx="7">
                  <c:v>-0.23428606858598999</c:v>
                </c:pt>
                <c:pt idx="8">
                  <c:v>-0.23428606858598999</c:v>
                </c:pt>
                <c:pt idx="9">
                  <c:v>-0.23428606858598999</c:v>
                </c:pt>
                <c:pt idx="10">
                  <c:v>-0.29023681995466699</c:v>
                </c:pt>
                <c:pt idx="11">
                  <c:v>-0.318300432277423</c:v>
                </c:pt>
                <c:pt idx="12">
                  <c:v>-0.53593808817625299</c:v>
                </c:pt>
                <c:pt idx="13">
                  <c:v>-0.70398649195841001</c:v>
                </c:pt>
                <c:pt idx="14">
                  <c:v>-0.76680371786922596</c:v>
                </c:pt>
                <c:pt idx="15">
                  <c:v>-0.87442533998534999</c:v>
                </c:pt>
                <c:pt idx="16">
                  <c:v>-0.84326669985339398</c:v>
                </c:pt>
                <c:pt idx="17">
                  <c:v>-0.76948086555002804</c:v>
                </c:pt>
                <c:pt idx="18">
                  <c:v>-0.117717534319163</c:v>
                </c:pt>
                <c:pt idx="19">
                  <c:v>-0.118931110815459</c:v>
                </c:pt>
                <c:pt idx="20">
                  <c:v>-0.22935490651594101</c:v>
                </c:pt>
                <c:pt idx="21">
                  <c:v>-0.22935490651594101</c:v>
                </c:pt>
                <c:pt idx="22">
                  <c:v>-0.22935490651594101</c:v>
                </c:pt>
                <c:pt idx="23">
                  <c:v>-0.22935490651594101</c:v>
                </c:pt>
                <c:pt idx="24">
                  <c:v>-0.22935490651594101</c:v>
                </c:pt>
                <c:pt idx="25">
                  <c:v>-0.22935490651594101</c:v>
                </c:pt>
                <c:pt idx="26">
                  <c:v>-0.23281645978550899</c:v>
                </c:pt>
                <c:pt idx="27">
                  <c:v>-0.23281645978550899</c:v>
                </c:pt>
                <c:pt idx="28">
                  <c:v>-0.23281645978550899</c:v>
                </c:pt>
                <c:pt idx="29">
                  <c:v>-0.19193258812998101</c:v>
                </c:pt>
                <c:pt idx="30">
                  <c:v>-0.195764566717227</c:v>
                </c:pt>
                <c:pt idx="31">
                  <c:v>-0.21604859989123101</c:v>
                </c:pt>
                <c:pt idx="32">
                  <c:v>-0.211730001521478</c:v>
                </c:pt>
                <c:pt idx="33">
                  <c:v>-0.21459768357721201</c:v>
                </c:pt>
                <c:pt idx="34">
                  <c:v>-0.21459768357721201</c:v>
                </c:pt>
                <c:pt idx="35">
                  <c:v>-0.22006196336239101</c:v>
                </c:pt>
                <c:pt idx="36">
                  <c:v>-0.49937350669093</c:v>
                </c:pt>
                <c:pt idx="37">
                  <c:v>-0.46122692204367399</c:v>
                </c:pt>
                <c:pt idx="38">
                  <c:v>-0.16756180960669201</c:v>
                </c:pt>
                <c:pt idx="39">
                  <c:v>-0.129409268833238</c:v>
                </c:pt>
                <c:pt idx="40">
                  <c:v>-0.13140018016246699</c:v>
                </c:pt>
                <c:pt idx="41">
                  <c:v>-0.13922873270937</c:v>
                </c:pt>
                <c:pt idx="42">
                  <c:v>-0.134061076023933</c:v>
                </c:pt>
                <c:pt idx="43">
                  <c:v>-0.16680245061728699</c:v>
                </c:pt>
                <c:pt idx="44">
                  <c:v>-0.107368410274264</c:v>
                </c:pt>
                <c:pt idx="45">
                  <c:v>-0.117160979026073</c:v>
                </c:pt>
                <c:pt idx="46">
                  <c:v>-0.119894724397042</c:v>
                </c:pt>
                <c:pt idx="47">
                  <c:v>-1.1818939308763301</c:v>
                </c:pt>
                <c:pt idx="48">
                  <c:v>-1.39824057479057</c:v>
                </c:pt>
                <c:pt idx="49">
                  <c:v>-1.70446690149137</c:v>
                </c:pt>
                <c:pt idx="50">
                  <c:v>-0.76754040800947398</c:v>
                </c:pt>
                <c:pt idx="51">
                  <c:v>-1.19146006057428</c:v>
                </c:pt>
                <c:pt idx="52">
                  <c:v>-1.16295623453524</c:v>
                </c:pt>
                <c:pt idx="53">
                  <c:v>-1.8994443033651001</c:v>
                </c:pt>
                <c:pt idx="54">
                  <c:v>-1.9063720549021701</c:v>
                </c:pt>
                <c:pt idx="55">
                  <c:v>-2.22067393416105</c:v>
                </c:pt>
                <c:pt idx="56">
                  <c:v>-0.32837006455988998</c:v>
                </c:pt>
                <c:pt idx="57">
                  <c:v>-1.4539566532891399</c:v>
                </c:pt>
                <c:pt idx="58">
                  <c:v>-1.4282229115945899</c:v>
                </c:pt>
                <c:pt idx="59">
                  <c:v>-1.7812358030900299</c:v>
                </c:pt>
                <c:pt idx="60">
                  <c:v>-4.2364524655800597</c:v>
                </c:pt>
                <c:pt idx="61">
                  <c:v>-4.7499619734723799</c:v>
                </c:pt>
                <c:pt idx="62">
                  <c:v>-0.79943940373080902</c:v>
                </c:pt>
                <c:pt idx="63">
                  <c:v>-0.83467598501393603</c:v>
                </c:pt>
                <c:pt idx="64">
                  <c:v>-0.95161132603121801</c:v>
                </c:pt>
                <c:pt idx="65">
                  <c:v>-1.21290174819856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3-4528-BA08-E857D28A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98672"/>
        <c:axId val="1561401632"/>
      </c:lineChart>
      <c:catAx>
        <c:axId val="4350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97472"/>
        <c:crosses val="autoZero"/>
        <c:auto val="1"/>
        <c:lblAlgn val="ctr"/>
        <c:lblOffset val="100"/>
        <c:noMultiLvlLbl val="0"/>
      </c:catAx>
      <c:valAx>
        <c:axId val="15613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42672"/>
        <c:crosses val="autoZero"/>
        <c:crossBetween val="between"/>
      </c:valAx>
      <c:valAx>
        <c:axId val="1561401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98672"/>
        <c:crosses val="max"/>
        <c:crossBetween val="between"/>
      </c:valAx>
      <c:catAx>
        <c:axId val="43479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2-4651-A36F-AB9C3B61E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20256"/>
        <c:axId val="1561412448"/>
      </c:lineChart>
      <c:lineChart>
        <c:grouping val="standard"/>
        <c:varyColors val="0"/>
        <c:ser>
          <c:idx val="1"/>
          <c:order val="1"/>
          <c:tx>
            <c:strRef>
              <c:f>'000905_45%主动去库存'!$C$1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'000905_45%主动去库存'!$C$2:$C$67</c:f>
              <c:numCache>
                <c:formatCode>General</c:formatCode>
                <c:ptCount val="66"/>
                <c:pt idx="0">
                  <c:v>3.4688491152289398E-2</c:v>
                </c:pt>
                <c:pt idx="1">
                  <c:v>4.3155647361416603E-2</c:v>
                </c:pt>
                <c:pt idx="2">
                  <c:v>3.5411379970471397E-2</c:v>
                </c:pt>
                <c:pt idx="3">
                  <c:v>3.4374006187557198E-2</c:v>
                </c:pt>
                <c:pt idx="4">
                  <c:v>3.0765135666297499E-2</c:v>
                </c:pt>
                <c:pt idx="5">
                  <c:v>2.7292873902318701E-2</c:v>
                </c:pt>
                <c:pt idx="6">
                  <c:v>2.62872096677923E-2</c:v>
                </c:pt>
                <c:pt idx="7">
                  <c:v>2.8470445408363399E-2</c:v>
                </c:pt>
                <c:pt idx="8">
                  <c:v>3.2820858112415398E-2</c:v>
                </c:pt>
                <c:pt idx="9">
                  <c:v>3.3943183358978002E-2</c:v>
                </c:pt>
                <c:pt idx="10">
                  <c:v>3.0026005322013799E-2</c:v>
                </c:pt>
                <c:pt idx="11">
                  <c:v>3.21287514387767E-2</c:v>
                </c:pt>
                <c:pt idx="12">
                  <c:v>2.75053688829138E-2</c:v>
                </c:pt>
                <c:pt idx="13">
                  <c:v>2.67054210253229E-2</c:v>
                </c:pt>
                <c:pt idx="14">
                  <c:v>2.8352791542538398E-2</c:v>
                </c:pt>
                <c:pt idx="15">
                  <c:v>3.2253340213086602E-2</c:v>
                </c:pt>
                <c:pt idx="16">
                  <c:v>3.0822062387923101E-2</c:v>
                </c:pt>
                <c:pt idx="17">
                  <c:v>3.0431957365156199E-2</c:v>
                </c:pt>
                <c:pt idx="18">
                  <c:v>2.55295470186758E-2</c:v>
                </c:pt>
                <c:pt idx="19">
                  <c:v>2.3292401246592199E-2</c:v>
                </c:pt>
                <c:pt idx="20">
                  <c:v>2.2634000008646699E-2</c:v>
                </c:pt>
                <c:pt idx="21">
                  <c:v>2.2237392925644601E-2</c:v>
                </c:pt>
                <c:pt idx="22">
                  <c:v>2.2480549510387599E-2</c:v>
                </c:pt>
                <c:pt idx="23">
                  <c:v>2.0537435838748501E-2</c:v>
                </c:pt>
                <c:pt idx="24">
                  <c:v>1.9616968403723699E-2</c:v>
                </c:pt>
                <c:pt idx="25">
                  <c:v>1.6250287289914799E-2</c:v>
                </c:pt>
                <c:pt idx="26">
                  <c:v>1.4161247370283099E-2</c:v>
                </c:pt>
                <c:pt idx="27">
                  <c:v>1.12270235723587E-2</c:v>
                </c:pt>
                <c:pt idx="28">
                  <c:v>1.2852568453274E-2</c:v>
                </c:pt>
                <c:pt idx="29">
                  <c:v>1.5912867280449099E-2</c:v>
                </c:pt>
                <c:pt idx="30">
                  <c:v>1.9147612581938998E-2</c:v>
                </c:pt>
                <c:pt idx="31">
                  <c:v>2.0265532048502E-2</c:v>
                </c:pt>
                <c:pt idx="32">
                  <c:v>1.7199586173226401E-2</c:v>
                </c:pt>
                <c:pt idx="33">
                  <c:v>1.57195823634265E-2</c:v>
                </c:pt>
                <c:pt idx="34">
                  <c:v>1.5718596909421099E-2</c:v>
                </c:pt>
                <c:pt idx="35">
                  <c:v>2.3076764377534802E-2</c:v>
                </c:pt>
                <c:pt idx="36">
                  <c:v>2.3684552310215001E-2</c:v>
                </c:pt>
                <c:pt idx="37">
                  <c:v>2.2553030535343001E-2</c:v>
                </c:pt>
                <c:pt idx="38">
                  <c:v>2.38240251903254E-2</c:v>
                </c:pt>
                <c:pt idx="39">
                  <c:v>2.4209192760460799E-2</c:v>
                </c:pt>
                <c:pt idx="40">
                  <c:v>2.4169167473812099E-2</c:v>
                </c:pt>
                <c:pt idx="41">
                  <c:v>2.5366083800292399E-2</c:v>
                </c:pt>
                <c:pt idx="42">
                  <c:v>2.67135956286749E-2</c:v>
                </c:pt>
                <c:pt idx="43">
                  <c:v>2.6683680484972098E-2</c:v>
                </c:pt>
                <c:pt idx="44">
                  <c:v>2.7600696007436101E-2</c:v>
                </c:pt>
                <c:pt idx="45">
                  <c:v>2.80027327200187E-2</c:v>
                </c:pt>
                <c:pt idx="46">
                  <c:v>2.8068884557520098E-2</c:v>
                </c:pt>
                <c:pt idx="47">
                  <c:v>3.1644321355715203E-2</c:v>
                </c:pt>
                <c:pt idx="48">
                  <c:v>3.0916107776062601E-2</c:v>
                </c:pt>
                <c:pt idx="49">
                  <c:v>3.3938888555588201E-2</c:v>
                </c:pt>
                <c:pt idx="50">
                  <c:v>3.3983952934961002E-2</c:v>
                </c:pt>
                <c:pt idx="51">
                  <c:v>3.9539716521578602E-2</c:v>
                </c:pt>
                <c:pt idx="52">
                  <c:v>3.9067749351999297E-2</c:v>
                </c:pt>
                <c:pt idx="53">
                  <c:v>4.3872760819846701E-2</c:v>
                </c:pt>
                <c:pt idx="54">
                  <c:v>4.32824046515096E-2</c:v>
                </c:pt>
                <c:pt idx="55">
                  <c:v>4.4865706081239999E-2</c:v>
                </c:pt>
                <c:pt idx="56">
                  <c:v>4.6362981108576097E-2</c:v>
                </c:pt>
                <c:pt idx="57">
                  <c:v>3.4454743953341901E-2</c:v>
                </c:pt>
                <c:pt idx="58">
                  <c:v>3.13126021103282E-2</c:v>
                </c:pt>
                <c:pt idx="59">
                  <c:v>3.1704233534177499E-2</c:v>
                </c:pt>
                <c:pt idx="60">
                  <c:v>3.3359486753616503E-2</c:v>
                </c:pt>
                <c:pt idx="61">
                  <c:v>3.1920566153024001E-2</c:v>
                </c:pt>
                <c:pt idx="62">
                  <c:v>3.5649776545167398E-2</c:v>
                </c:pt>
                <c:pt idx="63">
                  <c:v>3.4348620966686699E-2</c:v>
                </c:pt>
                <c:pt idx="64">
                  <c:v>3.3337592490312797E-2</c:v>
                </c:pt>
                <c:pt idx="65">
                  <c:v>3.3513168418275403E-2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2-4651-A36F-AB9C3B61E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49056"/>
        <c:axId val="1561415776"/>
      </c:lineChart>
      <c:catAx>
        <c:axId val="5600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2448"/>
        <c:crosses val="autoZero"/>
        <c:auto val="1"/>
        <c:lblAlgn val="ctr"/>
        <c:lblOffset val="100"/>
        <c:noMultiLvlLbl val="0"/>
      </c:catAx>
      <c:valAx>
        <c:axId val="15614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20256"/>
        <c:crosses val="autoZero"/>
        <c:crossBetween val="between"/>
      </c:valAx>
      <c:valAx>
        <c:axId val="1561415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49056"/>
        <c:crosses val="max"/>
        <c:crossBetween val="between"/>
      </c:valAx>
      <c:catAx>
        <c:axId val="56004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5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9-4AC4-B27C-2F0F144C3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67456"/>
        <c:axId val="1561311360"/>
      </c:lineChart>
      <c:lineChart>
        <c:grouping val="standard"/>
        <c:varyColors val="0"/>
        <c:ser>
          <c:idx val="1"/>
          <c:order val="1"/>
          <c:tx>
            <c:strRef>
              <c:f>'000905_50%主动去库存'!$C$1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'000905_50%主动去库存'!$C$2:$C$67</c:f>
              <c:numCache>
                <c:formatCode>General</c:formatCode>
                <c:ptCount val="66"/>
                <c:pt idx="0">
                  <c:v>3.7473546184342899E-2</c:v>
                </c:pt>
                <c:pt idx="1">
                  <c:v>4.8781504495303801E-2</c:v>
                </c:pt>
                <c:pt idx="2">
                  <c:v>4.0810175643087497E-2</c:v>
                </c:pt>
                <c:pt idx="3">
                  <c:v>3.7599040813532297E-2</c:v>
                </c:pt>
                <c:pt idx="4">
                  <c:v>3.48565184885955E-2</c:v>
                </c:pt>
                <c:pt idx="5">
                  <c:v>2.9931972186862599E-2</c:v>
                </c:pt>
                <c:pt idx="6">
                  <c:v>2.8930858034023801E-2</c:v>
                </c:pt>
                <c:pt idx="7">
                  <c:v>3.0078995523778799E-2</c:v>
                </c:pt>
                <c:pt idx="8">
                  <c:v>3.5209689347355098E-2</c:v>
                </c:pt>
                <c:pt idx="9">
                  <c:v>3.6914919431042303E-2</c:v>
                </c:pt>
                <c:pt idx="10">
                  <c:v>3.2625749692232503E-2</c:v>
                </c:pt>
                <c:pt idx="11">
                  <c:v>3.4658250131467103E-2</c:v>
                </c:pt>
                <c:pt idx="12">
                  <c:v>3.0556984456087798E-2</c:v>
                </c:pt>
                <c:pt idx="13">
                  <c:v>2.9609265093983199E-2</c:v>
                </c:pt>
                <c:pt idx="14">
                  <c:v>3.1213051604934101E-2</c:v>
                </c:pt>
                <c:pt idx="15">
                  <c:v>3.5041080485641099E-2</c:v>
                </c:pt>
                <c:pt idx="16">
                  <c:v>3.4571055179119202E-2</c:v>
                </c:pt>
                <c:pt idx="17">
                  <c:v>3.3703755340465297E-2</c:v>
                </c:pt>
                <c:pt idx="18">
                  <c:v>2.92742222713296E-2</c:v>
                </c:pt>
                <c:pt idx="19">
                  <c:v>2.6344626654273302E-2</c:v>
                </c:pt>
                <c:pt idx="20">
                  <c:v>2.6112039188537502E-2</c:v>
                </c:pt>
                <c:pt idx="21">
                  <c:v>2.4664080287705701E-2</c:v>
                </c:pt>
                <c:pt idx="22">
                  <c:v>2.5500479421749302E-2</c:v>
                </c:pt>
                <c:pt idx="23">
                  <c:v>2.3261733915882699E-2</c:v>
                </c:pt>
                <c:pt idx="24">
                  <c:v>2.2050106831860001E-2</c:v>
                </c:pt>
                <c:pt idx="25">
                  <c:v>1.82403709194193E-2</c:v>
                </c:pt>
                <c:pt idx="26">
                  <c:v>1.5492354135868301E-2</c:v>
                </c:pt>
                <c:pt idx="27">
                  <c:v>1.33133888980453E-2</c:v>
                </c:pt>
                <c:pt idx="28">
                  <c:v>1.46614038899943E-2</c:v>
                </c:pt>
                <c:pt idx="29">
                  <c:v>1.7913349790582001E-2</c:v>
                </c:pt>
                <c:pt idx="30">
                  <c:v>2.0986259616089398E-2</c:v>
                </c:pt>
                <c:pt idx="31">
                  <c:v>2.2821499610312299E-2</c:v>
                </c:pt>
                <c:pt idx="32">
                  <c:v>1.8702621412071602E-2</c:v>
                </c:pt>
                <c:pt idx="33">
                  <c:v>1.7488300538337699E-2</c:v>
                </c:pt>
                <c:pt idx="34">
                  <c:v>1.7759360796969902E-2</c:v>
                </c:pt>
                <c:pt idx="35">
                  <c:v>2.60229275860973E-2</c:v>
                </c:pt>
                <c:pt idx="36">
                  <c:v>2.5530451957290201E-2</c:v>
                </c:pt>
                <c:pt idx="37">
                  <c:v>2.4738279246500901E-2</c:v>
                </c:pt>
                <c:pt idx="38">
                  <c:v>2.5756245044299301E-2</c:v>
                </c:pt>
                <c:pt idx="39">
                  <c:v>2.6630965163383299E-2</c:v>
                </c:pt>
                <c:pt idx="40">
                  <c:v>2.6105895508593501E-2</c:v>
                </c:pt>
                <c:pt idx="41">
                  <c:v>2.7925615073476101E-2</c:v>
                </c:pt>
                <c:pt idx="42">
                  <c:v>2.9302304774189901E-2</c:v>
                </c:pt>
                <c:pt idx="43">
                  <c:v>2.9529582894078699E-2</c:v>
                </c:pt>
                <c:pt idx="44">
                  <c:v>3.0355276247646199E-2</c:v>
                </c:pt>
                <c:pt idx="45">
                  <c:v>3.0743823871206E-2</c:v>
                </c:pt>
                <c:pt idx="46">
                  <c:v>3.0957461285951299E-2</c:v>
                </c:pt>
                <c:pt idx="47">
                  <c:v>3.4923564391076502E-2</c:v>
                </c:pt>
                <c:pt idx="48">
                  <c:v>3.4382075466847503E-2</c:v>
                </c:pt>
                <c:pt idx="49">
                  <c:v>3.7136844570259703E-2</c:v>
                </c:pt>
                <c:pt idx="50">
                  <c:v>3.8612351749370999E-2</c:v>
                </c:pt>
                <c:pt idx="51">
                  <c:v>4.2895994627491302E-2</c:v>
                </c:pt>
                <c:pt idx="52">
                  <c:v>4.2893260164186001E-2</c:v>
                </c:pt>
                <c:pt idx="53">
                  <c:v>4.85323011368166E-2</c:v>
                </c:pt>
                <c:pt idx="54">
                  <c:v>4.6255015196356303E-2</c:v>
                </c:pt>
                <c:pt idx="55">
                  <c:v>4.8232108079541203E-2</c:v>
                </c:pt>
                <c:pt idx="56">
                  <c:v>5.0800230955944999E-2</c:v>
                </c:pt>
                <c:pt idx="57">
                  <c:v>3.9098155021506001E-2</c:v>
                </c:pt>
                <c:pt idx="58">
                  <c:v>3.4955089715561202E-2</c:v>
                </c:pt>
                <c:pt idx="59">
                  <c:v>3.4589890614141999E-2</c:v>
                </c:pt>
                <c:pt idx="60">
                  <c:v>3.7165124322419203E-2</c:v>
                </c:pt>
                <c:pt idx="61">
                  <c:v>3.7029868131593598E-2</c:v>
                </c:pt>
                <c:pt idx="62">
                  <c:v>3.9620945674654497E-2</c:v>
                </c:pt>
                <c:pt idx="63">
                  <c:v>3.9063886034651198E-2</c:v>
                </c:pt>
                <c:pt idx="64">
                  <c:v>3.8017741543537299E-2</c:v>
                </c:pt>
                <c:pt idx="65">
                  <c:v>3.8406144667860402E-2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9-4AC4-B27C-2F0F144C3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83056"/>
        <c:axId val="1561293056"/>
      </c:lineChart>
      <c:catAx>
        <c:axId val="5600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1360"/>
        <c:crosses val="autoZero"/>
        <c:auto val="1"/>
        <c:lblAlgn val="ctr"/>
        <c:lblOffset val="100"/>
        <c:noMultiLvlLbl val="0"/>
      </c:catAx>
      <c:valAx>
        <c:axId val="15613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67456"/>
        <c:crosses val="autoZero"/>
        <c:crossBetween val="between"/>
      </c:valAx>
      <c:valAx>
        <c:axId val="1561293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3056"/>
        <c:crosses val="max"/>
        <c:crossBetween val="between"/>
      </c:valAx>
      <c:catAx>
        <c:axId val="56008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1-4734-9E31-1A1BB783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84656"/>
        <c:axId val="1561308448"/>
      </c:lineChart>
      <c:lineChart>
        <c:grouping val="standard"/>
        <c:varyColors val="0"/>
        <c:ser>
          <c:idx val="1"/>
          <c:order val="1"/>
          <c:tx>
            <c:strRef>
              <c:f>'000905_55%主动去库存'!$C$1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'000905_55%主动去库存'!$C$2:$C$67</c:f>
              <c:numCache>
                <c:formatCode>General</c:formatCode>
                <c:ptCount val="66"/>
                <c:pt idx="0">
                  <c:v>4.1569755945637797E-2</c:v>
                </c:pt>
                <c:pt idx="1">
                  <c:v>5.2938277646352297E-2</c:v>
                </c:pt>
                <c:pt idx="2">
                  <c:v>4.58148699575417E-2</c:v>
                </c:pt>
                <c:pt idx="3">
                  <c:v>4.2708176158475199E-2</c:v>
                </c:pt>
                <c:pt idx="4">
                  <c:v>3.8546176694981199E-2</c:v>
                </c:pt>
                <c:pt idx="5">
                  <c:v>3.2677470874198498E-2</c:v>
                </c:pt>
                <c:pt idx="6">
                  <c:v>3.19631445936275E-2</c:v>
                </c:pt>
                <c:pt idx="7">
                  <c:v>3.2604089702528399E-2</c:v>
                </c:pt>
                <c:pt idx="8">
                  <c:v>3.9443725944021998E-2</c:v>
                </c:pt>
                <c:pt idx="9">
                  <c:v>4.0125810325957703E-2</c:v>
                </c:pt>
                <c:pt idx="10">
                  <c:v>3.5262743848341598E-2</c:v>
                </c:pt>
                <c:pt idx="11">
                  <c:v>3.8007384118616198E-2</c:v>
                </c:pt>
                <c:pt idx="12">
                  <c:v>3.3102916503776399E-2</c:v>
                </c:pt>
                <c:pt idx="13">
                  <c:v>3.2418706210763697E-2</c:v>
                </c:pt>
                <c:pt idx="14">
                  <c:v>3.3709497340921699E-2</c:v>
                </c:pt>
                <c:pt idx="15">
                  <c:v>3.75336996935609E-2</c:v>
                </c:pt>
                <c:pt idx="16">
                  <c:v>3.729498308451E-2</c:v>
                </c:pt>
                <c:pt idx="17">
                  <c:v>3.7528571064625697E-2</c:v>
                </c:pt>
                <c:pt idx="18">
                  <c:v>3.2689308543124997E-2</c:v>
                </c:pt>
                <c:pt idx="19">
                  <c:v>2.8988347448752699E-2</c:v>
                </c:pt>
                <c:pt idx="20">
                  <c:v>2.8500680653609001E-2</c:v>
                </c:pt>
                <c:pt idx="21">
                  <c:v>2.7476418609751099E-2</c:v>
                </c:pt>
                <c:pt idx="22">
                  <c:v>2.8537106355628301E-2</c:v>
                </c:pt>
                <c:pt idx="23">
                  <c:v>2.5980685616177099E-2</c:v>
                </c:pt>
                <c:pt idx="24">
                  <c:v>2.4287686305423401E-2</c:v>
                </c:pt>
                <c:pt idx="25">
                  <c:v>2.0429999678425601E-2</c:v>
                </c:pt>
                <c:pt idx="26">
                  <c:v>1.7985240501528801E-2</c:v>
                </c:pt>
                <c:pt idx="27">
                  <c:v>1.4790740190949199E-2</c:v>
                </c:pt>
                <c:pt idx="28">
                  <c:v>1.6489300867495199E-2</c:v>
                </c:pt>
                <c:pt idx="29">
                  <c:v>2.0224492893374701E-2</c:v>
                </c:pt>
                <c:pt idx="30">
                  <c:v>2.39741913194556E-2</c:v>
                </c:pt>
                <c:pt idx="31">
                  <c:v>2.4619368507123901E-2</c:v>
                </c:pt>
                <c:pt idx="32">
                  <c:v>2.0713232779712602E-2</c:v>
                </c:pt>
                <c:pt idx="33">
                  <c:v>2.04514857415917E-2</c:v>
                </c:pt>
                <c:pt idx="34">
                  <c:v>1.9757116140534301E-2</c:v>
                </c:pt>
                <c:pt idx="35">
                  <c:v>2.8445415272786299E-2</c:v>
                </c:pt>
                <c:pt idx="36">
                  <c:v>2.91328283084238E-2</c:v>
                </c:pt>
                <c:pt idx="37">
                  <c:v>2.7484037602448899E-2</c:v>
                </c:pt>
                <c:pt idx="38">
                  <c:v>2.8449775016235E-2</c:v>
                </c:pt>
                <c:pt idx="39">
                  <c:v>2.94382568036392E-2</c:v>
                </c:pt>
                <c:pt idx="40">
                  <c:v>2.8385739384762399E-2</c:v>
                </c:pt>
                <c:pt idx="41">
                  <c:v>3.0119924810113999E-2</c:v>
                </c:pt>
                <c:pt idx="42">
                  <c:v>3.2019283748838501E-2</c:v>
                </c:pt>
                <c:pt idx="43">
                  <c:v>3.1928619936492E-2</c:v>
                </c:pt>
                <c:pt idx="44">
                  <c:v>3.3071041553547099E-2</c:v>
                </c:pt>
                <c:pt idx="45">
                  <c:v>3.3939907895516798E-2</c:v>
                </c:pt>
                <c:pt idx="46">
                  <c:v>3.2971291529248103E-2</c:v>
                </c:pt>
                <c:pt idx="47">
                  <c:v>3.8314515594007399E-2</c:v>
                </c:pt>
                <c:pt idx="48">
                  <c:v>3.8082050088921501E-2</c:v>
                </c:pt>
                <c:pt idx="49">
                  <c:v>4.1890944887192402E-2</c:v>
                </c:pt>
                <c:pt idx="50">
                  <c:v>4.1774101802932402E-2</c:v>
                </c:pt>
                <c:pt idx="51">
                  <c:v>4.7276531553450601E-2</c:v>
                </c:pt>
                <c:pt idx="52">
                  <c:v>4.7156380013277703E-2</c:v>
                </c:pt>
                <c:pt idx="53">
                  <c:v>5.2446194174106398E-2</c:v>
                </c:pt>
                <c:pt idx="54">
                  <c:v>5.02988604956826E-2</c:v>
                </c:pt>
                <c:pt idx="55">
                  <c:v>5.2674630793137403E-2</c:v>
                </c:pt>
                <c:pt idx="56">
                  <c:v>5.5091834237324097E-2</c:v>
                </c:pt>
                <c:pt idx="57">
                  <c:v>4.3075480825392698E-2</c:v>
                </c:pt>
                <c:pt idx="58">
                  <c:v>3.8846859899675297E-2</c:v>
                </c:pt>
                <c:pt idx="59">
                  <c:v>3.7404115642713003E-2</c:v>
                </c:pt>
                <c:pt idx="60">
                  <c:v>4.1084037520152598E-2</c:v>
                </c:pt>
                <c:pt idx="61">
                  <c:v>4.1280213249504399E-2</c:v>
                </c:pt>
                <c:pt idx="62">
                  <c:v>4.36700656826235E-2</c:v>
                </c:pt>
                <c:pt idx="63">
                  <c:v>4.4133625467934701E-2</c:v>
                </c:pt>
                <c:pt idx="64">
                  <c:v>4.3493030948294299E-2</c:v>
                </c:pt>
                <c:pt idx="65">
                  <c:v>4.3390886742902098E-2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1-4734-9E31-1A1BB783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68256"/>
        <c:axId val="1561303040"/>
      </c:lineChart>
      <c:catAx>
        <c:axId val="5600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8448"/>
        <c:crosses val="autoZero"/>
        <c:auto val="1"/>
        <c:lblAlgn val="ctr"/>
        <c:lblOffset val="100"/>
        <c:noMultiLvlLbl val="0"/>
      </c:catAx>
      <c:valAx>
        <c:axId val="15613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4656"/>
        <c:crosses val="autoZero"/>
        <c:crossBetween val="between"/>
      </c:valAx>
      <c:valAx>
        <c:axId val="1561303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68256"/>
        <c:crosses val="max"/>
        <c:crossBetween val="between"/>
      </c:valAx>
      <c:catAx>
        <c:axId val="55986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3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1-4A72-B83A-602E8A51A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85056"/>
        <c:axId val="1561291808"/>
      </c:lineChart>
      <c:lineChart>
        <c:grouping val="standard"/>
        <c:varyColors val="0"/>
        <c:ser>
          <c:idx val="1"/>
          <c:order val="1"/>
          <c:tx>
            <c:strRef>
              <c:f>'000905_60%主动去库存'!$C$1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'000905_60%主动去库存'!$C$2:$C$67</c:f>
              <c:numCache>
                <c:formatCode>General</c:formatCode>
                <c:ptCount val="66"/>
                <c:pt idx="0">
                  <c:v>4.54785728605413E-2</c:v>
                </c:pt>
                <c:pt idx="1">
                  <c:v>5.8476014894990602E-2</c:v>
                </c:pt>
                <c:pt idx="2">
                  <c:v>4.9338745454267398E-2</c:v>
                </c:pt>
                <c:pt idx="3">
                  <c:v>4.7343775644930697E-2</c:v>
                </c:pt>
                <c:pt idx="4">
                  <c:v>4.2573705557805701E-2</c:v>
                </c:pt>
                <c:pt idx="5">
                  <c:v>3.5488742749111298E-2</c:v>
                </c:pt>
                <c:pt idx="6">
                  <c:v>3.4984142898274798E-2</c:v>
                </c:pt>
                <c:pt idx="7">
                  <c:v>3.6368121017084101E-2</c:v>
                </c:pt>
                <c:pt idx="8">
                  <c:v>4.3119303564647299E-2</c:v>
                </c:pt>
                <c:pt idx="9">
                  <c:v>4.3773677247809402E-2</c:v>
                </c:pt>
                <c:pt idx="10">
                  <c:v>3.8612154988103498E-2</c:v>
                </c:pt>
                <c:pt idx="11">
                  <c:v>4.0419302776598803E-2</c:v>
                </c:pt>
                <c:pt idx="12">
                  <c:v>3.6055080044227E-2</c:v>
                </c:pt>
                <c:pt idx="13">
                  <c:v>3.4655324411923601E-2</c:v>
                </c:pt>
                <c:pt idx="14">
                  <c:v>3.81176957033207E-2</c:v>
                </c:pt>
                <c:pt idx="15">
                  <c:v>4.2381281284100597E-2</c:v>
                </c:pt>
                <c:pt idx="16">
                  <c:v>4.0947154551817001E-2</c:v>
                </c:pt>
                <c:pt idx="17">
                  <c:v>4.0399778744538699E-2</c:v>
                </c:pt>
                <c:pt idx="18">
                  <c:v>3.5151215299044102E-2</c:v>
                </c:pt>
                <c:pt idx="19">
                  <c:v>3.2185852286954399E-2</c:v>
                </c:pt>
                <c:pt idx="20">
                  <c:v>3.2181246792882798E-2</c:v>
                </c:pt>
                <c:pt idx="21">
                  <c:v>3.01883996723381E-2</c:v>
                </c:pt>
                <c:pt idx="22">
                  <c:v>3.1308660011224197E-2</c:v>
                </c:pt>
                <c:pt idx="23">
                  <c:v>2.9653805725683598E-2</c:v>
                </c:pt>
                <c:pt idx="24">
                  <c:v>2.8612294153651598E-2</c:v>
                </c:pt>
                <c:pt idx="25">
                  <c:v>2.2986013148715002E-2</c:v>
                </c:pt>
                <c:pt idx="26">
                  <c:v>2.00598947884119E-2</c:v>
                </c:pt>
                <c:pt idx="27">
                  <c:v>1.6903638804406401E-2</c:v>
                </c:pt>
                <c:pt idx="28">
                  <c:v>1.9153962669465799E-2</c:v>
                </c:pt>
                <c:pt idx="29">
                  <c:v>2.18658207283936E-2</c:v>
                </c:pt>
                <c:pt idx="30">
                  <c:v>2.6791748827234702E-2</c:v>
                </c:pt>
                <c:pt idx="31">
                  <c:v>2.8217299642503E-2</c:v>
                </c:pt>
                <c:pt idx="32">
                  <c:v>2.3532237609938899E-2</c:v>
                </c:pt>
                <c:pt idx="33">
                  <c:v>2.2946746151796801E-2</c:v>
                </c:pt>
                <c:pt idx="34">
                  <c:v>2.1837502654597801E-2</c:v>
                </c:pt>
                <c:pt idx="35">
                  <c:v>3.0331266482334199E-2</c:v>
                </c:pt>
                <c:pt idx="36">
                  <c:v>3.31163652709969E-2</c:v>
                </c:pt>
                <c:pt idx="37">
                  <c:v>3.0689248740272498E-2</c:v>
                </c:pt>
                <c:pt idx="38">
                  <c:v>3.06343674805707E-2</c:v>
                </c:pt>
                <c:pt idx="39">
                  <c:v>3.1693882221966001E-2</c:v>
                </c:pt>
                <c:pt idx="40">
                  <c:v>3.1426893471560302E-2</c:v>
                </c:pt>
                <c:pt idx="41">
                  <c:v>3.2323889993562498E-2</c:v>
                </c:pt>
                <c:pt idx="42">
                  <c:v>3.4830260637174502E-2</c:v>
                </c:pt>
                <c:pt idx="43">
                  <c:v>3.51055284783637E-2</c:v>
                </c:pt>
                <c:pt idx="44">
                  <c:v>3.5541158894597698E-2</c:v>
                </c:pt>
                <c:pt idx="45">
                  <c:v>3.6633307956136299E-2</c:v>
                </c:pt>
                <c:pt idx="46">
                  <c:v>3.6277437868019097E-2</c:v>
                </c:pt>
                <c:pt idx="47">
                  <c:v>4.1481671624869799E-2</c:v>
                </c:pt>
                <c:pt idx="48">
                  <c:v>4.0367920555859201E-2</c:v>
                </c:pt>
                <c:pt idx="49">
                  <c:v>4.4787179812332503E-2</c:v>
                </c:pt>
                <c:pt idx="50">
                  <c:v>4.5848728848219701E-2</c:v>
                </c:pt>
                <c:pt idx="51">
                  <c:v>5.1426946233652598E-2</c:v>
                </c:pt>
                <c:pt idx="52">
                  <c:v>5.11962197538764E-2</c:v>
                </c:pt>
                <c:pt idx="53">
                  <c:v>5.6673885526621601E-2</c:v>
                </c:pt>
                <c:pt idx="54">
                  <c:v>5.5968828424178101E-2</c:v>
                </c:pt>
                <c:pt idx="55">
                  <c:v>5.7965754381957203E-2</c:v>
                </c:pt>
                <c:pt idx="56">
                  <c:v>5.9817029271109302E-2</c:v>
                </c:pt>
                <c:pt idx="57">
                  <c:v>4.66440165755546E-2</c:v>
                </c:pt>
                <c:pt idx="58">
                  <c:v>4.2697121137240501E-2</c:v>
                </c:pt>
                <c:pt idx="59">
                  <c:v>4.1789305979702103E-2</c:v>
                </c:pt>
                <c:pt idx="60">
                  <c:v>4.5563534036981303E-2</c:v>
                </c:pt>
                <c:pt idx="61">
                  <c:v>4.5673374907849701E-2</c:v>
                </c:pt>
                <c:pt idx="62">
                  <c:v>4.8694761384258399E-2</c:v>
                </c:pt>
                <c:pt idx="63">
                  <c:v>4.79423289640847E-2</c:v>
                </c:pt>
                <c:pt idx="64">
                  <c:v>4.7145034135675702E-2</c:v>
                </c:pt>
                <c:pt idx="65">
                  <c:v>4.6801928992316E-2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1-4A72-B83A-602E8A51A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77088"/>
        <c:axId val="1561303456"/>
      </c:lineChart>
      <c:catAx>
        <c:axId val="5598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1808"/>
        <c:crosses val="autoZero"/>
        <c:auto val="1"/>
        <c:lblAlgn val="ctr"/>
        <c:lblOffset val="100"/>
        <c:noMultiLvlLbl val="0"/>
      </c:catAx>
      <c:valAx>
        <c:axId val="15612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85056"/>
        <c:crosses val="autoZero"/>
        <c:crossBetween val="between"/>
      </c:valAx>
      <c:valAx>
        <c:axId val="1561303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677088"/>
        <c:crosses val="max"/>
        <c:crossBetween val="between"/>
      </c:valAx>
      <c:catAx>
        <c:axId val="158967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3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D-4A6C-84AE-CB7246ED6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77888"/>
        <c:axId val="1561304288"/>
      </c:lineChart>
      <c:lineChart>
        <c:grouping val="standard"/>
        <c:varyColors val="0"/>
        <c:ser>
          <c:idx val="1"/>
          <c:order val="1"/>
          <c:tx>
            <c:strRef>
              <c:f>'000905_65%主动去库存'!$C$1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'000905_65%主动去库存'!$C$2:$C$67</c:f>
              <c:numCache>
                <c:formatCode>General</c:formatCode>
                <c:ptCount val="66"/>
                <c:pt idx="0">
                  <c:v>5.0161587030881902E-2</c:v>
                </c:pt>
                <c:pt idx="1">
                  <c:v>6.4797495910301303E-2</c:v>
                </c:pt>
                <c:pt idx="2">
                  <c:v>5.47356024188317E-2</c:v>
                </c:pt>
                <c:pt idx="3">
                  <c:v>5.0881335005488797E-2</c:v>
                </c:pt>
                <c:pt idx="4">
                  <c:v>4.5523353482051603E-2</c:v>
                </c:pt>
                <c:pt idx="5">
                  <c:v>3.8514603930036202E-2</c:v>
                </c:pt>
                <c:pt idx="6">
                  <c:v>3.81709600594115E-2</c:v>
                </c:pt>
                <c:pt idx="7">
                  <c:v>3.97859873636877E-2</c:v>
                </c:pt>
                <c:pt idx="8">
                  <c:v>4.6335230650171901E-2</c:v>
                </c:pt>
                <c:pt idx="9">
                  <c:v>4.7116382250873001E-2</c:v>
                </c:pt>
                <c:pt idx="10">
                  <c:v>4.1943633570552002E-2</c:v>
                </c:pt>
                <c:pt idx="11">
                  <c:v>4.39308204727673E-2</c:v>
                </c:pt>
                <c:pt idx="12">
                  <c:v>3.9192009023062101E-2</c:v>
                </c:pt>
                <c:pt idx="13">
                  <c:v>3.8799910268299299E-2</c:v>
                </c:pt>
                <c:pt idx="14">
                  <c:v>4.1798802453246298E-2</c:v>
                </c:pt>
                <c:pt idx="15">
                  <c:v>4.6602829153991401E-2</c:v>
                </c:pt>
                <c:pt idx="16">
                  <c:v>4.4193618216261901E-2</c:v>
                </c:pt>
                <c:pt idx="17">
                  <c:v>4.4346789395941298E-2</c:v>
                </c:pt>
                <c:pt idx="18">
                  <c:v>4.0097703652872997E-2</c:v>
                </c:pt>
                <c:pt idx="19">
                  <c:v>3.6158061616103902E-2</c:v>
                </c:pt>
                <c:pt idx="20">
                  <c:v>3.5259194238999002E-2</c:v>
                </c:pt>
                <c:pt idx="21">
                  <c:v>3.36702754804186E-2</c:v>
                </c:pt>
                <c:pt idx="22">
                  <c:v>3.4595236812595902E-2</c:v>
                </c:pt>
                <c:pt idx="23">
                  <c:v>3.2719787105921702E-2</c:v>
                </c:pt>
                <c:pt idx="24">
                  <c:v>3.06871407079491E-2</c:v>
                </c:pt>
                <c:pt idx="25">
                  <c:v>2.5962990034385999E-2</c:v>
                </c:pt>
                <c:pt idx="26">
                  <c:v>2.2609980687572601E-2</c:v>
                </c:pt>
                <c:pt idx="27">
                  <c:v>1.8729095410956301E-2</c:v>
                </c:pt>
                <c:pt idx="28">
                  <c:v>2.12607981861117E-2</c:v>
                </c:pt>
                <c:pt idx="29">
                  <c:v>2.39173436850539E-2</c:v>
                </c:pt>
                <c:pt idx="30">
                  <c:v>2.9155221438761099E-2</c:v>
                </c:pt>
                <c:pt idx="31">
                  <c:v>3.1264122839929499E-2</c:v>
                </c:pt>
                <c:pt idx="32">
                  <c:v>2.6489984581702E-2</c:v>
                </c:pt>
                <c:pt idx="33">
                  <c:v>2.5917780130168801E-2</c:v>
                </c:pt>
                <c:pt idx="34">
                  <c:v>2.4490605945378299E-2</c:v>
                </c:pt>
                <c:pt idx="35">
                  <c:v>3.49491453322225E-2</c:v>
                </c:pt>
                <c:pt idx="36">
                  <c:v>3.5412806592383099E-2</c:v>
                </c:pt>
                <c:pt idx="37">
                  <c:v>3.30952202460396E-2</c:v>
                </c:pt>
                <c:pt idx="38">
                  <c:v>3.3065898930663501E-2</c:v>
                </c:pt>
                <c:pt idx="39">
                  <c:v>3.3952397010414803E-2</c:v>
                </c:pt>
                <c:pt idx="40">
                  <c:v>3.3852213604040199E-2</c:v>
                </c:pt>
                <c:pt idx="41">
                  <c:v>3.5326166667148599E-2</c:v>
                </c:pt>
                <c:pt idx="42">
                  <c:v>3.6999665952031302E-2</c:v>
                </c:pt>
                <c:pt idx="43">
                  <c:v>3.7667101120211301E-2</c:v>
                </c:pt>
                <c:pt idx="44">
                  <c:v>3.79671533252584E-2</c:v>
                </c:pt>
                <c:pt idx="45">
                  <c:v>3.9648618205888803E-2</c:v>
                </c:pt>
                <c:pt idx="46">
                  <c:v>4.0633334254975603E-2</c:v>
                </c:pt>
                <c:pt idx="47">
                  <c:v>4.4852350147740097E-2</c:v>
                </c:pt>
                <c:pt idx="48">
                  <c:v>4.53334764628412E-2</c:v>
                </c:pt>
                <c:pt idx="49">
                  <c:v>5.0218410538014298E-2</c:v>
                </c:pt>
                <c:pt idx="50">
                  <c:v>5.0304998415125403E-2</c:v>
                </c:pt>
                <c:pt idx="51">
                  <c:v>5.5215166479229603E-2</c:v>
                </c:pt>
                <c:pt idx="52">
                  <c:v>5.5623275594848302E-2</c:v>
                </c:pt>
                <c:pt idx="53">
                  <c:v>6.2644806315540105E-2</c:v>
                </c:pt>
                <c:pt idx="54">
                  <c:v>6.0258054309597402E-2</c:v>
                </c:pt>
                <c:pt idx="55">
                  <c:v>6.3289471436436803E-2</c:v>
                </c:pt>
                <c:pt idx="56">
                  <c:v>6.50560823541807E-2</c:v>
                </c:pt>
                <c:pt idx="57">
                  <c:v>5.1758612700596E-2</c:v>
                </c:pt>
                <c:pt idx="58">
                  <c:v>4.7788087065833401E-2</c:v>
                </c:pt>
                <c:pt idx="59">
                  <c:v>4.5977071699623402E-2</c:v>
                </c:pt>
                <c:pt idx="60">
                  <c:v>5.0542814882868402E-2</c:v>
                </c:pt>
                <c:pt idx="61">
                  <c:v>5.0579510305202399E-2</c:v>
                </c:pt>
                <c:pt idx="62">
                  <c:v>5.28265965571207E-2</c:v>
                </c:pt>
                <c:pt idx="63">
                  <c:v>5.2118243353350101E-2</c:v>
                </c:pt>
                <c:pt idx="64">
                  <c:v>5.1721413093509298E-2</c:v>
                </c:pt>
                <c:pt idx="65">
                  <c:v>5.0603775599564103E-2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D-4A6C-84AE-CB7246ED6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287280"/>
        <c:axId val="1561294304"/>
      </c:lineChart>
      <c:catAx>
        <c:axId val="15896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4288"/>
        <c:crosses val="autoZero"/>
        <c:auto val="1"/>
        <c:lblAlgn val="ctr"/>
        <c:lblOffset val="100"/>
        <c:noMultiLvlLbl val="0"/>
      </c:catAx>
      <c:valAx>
        <c:axId val="15613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677888"/>
        <c:crosses val="autoZero"/>
        <c:crossBetween val="between"/>
      </c:valAx>
      <c:valAx>
        <c:axId val="156129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287280"/>
        <c:crosses val="max"/>
        <c:crossBetween val="between"/>
      </c:valAx>
      <c:catAx>
        <c:axId val="167028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0-469F-BF5D-CD43B9929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287680"/>
        <c:axId val="1561305952"/>
      </c:lineChart>
      <c:lineChart>
        <c:grouping val="standard"/>
        <c:varyColors val="0"/>
        <c:ser>
          <c:idx val="1"/>
          <c:order val="1"/>
          <c:tx>
            <c:strRef>
              <c:f>'000905_70%主动去库存'!$C$1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'000905_70%主动去库存'!$C$2:$C$67</c:f>
              <c:numCache>
                <c:formatCode>General</c:formatCode>
                <c:ptCount val="66"/>
                <c:pt idx="0">
                  <c:v>5.4146855038912298E-2</c:v>
                </c:pt>
                <c:pt idx="1">
                  <c:v>7.3265478887547905E-2</c:v>
                </c:pt>
                <c:pt idx="2">
                  <c:v>6.2668027978010701E-2</c:v>
                </c:pt>
                <c:pt idx="3">
                  <c:v>5.9663109944304002E-2</c:v>
                </c:pt>
                <c:pt idx="4">
                  <c:v>5.0711137372644398E-2</c:v>
                </c:pt>
                <c:pt idx="5">
                  <c:v>4.2138608211162297E-2</c:v>
                </c:pt>
                <c:pt idx="6">
                  <c:v>4.2418688382240097E-2</c:v>
                </c:pt>
                <c:pt idx="7">
                  <c:v>4.3691175679577303E-2</c:v>
                </c:pt>
                <c:pt idx="8">
                  <c:v>5.0884716537767501E-2</c:v>
                </c:pt>
                <c:pt idx="9">
                  <c:v>5.1401363904475098E-2</c:v>
                </c:pt>
                <c:pt idx="10">
                  <c:v>4.6381013225637001E-2</c:v>
                </c:pt>
                <c:pt idx="11">
                  <c:v>4.9585759618241902E-2</c:v>
                </c:pt>
                <c:pt idx="12">
                  <c:v>4.19704137666067E-2</c:v>
                </c:pt>
                <c:pt idx="13">
                  <c:v>4.2180523490525597E-2</c:v>
                </c:pt>
                <c:pt idx="14">
                  <c:v>4.5062851867227097E-2</c:v>
                </c:pt>
                <c:pt idx="15">
                  <c:v>5.1222697671932098E-2</c:v>
                </c:pt>
                <c:pt idx="16">
                  <c:v>4.9375097287196197E-2</c:v>
                </c:pt>
                <c:pt idx="17">
                  <c:v>4.8352975472113202E-2</c:v>
                </c:pt>
                <c:pt idx="18">
                  <c:v>4.5097417821169203E-2</c:v>
                </c:pt>
                <c:pt idx="19">
                  <c:v>3.9991876857881699E-2</c:v>
                </c:pt>
                <c:pt idx="20">
                  <c:v>4.0010156790790501E-2</c:v>
                </c:pt>
                <c:pt idx="21">
                  <c:v>3.7645511264579198E-2</c:v>
                </c:pt>
                <c:pt idx="22">
                  <c:v>3.7263601685815301E-2</c:v>
                </c:pt>
                <c:pt idx="23">
                  <c:v>3.5371317133859298E-2</c:v>
                </c:pt>
                <c:pt idx="24">
                  <c:v>3.3125109940049899E-2</c:v>
                </c:pt>
                <c:pt idx="25">
                  <c:v>2.8148337408338799E-2</c:v>
                </c:pt>
                <c:pt idx="26">
                  <c:v>2.5207227310178E-2</c:v>
                </c:pt>
                <c:pt idx="27">
                  <c:v>2.0816638050346E-2</c:v>
                </c:pt>
                <c:pt idx="28">
                  <c:v>2.4036901571892099E-2</c:v>
                </c:pt>
                <c:pt idx="29">
                  <c:v>2.61519159094789E-2</c:v>
                </c:pt>
                <c:pt idx="30">
                  <c:v>3.1957809157269902E-2</c:v>
                </c:pt>
                <c:pt idx="31">
                  <c:v>3.3783146219486797E-2</c:v>
                </c:pt>
                <c:pt idx="32">
                  <c:v>2.9068757426112798E-2</c:v>
                </c:pt>
                <c:pt idx="33">
                  <c:v>2.8521990255045E-2</c:v>
                </c:pt>
                <c:pt idx="34">
                  <c:v>2.7394896190123998E-2</c:v>
                </c:pt>
                <c:pt idx="35">
                  <c:v>3.7920156230218702E-2</c:v>
                </c:pt>
                <c:pt idx="36">
                  <c:v>3.79360556570775E-2</c:v>
                </c:pt>
                <c:pt idx="37">
                  <c:v>3.6066243298390602E-2</c:v>
                </c:pt>
                <c:pt idx="38">
                  <c:v>3.6300655237548697E-2</c:v>
                </c:pt>
                <c:pt idx="39">
                  <c:v>3.5855437032269802E-2</c:v>
                </c:pt>
                <c:pt idx="40">
                  <c:v>3.61625213273764E-2</c:v>
                </c:pt>
                <c:pt idx="41">
                  <c:v>3.7965233945910698E-2</c:v>
                </c:pt>
                <c:pt idx="42">
                  <c:v>4.07752853797472E-2</c:v>
                </c:pt>
                <c:pt idx="43">
                  <c:v>4.0506178871523503E-2</c:v>
                </c:pt>
                <c:pt idx="44">
                  <c:v>4.1362194082592001E-2</c:v>
                </c:pt>
                <c:pt idx="45">
                  <c:v>4.2537609922312397E-2</c:v>
                </c:pt>
                <c:pt idx="46">
                  <c:v>4.4454883542026001E-2</c:v>
                </c:pt>
                <c:pt idx="47">
                  <c:v>4.73299697345025E-2</c:v>
                </c:pt>
                <c:pt idx="48">
                  <c:v>4.7758091979969199E-2</c:v>
                </c:pt>
                <c:pt idx="49">
                  <c:v>5.37669195978384E-2</c:v>
                </c:pt>
                <c:pt idx="50">
                  <c:v>5.4755544124890199E-2</c:v>
                </c:pt>
                <c:pt idx="51">
                  <c:v>5.9650104207160798E-2</c:v>
                </c:pt>
                <c:pt idx="52">
                  <c:v>6.0303362552305999E-2</c:v>
                </c:pt>
                <c:pt idx="53">
                  <c:v>6.64725189703263E-2</c:v>
                </c:pt>
                <c:pt idx="54">
                  <c:v>6.4206648217592893E-2</c:v>
                </c:pt>
                <c:pt idx="55">
                  <c:v>6.7859771569408298E-2</c:v>
                </c:pt>
                <c:pt idx="56">
                  <c:v>6.9693984151336694E-2</c:v>
                </c:pt>
                <c:pt idx="57">
                  <c:v>5.6209806581959697E-2</c:v>
                </c:pt>
                <c:pt idx="58">
                  <c:v>5.1719464097313698E-2</c:v>
                </c:pt>
                <c:pt idx="59">
                  <c:v>5.0748373128261803E-2</c:v>
                </c:pt>
                <c:pt idx="60">
                  <c:v>5.4804354099991903E-2</c:v>
                </c:pt>
                <c:pt idx="61">
                  <c:v>5.5885656381040899E-2</c:v>
                </c:pt>
                <c:pt idx="62">
                  <c:v>5.7946763530925399E-2</c:v>
                </c:pt>
                <c:pt idx="63">
                  <c:v>5.7387333465960401E-2</c:v>
                </c:pt>
                <c:pt idx="64">
                  <c:v>5.7469290824327598E-2</c:v>
                </c:pt>
                <c:pt idx="65">
                  <c:v>5.5452966642331201E-2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0-469F-BF5D-CD43B9929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830128"/>
        <c:axId val="1561295968"/>
      </c:lineChart>
      <c:catAx>
        <c:axId val="16702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5952"/>
        <c:crosses val="autoZero"/>
        <c:auto val="1"/>
        <c:lblAlgn val="ctr"/>
        <c:lblOffset val="100"/>
        <c:noMultiLvlLbl val="0"/>
      </c:catAx>
      <c:valAx>
        <c:axId val="15613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287680"/>
        <c:crosses val="autoZero"/>
        <c:crossBetween val="between"/>
      </c:valAx>
      <c:valAx>
        <c:axId val="156129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830128"/>
        <c:crosses val="max"/>
        <c:crossBetween val="between"/>
      </c:valAx>
      <c:catAx>
        <c:axId val="159183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5-4489-A191-FD3E352CE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814128"/>
        <c:axId val="1561295136"/>
      </c:lineChart>
      <c:lineChart>
        <c:grouping val="standard"/>
        <c:varyColors val="0"/>
        <c:ser>
          <c:idx val="1"/>
          <c:order val="1"/>
          <c:tx>
            <c:strRef>
              <c:f>'000905_75%主动去库存'!$C$1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'000905_75%主动去库存'!$C$2:$C$67</c:f>
              <c:numCache>
                <c:formatCode>General</c:formatCode>
                <c:ptCount val="66"/>
                <c:pt idx="0">
                  <c:v>5.8953834247159699E-2</c:v>
                </c:pt>
                <c:pt idx="1">
                  <c:v>7.9349947502087098E-2</c:v>
                </c:pt>
                <c:pt idx="2">
                  <c:v>6.7278370632408796E-2</c:v>
                </c:pt>
                <c:pt idx="3">
                  <c:v>6.6503888039943407E-2</c:v>
                </c:pt>
                <c:pt idx="4">
                  <c:v>5.6956290272831403E-2</c:v>
                </c:pt>
                <c:pt idx="5">
                  <c:v>4.71983478807999E-2</c:v>
                </c:pt>
                <c:pt idx="6">
                  <c:v>4.5412576301818698E-2</c:v>
                </c:pt>
                <c:pt idx="7">
                  <c:v>4.8347149559735902E-2</c:v>
                </c:pt>
                <c:pt idx="8">
                  <c:v>5.5271634279375502E-2</c:v>
                </c:pt>
                <c:pt idx="9">
                  <c:v>5.7712550758166302E-2</c:v>
                </c:pt>
                <c:pt idx="10">
                  <c:v>5.1327179098627398E-2</c:v>
                </c:pt>
                <c:pt idx="11">
                  <c:v>5.4532539031874397E-2</c:v>
                </c:pt>
                <c:pt idx="12">
                  <c:v>4.6644717215658001E-2</c:v>
                </c:pt>
                <c:pt idx="13">
                  <c:v>4.5285772454297601E-2</c:v>
                </c:pt>
                <c:pt idx="14">
                  <c:v>4.8910275684896101E-2</c:v>
                </c:pt>
                <c:pt idx="15">
                  <c:v>5.8147298767994599E-2</c:v>
                </c:pt>
                <c:pt idx="16">
                  <c:v>5.5126259020420003E-2</c:v>
                </c:pt>
                <c:pt idx="17">
                  <c:v>5.3611621546765797E-2</c:v>
                </c:pt>
                <c:pt idx="18">
                  <c:v>5.1347210274025397E-2</c:v>
                </c:pt>
                <c:pt idx="19">
                  <c:v>4.5207878851139902E-2</c:v>
                </c:pt>
                <c:pt idx="20">
                  <c:v>4.3970336891316797E-2</c:v>
                </c:pt>
                <c:pt idx="21">
                  <c:v>4.3409721419474197E-2</c:v>
                </c:pt>
                <c:pt idx="22">
                  <c:v>4.2124979358181998E-2</c:v>
                </c:pt>
                <c:pt idx="23">
                  <c:v>3.8567034542848801E-2</c:v>
                </c:pt>
                <c:pt idx="24">
                  <c:v>3.6299844195795898E-2</c:v>
                </c:pt>
                <c:pt idx="25">
                  <c:v>3.1510360029559301E-2</c:v>
                </c:pt>
                <c:pt idx="26">
                  <c:v>2.7724494309185901E-2</c:v>
                </c:pt>
                <c:pt idx="27">
                  <c:v>2.3196561220348001E-2</c:v>
                </c:pt>
                <c:pt idx="28">
                  <c:v>2.5755239974818399E-2</c:v>
                </c:pt>
                <c:pt idx="29">
                  <c:v>2.92104023166667E-2</c:v>
                </c:pt>
                <c:pt idx="30">
                  <c:v>3.66157963788417E-2</c:v>
                </c:pt>
                <c:pt idx="31">
                  <c:v>3.8484153124766197E-2</c:v>
                </c:pt>
                <c:pt idx="32">
                  <c:v>3.2414920041846401E-2</c:v>
                </c:pt>
                <c:pt idx="33">
                  <c:v>3.1205929752230702E-2</c:v>
                </c:pt>
                <c:pt idx="34">
                  <c:v>3.00403295431192E-2</c:v>
                </c:pt>
                <c:pt idx="35">
                  <c:v>4.1032976558941198E-2</c:v>
                </c:pt>
                <c:pt idx="36">
                  <c:v>4.1376038394049297E-2</c:v>
                </c:pt>
                <c:pt idx="37">
                  <c:v>3.93816651284494E-2</c:v>
                </c:pt>
                <c:pt idx="38">
                  <c:v>4.0167115157753397E-2</c:v>
                </c:pt>
                <c:pt idx="39">
                  <c:v>4.03402908903586E-2</c:v>
                </c:pt>
                <c:pt idx="40">
                  <c:v>3.8828314515273597E-2</c:v>
                </c:pt>
                <c:pt idx="41">
                  <c:v>4.0936676403239398E-2</c:v>
                </c:pt>
                <c:pt idx="42">
                  <c:v>4.4619572761665997E-2</c:v>
                </c:pt>
                <c:pt idx="43">
                  <c:v>4.4263091345308897E-2</c:v>
                </c:pt>
                <c:pt idx="44">
                  <c:v>4.4442537773635001E-2</c:v>
                </c:pt>
                <c:pt idx="45">
                  <c:v>4.63588858256151E-2</c:v>
                </c:pt>
                <c:pt idx="46">
                  <c:v>4.8315396765506002E-2</c:v>
                </c:pt>
                <c:pt idx="47">
                  <c:v>5.0895365137092398E-2</c:v>
                </c:pt>
                <c:pt idx="48">
                  <c:v>5.2093677535035403E-2</c:v>
                </c:pt>
                <c:pt idx="49">
                  <c:v>5.8660683246872097E-2</c:v>
                </c:pt>
                <c:pt idx="50">
                  <c:v>6.0037505440358602E-2</c:v>
                </c:pt>
                <c:pt idx="51">
                  <c:v>6.7664674638495695E-2</c:v>
                </c:pt>
                <c:pt idx="52">
                  <c:v>6.7539461798358305E-2</c:v>
                </c:pt>
                <c:pt idx="53">
                  <c:v>7.2133893438931895E-2</c:v>
                </c:pt>
                <c:pt idx="54">
                  <c:v>6.9657107595404902E-2</c:v>
                </c:pt>
                <c:pt idx="55">
                  <c:v>7.3809069460034807E-2</c:v>
                </c:pt>
                <c:pt idx="56">
                  <c:v>7.80583455028354E-2</c:v>
                </c:pt>
                <c:pt idx="57">
                  <c:v>6.0477509116458501E-2</c:v>
                </c:pt>
                <c:pt idx="58">
                  <c:v>5.6728310610283501E-2</c:v>
                </c:pt>
                <c:pt idx="59">
                  <c:v>5.7350047301145797E-2</c:v>
                </c:pt>
                <c:pt idx="60">
                  <c:v>6.1696793417940099E-2</c:v>
                </c:pt>
                <c:pt idx="61">
                  <c:v>6.2041130080850597E-2</c:v>
                </c:pt>
                <c:pt idx="62">
                  <c:v>6.3177573930201805E-2</c:v>
                </c:pt>
                <c:pt idx="63">
                  <c:v>6.4266957635327804E-2</c:v>
                </c:pt>
                <c:pt idx="64">
                  <c:v>6.535136401661E-2</c:v>
                </c:pt>
                <c:pt idx="65">
                  <c:v>6.4435869658337197E-2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5-4489-A191-FD3E352CE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848528"/>
        <c:axId val="1561294720"/>
      </c:lineChart>
      <c:catAx>
        <c:axId val="15918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5136"/>
        <c:crosses val="autoZero"/>
        <c:auto val="1"/>
        <c:lblAlgn val="ctr"/>
        <c:lblOffset val="100"/>
        <c:noMultiLvlLbl val="0"/>
      </c:catAx>
      <c:valAx>
        <c:axId val="15612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814128"/>
        <c:crosses val="autoZero"/>
        <c:crossBetween val="between"/>
      </c:valAx>
      <c:valAx>
        <c:axId val="1561294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848528"/>
        <c:crosses val="max"/>
        <c:crossBetween val="between"/>
      </c:valAx>
      <c:catAx>
        <c:axId val="159184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4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1-4DD2-9BA6-B328EB437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848928"/>
        <c:axId val="1561307200"/>
      </c:lineChart>
      <c:lineChart>
        <c:grouping val="standard"/>
        <c:varyColors val="0"/>
        <c:ser>
          <c:idx val="1"/>
          <c:order val="1"/>
          <c:tx>
            <c:strRef>
              <c:f>'000905_80%主动去库存'!$C$1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'000905_80%主动去库存'!$C$2:$C$67</c:f>
              <c:numCache>
                <c:formatCode>General</c:formatCode>
                <c:ptCount val="66"/>
                <c:pt idx="0">
                  <c:v>6.6810248260637403E-2</c:v>
                </c:pt>
                <c:pt idx="1">
                  <c:v>8.8926860295320695E-2</c:v>
                </c:pt>
                <c:pt idx="2">
                  <c:v>7.4926102721846605E-2</c:v>
                </c:pt>
                <c:pt idx="3">
                  <c:v>7.3288875642340906E-2</c:v>
                </c:pt>
                <c:pt idx="4">
                  <c:v>6.2266741048644297E-2</c:v>
                </c:pt>
                <c:pt idx="5">
                  <c:v>5.2692141635857198E-2</c:v>
                </c:pt>
                <c:pt idx="6">
                  <c:v>5.2077371904642303E-2</c:v>
                </c:pt>
                <c:pt idx="7">
                  <c:v>5.4192657382334197E-2</c:v>
                </c:pt>
                <c:pt idx="8">
                  <c:v>6.4656857518947702E-2</c:v>
                </c:pt>
                <c:pt idx="9">
                  <c:v>6.3440810612495596E-2</c:v>
                </c:pt>
                <c:pt idx="10">
                  <c:v>5.6625834132760199E-2</c:v>
                </c:pt>
                <c:pt idx="11">
                  <c:v>6.12842737998162E-2</c:v>
                </c:pt>
                <c:pt idx="12">
                  <c:v>5.1635967448962199E-2</c:v>
                </c:pt>
                <c:pt idx="13">
                  <c:v>5.10668968233619E-2</c:v>
                </c:pt>
                <c:pt idx="14">
                  <c:v>5.5986548069073397E-2</c:v>
                </c:pt>
                <c:pt idx="15">
                  <c:v>6.3414955861521294E-2</c:v>
                </c:pt>
                <c:pt idx="16">
                  <c:v>6.2027624929712401E-2</c:v>
                </c:pt>
                <c:pt idx="17">
                  <c:v>5.9960489481639401E-2</c:v>
                </c:pt>
                <c:pt idx="18">
                  <c:v>5.6990198863760902E-2</c:v>
                </c:pt>
                <c:pt idx="19">
                  <c:v>5.1962511337694299E-2</c:v>
                </c:pt>
                <c:pt idx="20">
                  <c:v>4.9988593797143398E-2</c:v>
                </c:pt>
                <c:pt idx="21">
                  <c:v>4.8258234093645297E-2</c:v>
                </c:pt>
                <c:pt idx="22">
                  <c:v>4.6657977723876302E-2</c:v>
                </c:pt>
                <c:pt idx="23">
                  <c:v>4.5331460715757201E-2</c:v>
                </c:pt>
                <c:pt idx="24">
                  <c:v>4.12777697491193E-2</c:v>
                </c:pt>
                <c:pt idx="25">
                  <c:v>3.4817122914460902E-2</c:v>
                </c:pt>
                <c:pt idx="26">
                  <c:v>3.06929657431552E-2</c:v>
                </c:pt>
                <c:pt idx="27">
                  <c:v>2.6658405338243901E-2</c:v>
                </c:pt>
                <c:pt idx="28">
                  <c:v>2.8661830864220701E-2</c:v>
                </c:pt>
                <c:pt idx="29">
                  <c:v>3.1893840105656601E-2</c:v>
                </c:pt>
                <c:pt idx="30">
                  <c:v>4.0593342171034698E-2</c:v>
                </c:pt>
                <c:pt idx="31">
                  <c:v>4.4328582403084897E-2</c:v>
                </c:pt>
                <c:pt idx="32">
                  <c:v>3.6498805592859E-2</c:v>
                </c:pt>
                <c:pt idx="33">
                  <c:v>3.6047648761342199E-2</c:v>
                </c:pt>
                <c:pt idx="34">
                  <c:v>3.3820123839029201E-2</c:v>
                </c:pt>
                <c:pt idx="35">
                  <c:v>4.5839078998441897E-2</c:v>
                </c:pt>
                <c:pt idx="36">
                  <c:v>4.6655562543483901E-2</c:v>
                </c:pt>
                <c:pt idx="37">
                  <c:v>4.39321213042623E-2</c:v>
                </c:pt>
                <c:pt idx="38">
                  <c:v>4.3538951653165001E-2</c:v>
                </c:pt>
                <c:pt idx="39">
                  <c:v>4.4198910218662499E-2</c:v>
                </c:pt>
                <c:pt idx="40">
                  <c:v>4.4282777154958999E-2</c:v>
                </c:pt>
                <c:pt idx="41">
                  <c:v>4.6921622201006798E-2</c:v>
                </c:pt>
                <c:pt idx="42">
                  <c:v>4.9212106430762501E-2</c:v>
                </c:pt>
                <c:pt idx="43">
                  <c:v>4.9425642256302402E-2</c:v>
                </c:pt>
                <c:pt idx="44">
                  <c:v>4.9397646840715299E-2</c:v>
                </c:pt>
                <c:pt idx="45">
                  <c:v>5.1834032552985E-2</c:v>
                </c:pt>
                <c:pt idx="46">
                  <c:v>5.3457241473903301E-2</c:v>
                </c:pt>
                <c:pt idx="47">
                  <c:v>5.6566601271792298E-2</c:v>
                </c:pt>
                <c:pt idx="48">
                  <c:v>5.7951874409435299E-2</c:v>
                </c:pt>
                <c:pt idx="49">
                  <c:v>6.7491512861207206E-2</c:v>
                </c:pt>
                <c:pt idx="50">
                  <c:v>6.7562364948277207E-2</c:v>
                </c:pt>
                <c:pt idx="51">
                  <c:v>7.5540959181699896E-2</c:v>
                </c:pt>
                <c:pt idx="52">
                  <c:v>7.4655214491578303E-2</c:v>
                </c:pt>
                <c:pt idx="53">
                  <c:v>8.0253020604965697E-2</c:v>
                </c:pt>
                <c:pt idx="54">
                  <c:v>7.7239763118229901E-2</c:v>
                </c:pt>
                <c:pt idx="55">
                  <c:v>8.1603352598928897E-2</c:v>
                </c:pt>
                <c:pt idx="56">
                  <c:v>8.6025456359294497E-2</c:v>
                </c:pt>
                <c:pt idx="57">
                  <c:v>6.64299807922379E-2</c:v>
                </c:pt>
                <c:pt idx="58">
                  <c:v>6.2835141836377603E-2</c:v>
                </c:pt>
                <c:pt idx="59">
                  <c:v>6.4203970703356303E-2</c:v>
                </c:pt>
                <c:pt idx="60">
                  <c:v>7.31533020632643E-2</c:v>
                </c:pt>
                <c:pt idx="61">
                  <c:v>7.1756478116708794E-2</c:v>
                </c:pt>
                <c:pt idx="62">
                  <c:v>7.3499171246609707E-2</c:v>
                </c:pt>
                <c:pt idx="63">
                  <c:v>7.4060183951838304E-2</c:v>
                </c:pt>
                <c:pt idx="64">
                  <c:v>7.3745461386194699E-2</c:v>
                </c:pt>
                <c:pt idx="65">
                  <c:v>7.3900020096762706E-2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1-4DD2-9BA6-B328EB437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097200"/>
        <c:axId val="1561296384"/>
      </c:lineChart>
      <c:catAx>
        <c:axId val="15918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7200"/>
        <c:crosses val="autoZero"/>
        <c:auto val="1"/>
        <c:lblAlgn val="ctr"/>
        <c:lblOffset val="100"/>
        <c:noMultiLvlLbl val="0"/>
      </c:catAx>
      <c:valAx>
        <c:axId val="15613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848928"/>
        <c:crosses val="autoZero"/>
        <c:crossBetween val="between"/>
      </c:valAx>
      <c:valAx>
        <c:axId val="1561296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097200"/>
        <c:crosses val="max"/>
        <c:crossBetween val="between"/>
      </c:valAx>
      <c:catAx>
        <c:axId val="170009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C-487E-8F5F-C697137B2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095200"/>
        <c:axId val="1561309696"/>
      </c:lineChart>
      <c:lineChart>
        <c:grouping val="standard"/>
        <c:varyColors val="0"/>
        <c:ser>
          <c:idx val="1"/>
          <c:order val="1"/>
          <c:tx>
            <c:strRef>
              <c:f>'000905_85%主动去库存'!$C$1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'000905_85%主动去库存'!$C$2:$C$67</c:f>
              <c:numCache>
                <c:formatCode>General</c:formatCode>
                <c:ptCount val="66"/>
                <c:pt idx="0">
                  <c:v>7.4613481901717404E-2</c:v>
                </c:pt>
                <c:pt idx="1">
                  <c:v>9.8082513874158894E-2</c:v>
                </c:pt>
                <c:pt idx="2">
                  <c:v>8.5111339306555706E-2</c:v>
                </c:pt>
                <c:pt idx="3">
                  <c:v>8.1668557033377706E-2</c:v>
                </c:pt>
                <c:pt idx="4">
                  <c:v>6.9664637482455993E-2</c:v>
                </c:pt>
                <c:pt idx="5">
                  <c:v>5.95778224260727E-2</c:v>
                </c:pt>
                <c:pt idx="6">
                  <c:v>5.8491091658662599E-2</c:v>
                </c:pt>
                <c:pt idx="7">
                  <c:v>6.3044715118322006E-2</c:v>
                </c:pt>
                <c:pt idx="8">
                  <c:v>7.2386659344452195E-2</c:v>
                </c:pt>
                <c:pt idx="9">
                  <c:v>7.1501724933277999E-2</c:v>
                </c:pt>
                <c:pt idx="10">
                  <c:v>6.2559848465762097E-2</c:v>
                </c:pt>
                <c:pt idx="11">
                  <c:v>6.9503029066551494E-2</c:v>
                </c:pt>
                <c:pt idx="12">
                  <c:v>5.7618003651916903E-2</c:v>
                </c:pt>
                <c:pt idx="13">
                  <c:v>5.7826089887910603E-2</c:v>
                </c:pt>
                <c:pt idx="14">
                  <c:v>6.2602149293930306E-2</c:v>
                </c:pt>
                <c:pt idx="15">
                  <c:v>7.0351044944474597E-2</c:v>
                </c:pt>
                <c:pt idx="16">
                  <c:v>6.8289890844692405E-2</c:v>
                </c:pt>
                <c:pt idx="17">
                  <c:v>6.7469012863513006E-2</c:v>
                </c:pt>
                <c:pt idx="18">
                  <c:v>6.5923955686242E-2</c:v>
                </c:pt>
                <c:pt idx="19">
                  <c:v>5.9903711870347202E-2</c:v>
                </c:pt>
                <c:pt idx="20">
                  <c:v>6.0140847483092501E-2</c:v>
                </c:pt>
                <c:pt idx="21">
                  <c:v>5.5738851139265702E-2</c:v>
                </c:pt>
                <c:pt idx="22">
                  <c:v>5.3653131855579198E-2</c:v>
                </c:pt>
                <c:pt idx="23">
                  <c:v>5.0754155395101801E-2</c:v>
                </c:pt>
                <c:pt idx="24">
                  <c:v>4.7298279002888403E-2</c:v>
                </c:pt>
                <c:pt idx="25">
                  <c:v>3.8225506940993498E-2</c:v>
                </c:pt>
                <c:pt idx="26">
                  <c:v>3.4990677404399498E-2</c:v>
                </c:pt>
                <c:pt idx="27">
                  <c:v>3.00318188691742E-2</c:v>
                </c:pt>
                <c:pt idx="28">
                  <c:v>3.3445390853189698E-2</c:v>
                </c:pt>
                <c:pt idx="29">
                  <c:v>3.75257583097868E-2</c:v>
                </c:pt>
                <c:pt idx="30">
                  <c:v>4.6742993884553899E-2</c:v>
                </c:pt>
                <c:pt idx="31">
                  <c:v>4.88415835130026E-2</c:v>
                </c:pt>
                <c:pt idx="32">
                  <c:v>4.1521018643170697E-2</c:v>
                </c:pt>
                <c:pt idx="33">
                  <c:v>3.9920292403464799E-2</c:v>
                </c:pt>
                <c:pt idx="34">
                  <c:v>3.70190875330512E-2</c:v>
                </c:pt>
                <c:pt idx="35">
                  <c:v>5.1223999617867701E-2</c:v>
                </c:pt>
                <c:pt idx="36">
                  <c:v>5.1589901022138097E-2</c:v>
                </c:pt>
                <c:pt idx="37">
                  <c:v>4.9501420048838798E-2</c:v>
                </c:pt>
                <c:pt idx="38">
                  <c:v>4.8055270788036702E-2</c:v>
                </c:pt>
                <c:pt idx="39">
                  <c:v>4.8669907523478197E-2</c:v>
                </c:pt>
                <c:pt idx="40">
                  <c:v>4.7884033496543299E-2</c:v>
                </c:pt>
                <c:pt idx="41">
                  <c:v>5.4602572087118197E-2</c:v>
                </c:pt>
                <c:pt idx="42">
                  <c:v>5.6685858572875197E-2</c:v>
                </c:pt>
                <c:pt idx="43">
                  <c:v>5.8242521950853797E-2</c:v>
                </c:pt>
                <c:pt idx="44">
                  <c:v>5.6977192612112197E-2</c:v>
                </c:pt>
                <c:pt idx="45">
                  <c:v>5.8980284005243203E-2</c:v>
                </c:pt>
                <c:pt idx="46">
                  <c:v>6.37968240525741E-2</c:v>
                </c:pt>
                <c:pt idx="47">
                  <c:v>6.5890208974285505E-2</c:v>
                </c:pt>
                <c:pt idx="48">
                  <c:v>6.7217559718975695E-2</c:v>
                </c:pt>
                <c:pt idx="49">
                  <c:v>7.7508401630514298E-2</c:v>
                </c:pt>
                <c:pt idx="50">
                  <c:v>7.8884832736325697E-2</c:v>
                </c:pt>
                <c:pt idx="51">
                  <c:v>8.7922042166491299E-2</c:v>
                </c:pt>
                <c:pt idx="52">
                  <c:v>8.7844562670121695E-2</c:v>
                </c:pt>
                <c:pt idx="53">
                  <c:v>9.4495345744700407E-2</c:v>
                </c:pt>
                <c:pt idx="54">
                  <c:v>9.0213970228722004E-2</c:v>
                </c:pt>
                <c:pt idx="55">
                  <c:v>9.4349937854413896E-2</c:v>
                </c:pt>
                <c:pt idx="56">
                  <c:v>0.101218946109478</c:v>
                </c:pt>
                <c:pt idx="57">
                  <c:v>7.8992744272038604E-2</c:v>
                </c:pt>
                <c:pt idx="58">
                  <c:v>7.5503101877122197E-2</c:v>
                </c:pt>
                <c:pt idx="59">
                  <c:v>7.7864164756393406E-2</c:v>
                </c:pt>
                <c:pt idx="60">
                  <c:v>8.6196101119228305E-2</c:v>
                </c:pt>
                <c:pt idx="61">
                  <c:v>8.6450138484306896E-2</c:v>
                </c:pt>
                <c:pt idx="62">
                  <c:v>8.70954293959217E-2</c:v>
                </c:pt>
                <c:pt idx="63">
                  <c:v>8.8683790546451799E-2</c:v>
                </c:pt>
                <c:pt idx="64">
                  <c:v>8.9971035273576902E-2</c:v>
                </c:pt>
                <c:pt idx="65">
                  <c:v>8.4139790739888198E-2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C-487E-8F5F-C697137B2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138400"/>
        <c:axId val="1561308864"/>
      </c:lineChart>
      <c:catAx>
        <c:axId val="170009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9696"/>
        <c:crosses val="autoZero"/>
        <c:auto val="1"/>
        <c:lblAlgn val="ctr"/>
        <c:lblOffset val="100"/>
        <c:noMultiLvlLbl val="0"/>
      </c:catAx>
      <c:valAx>
        <c:axId val="15613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095200"/>
        <c:crosses val="autoZero"/>
        <c:crossBetween val="between"/>
      </c:valAx>
      <c:valAx>
        <c:axId val="1561308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138400"/>
        <c:crosses val="max"/>
        <c:crossBetween val="between"/>
      </c:valAx>
      <c:catAx>
        <c:axId val="170013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F-4972-8FF1-9BD1BE7D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132000"/>
        <c:axId val="1561298880"/>
      </c:lineChart>
      <c:lineChart>
        <c:grouping val="standard"/>
        <c:varyColors val="0"/>
        <c:ser>
          <c:idx val="1"/>
          <c:order val="1"/>
          <c:tx>
            <c:strRef>
              <c:f>'000905_90%主动去库存'!$C$1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'000905_90%主动去库存'!$C$2:$C$67</c:f>
              <c:numCache>
                <c:formatCode>General</c:formatCode>
                <c:ptCount val="66"/>
                <c:pt idx="0">
                  <c:v>8.6570271436388499E-2</c:v>
                </c:pt>
                <c:pt idx="1">
                  <c:v>0.118261551325319</c:v>
                </c:pt>
                <c:pt idx="2">
                  <c:v>9.7873633757913497E-2</c:v>
                </c:pt>
                <c:pt idx="3">
                  <c:v>9.4668612675874494E-2</c:v>
                </c:pt>
                <c:pt idx="4">
                  <c:v>8.0457204912783103E-2</c:v>
                </c:pt>
                <c:pt idx="5">
                  <c:v>6.8529624111605805E-2</c:v>
                </c:pt>
                <c:pt idx="6">
                  <c:v>6.8410997791592501E-2</c:v>
                </c:pt>
                <c:pt idx="7">
                  <c:v>7.3632467114192204E-2</c:v>
                </c:pt>
                <c:pt idx="8">
                  <c:v>8.5956808437952503E-2</c:v>
                </c:pt>
                <c:pt idx="9">
                  <c:v>8.6691892027315198E-2</c:v>
                </c:pt>
                <c:pt idx="10">
                  <c:v>7.4576028868618693E-2</c:v>
                </c:pt>
                <c:pt idx="11">
                  <c:v>7.8911986930622499E-2</c:v>
                </c:pt>
                <c:pt idx="12">
                  <c:v>6.7597168149533204E-2</c:v>
                </c:pt>
                <c:pt idx="13">
                  <c:v>6.6235802973157801E-2</c:v>
                </c:pt>
                <c:pt idx="14">
                  <c:v>7.2120131485423705E-2</c:v>
                </c:pt>
                <c:pt idx="15">
                  <c:v>8.3789807972666802E-2</c:v>
                </c:pt>
                <c:pt idx="16">
                  <c:v>8.2947172197057106E-2</c:v>
                </c:pt>
                <c:pt idx="17">
                  <c:v>8.2275539600867004E-2</c:v>
                </c:pt>
                <c:pt idx="18">
                  <c:v>8.0498818216139703E-2</c:v>
                </c:pt>
                <c:pt idx="19">
                  <c:v>6.9291100350112003E-2</c:v>
                </c:pt>
                <c:pt idx="20">
                  <c:v>7.0186965394592099E-2</c:v>
                </c:pt>
                <c:pt idx="21">
                  <c:v>6.25469546677965E-2</c:v>
                </c:pt>
                <c:pt idx="22">
                  <c:v>6.0948987207455098E-2</c:v>
                </c:pt>
                <c:pt idx="23">
                  <c:v>5.7166010656771397E-2</c:v>
                </c:pt>
                <c:pt idx="24">
                  <c:v>5.4285889787603701E-2</c:v>
                </c:pt>
                <c:pt idx="25">
                  <c:v>4.4683134405159697E-2</c:v>
                </c:pt>
                <c:pt idx="26">
                  <c:v>3.9820627598916802E-2</c:v>
                </c:pt>
                <c:pt idx="27">
                  <c:v>3.5095041074386803E-2</c:v>
                </c:pt>
                <c:pt idx="28">
                  <c:v>3.8305967306173201E-2</c:v>
                </c:pt>
                <c:pt idx="29">
                  <c:v>4.3392841579205199E-2</c:v>
                </c:pt>
                <c:pt idx="30">
                  <c:v>5.2615909476076798E-2</c:v>
                </c:pt>
                <c:pt idx="31">
                  <c:v>5.8312176022343697E-2</c:v>
                </c:pt>
                <c:pt idx="32">
                  <c:v>4.6452582044877497E-2</c:v>
                </c:pt>
                <c:pt idx="33">
                  <c:v>4.3818218405430702E-2</c:v>
                </c:pt>
                <c:pt idx="34">
                  <c:v>4.1721789961884602E-2</c:v>
                </c:pt>
                <c:pt idx="35">
                  <c:v>5.9180004156531997E-2</c:v>
                </c:pt>
                <c:pt idx="36">
                  <c:v>6.1103502781119999E-2</c:v>
                </c:pt>
                <c:pt idx="37">
                  <c:v>5.86377194643029E-2</c:v>
                </c:pt>
                <c:pt idx="38">
                  <c:v>5.6162309625260198E-2</c:v>
                </c:pt>
                <c:pt idx="39">
                  <c:v>5.7401195046491001E-2</c:v>
                </c:pt>
                <c:pt idx="40">
                  <c:v>5.6512232576911299E-2</c:v>
                </c:pt>
                <c:pt idx="41">
                  <c:v>6.4034909844234406E-2</c:v>
                </c:pt>
                <c:pt idx="42">
                  <c:v>6.5225288516441396E-2</c:v>
                </c:pt>
                <c:pt idx="43">
                  <c:v>6.6172249146534495E-2</c:v>
                </c:pt>
                <c:pt idx="44">
                  <c:v>6.3224219058805903E-2</c:v>
                </c:pt>
                <c:pt idx="45">
                  <c:v>6.8836521387962799E-2</c:v>
                </c:pt>
                <c:pt idx="46">
                  <c:v>7.5125790070794701E-2</c:v>
                </c:pt>
                <c:pt idx="47">
                  <c:v>7.9903427190267995E-2</c:v>
                </c:pt>
                <c:pt idx="48">
                  <c:v>8.0437077741234903E-2</c:v>
                </c:pt>
                <c:pt idx="49">
                  <c:v>8.9086399768075406E-2</c:v>
                </c:pt>
                <c:pt idx="50">
                  <c:v>9.2520356920945401E-2</c:v>
                </c:pt>
                <c:pt idx="51">
                  <c:v>0.104986484318308</c:v>
                </c:pt>
                <c:pt idx="52">
                  <c:v>0.107221217881226</c:v>
                </c:pt>
                <c:pt idx="53">
                  <c:v>0.10667555273224701</c:v>
                </c:pt>
                <c:pt idx="54">
                  <c:v>0.106185647160743</c:v>
                </c:pt>
                <c:pt idx="55">
                  <c:v>0.112359158319369</c:v>
                </c:pt>
                <c:pt idx="56">
                  <c:v>0.119534781633498</c:v>
                </c:pt>
                <c:pt idx="57">
                  <c:v>9.6188778340945802E-2</c:v>
                </c:pt>
                <c:pt idx="58">
                  <c:v>9.0051738842560194E-2</c:v>
                </c:pt>
                <c:pt idx="59">
                  <c:v>9.4571330352169802E-2</c:v>
                </c:pt>
                <c:pt idx="60">
                  <c:v>0.106533498987418</c:v>
                </c:pt>
                <c:pt idx="61">
                  <c:v>0.106587513509859</c:v>
                </c:pt>
                <c:pt idx="62">
                  <c:v>0.106722135170536</c:v>
                </c:pt>
                <c:pt idx="63">
                  <c:v>0.10822928107886701</c:v>
                </c:pt>
                <c:pt idx="64">
                  <c:v>0.105481371079699</c:v>
                </c:pt>
                <c:pt idx="65">
                  <c:v>0.10348116249414401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F-4972-8FF1-9BD1BE7D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987632"/>
        <c:axId val="1561299712"/>
      </c:lineChart>
      <c:catAx>
        <c:axId val="17001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8880"/>
        <c:crosses val="autoZero"/>
        <c:auto val="1"/>
        <c:lblAlgn val="ctr"/>
        <c:lblOffset val="100"/>
        <c:noMultiLvlLbl val="0"/>
      </c:catAx>
      <c:valAx>
        <c:axId val="15612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132000"/>
        <c:crosses val="autoZero"/>
        <c:crossBetween val="between"/>
      </c:valAx>
      <c:valAx>
        <c:axId val="1561299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987632"/>
        <c:crosses val="max"/>
        <c:crossBetween val="between"/>
      </c:valAx>
      <c:catAx>
        <c:axId val="169698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7-403D-8C56-F25AE80C1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98272"/>
        <c:axId val="1561413696"/>
      </c:lineChart>
      <c:lineChart>
        <c:grouping val="standard"/>
        <c:varyColors val="0"/>
        <c:ser>
          <c:idx val="1"/>
          <c:order val="1"/>
          <c:tx>
            <c:strRef>
              <c:f>'000905_5%主动去库存'!$C$1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'000905_5%主动去库存'!$C$2:$C$67</c:f>
              <c:numCache>
                <c:formatCode>General</c:formatCode>
                <c:ptCount val="66"/>
                <c:pt idx="0">
                  <c:v>-1.7564255015909899E-2</c:v>
                </c:pt>
                <c:pt idx="1">
                  <c:v>-5.3009526263118903E-2</c:v>
                </c:pt>
                <c:pt idx="2">
                  <c:v>-4.20913098830306E-2</c:v>
                </c:pt>
                <c:pt idx="3">
                  <c:v>-3.9126172863335203E-2</c:v>
                </c:pt>
                <c:pt idx="4">
                  <c:v>-2.85683695708508E-2</c:v>
                </c:pt>
                <c:pt idx="5">
                  <c:v>-8.5377555683635899E-3</c:v>
                </c:pt>
                <c:pt idx="6">
                  <c:v>-1.6228498306628099E-2</c:v>
                </c:pt>
                <c:pt idx="7">
                  <c:v>-1.6754044718051701E-2</c:v>
                </c:pt>
                <c:pt idx="8">
                  <c:v>-2.0977342435872501E-2</c:v>
                </c:pt>
                <c:pt idx="9">
                  <c:v>-1.9356102260205999E-2</c:v>
                </c:pt>
                <c:pt idx="10">
                  <c:v>-1.81066442166915E-2</c:v>
                </c:pt>
                <c:pt idx="11">
                  <c:v>-2.9982023691807101E-2</c:v>
                </c:pt>
                <c:pt idx="12">
                  <c:v>-4.5763423360525697E-2</c:v>
                </c:pt>
                <c:pt idx="13">
                  <c:v>-4.5123363909643499E-2</c:v>
                </c:pt>
                <c:pt idx="14">
                  <c:v>-5.2427121246189902E-2</c:v>
                </c:pt>
                <c:pt idx="15">
                  <c:v>-4.8443128490894098E-2</c:v>
                </c:pt>
                <c:pt idx="16">
                  <c:v>-6.4158248073020105E-2</c:v>
                </c:pt>
                <c:pt idx="17">
                  <c:v>-6.3771712094549099E-2</c:v>
                </c:pt>
                <c:pt idx="18">
                  <c:v>-8.5280494583124793E-3</c:v>
                </c:pt>
                <c:pt idx="19">
                  <c:v>-7.6199136136175299E-3</c:v>
                </c:pt>
                <c:pt idx="20">
                  <c:v>-7.0393170301000898E-3</c:v>
                </c:pt>
                <c:pt idx="21">
                  <c:v>-7.1116313404212903E-3</c:v>
                </c:pt>
                <c:pt idx="22">
                  <c:v>-8.1773392428499299E-3</c:v>
                </c:pt>
                <c:pt idx="23">
                  <c:v>-4.3876718522406601E-3</c:v>
                </c:pt>
                <c:pt idx="24">
                  <c:v>-3.4133472477001999E-3</c:v>
                </c:pt>
                <c:pt idx="25">
                  <c:v>-1.77215058939618E-3</c:v>
                </c:pt>
                <c:pt idx="26">
                  <c:v>-1.0923183106974399E-2</c:v>
                </c:pt>
                <c:pt idx="27">
                  <c:v>-9.5777656115966607E-3</c:v>
                </c:pt>
                <c:pt idx="28">
                  <c:v>-1.0447649702485001E-2</c:v>
                </c:pt>
                <c:pt idx="29">
                  <c:v>-7.5457574221832998E-3</c:v>
                </c:pt>
                <c:pt idx="30">
                  <c:v>-1.2719589004033799E-2</c:v>
                </c:pt>
                <c:pt idx="31">
                  <c:v>-1.31402660856248E-2</c:v>
                </c:pt>
                <c:pt idx="32">
                  <c:v>-2.8843400010175602E-2</c:v>
                </c:pt>
                <c:pt idx="33">
                  <c:v>-2.5520176574371101E-2</c:v>
                </c:pt>
                <c:pt idx="34">
                  <c:v>-2.6413691596128198E-2</c:v>
                </c:pt>
                <c:pt idx="35">
                  <c:v>-1.56009253971638E-2</c:v>
                </c:pt>
                <c:pt idx="36">
                  <c:v>-1.6306524839230199E-3</c:v>
                </c:pt>
                <c:pt idx="37">
                  <c:v>-1.7522786364300099E-3</c:v>
                </c:pt>
                <c:pt idx="38">
                  <c:v>1.03722717609366E-3</c:v>
                </c:pt>
                <c:pt idx="39">
                  <c:v>-1.9770728401017701E-4</c:v>
                </c:pt>
                <c:pt idx="40">
                  <c:v>-2.7123261576666698E-4</c:v>
                </c:pt>
                <c:pt idx="41">
                  <c:v>8.1877385264919297E-4</c:v>
                </c:pt>
                <c:pt idx="42">
                  <c:v>8.8782575754763299E-4</c:v>
                </c:pt>
                <c:pt idx="43">
                  <c:v>8.9494633076749497E-4</c:v>
                </c:pt>
                <c:pt idx="44">
                  <c:v>1.1267066701116601E-3</c:v>
                </c:pt>
                <c:pt idx="45">
                  <c:v>1.1358502642018001E-3</c:v>
                </c:pt>
                <c:pt idx="46">
                  <c:v>2.2170328381346501E-3</c:v>
                </c:pt>
                <c:pt idx="47">
                  <c:v>-6.0801966095179803E-5</c:v>
                </c:pt>
                <c:pt idx="48">
                  <c:v>-7.1831454661608598E-5</c:v>
                </c:pt>
                <c:pt idx="49">
                  <c:v>-3.6716526326377702E-4</c:v>
                </c:pt>
                <c:pt idx="50">
                  <c:v>1.36985431132136E-3</c:v>
                </c:pt>
                <c:pt idx="51">
                  <c:v>-8.8951781107453592E-3</c:v>
                </c:pt>
                <c:pt idx="52">
                  <c:v>-8.6954097824857093E-3</c:v>
                </c:pt>
                <c:pt idx="53">
                  <c:v>-2.5321420406882698E-2</c:v>
                </c:pt>
                <c:pt idx="54">
                  <c:v>-2.57552862045369E-2</c:v>
                </c:pt>
                <c:pt idx="55">
                  <c:v>-2.2566038036688201E-2</c:v>
                </c:pt>
                <c:pt idx="56">
                  <c:v>-5.3807245558633102E-3</c:v>
                </c:pt>
                <c:pt idx="57">
                  <c:v>-4.3477002463478499E-2</c:v>
                </c:pt>
                <c:pt idx="58">
                  <c:v>-5.1808925194993298E-2</c:v>
                </c:pt>
                <c:pt idx="59">
                  <c:v>-0.14094443290650799</c:v>
                </c:pt>
                <c:pt idx="60">
                  <c:v>-0.16272221133332501</c:v>
                </c:pt>
                <c:pt idx="61">
                  <c:v>-0.159291944548726</c:v>
                </c:pt>
                <c:pt idx="62">
                  <c:v>-9.0218144106778406E-2</c:v>
                </c:pt>
                <c:pt idx="63">
                  <c:v>-0.102594096763855</c:v>
                </c:pt>
                <c:pt idx="64">
                  <c:v>-0.10202418819022099</c:v>
                </c:pt>
                <c:pt idx="65">
                  <c:v>-0.11878175363678201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7-403D-8C56-F25AE80C1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58272"/>
        <c:axId val="1561419936"/>
      </c:lineChart>
      <c:catAx>
        <c:axId val="4347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3696"/>
        <c:crosses val="autoZero"/>
        <c:auto val="1"/>
        <c:lblAlgn val="ctr"/>
        <c:lblOffset val="100"/>
        <c:noMultiLvlLbl val="0"/>
      </c:catAx>
      <c:valAx>
        <c:axId val="15614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98272"/>
        <c:crosses val="autoZero"/>
        <c:crossBetween val="between"/>
      </c:valAx>
      <c:valAx>
        <c:axId val="1561419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58272"/>
        <c:crosses val="max"/>
        <c:crossBetween val="between"/>
      </c:valAx>
      <c:catAx>
        <c:axId val="43485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9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C-4D50-AA98-9360727FE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994032"/>
        <c:axId val="1561295552"/>
      </c:lineChart>
      <c:lineChart>
        <c:grouping val="standard"/>
        <c:varyColors val="0"/>
        <c:ser>
          <c:idx val="1"/>
          <c:order val="1"/>
          <c:tx>
            <c:strRef>
              <c:f>'000905_95%主动去库存'!$C$1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'000905_95%主动去库存'!$C$2:$C$67</c:f>
              <c:numCache>
                <c:formatCode>General</c:formatCode>
                <c:ptCount val="66"/>
                <c:pt idx="0">
                  <c:v>0.102769985490096</c:v>
                </c:pt>
                <c:pt idx="1">
                  <c:v>0.141225067658584</c:v>
                </c:pt>
                <c:pt idx="2">
                  <c:v>0.11949954240383399</c:v>
                </c:pt>
                <c:pt idx="3">
                  <c:v>0.112203749615048</c:v>
                </c:pt>
                <c:pt idx="4">
                  <c:v>9.8206365804779594E-2</c:v>
                </c:pt>
                <c:pt idx="5">
                  <c:v>8.7403587974669503E-2</c:v>
                </c:pt>
                <c:pt idx="6">
                  <c:v>8.5978801483294204E-2</c:v>
                </c:pt>
                <c:pt idx="7">
                  <c:v>9.5286156022013693E-2</c:v>
                </c:pt>
                <c:pt idx="8">
                  <c:v>0.106092509934262</c:v>
                </c:pt>
                <c:pt idx="9">
                  <c:v>0.10388724680298</c:v>
                </c:pt>
                <c:pt idx="10">
                  <c:v>9.2607852878278302E-2</c:v>
                </c:pt>
                <c:pt idx="11">
                  <c:v>8.9562101917546794E-2</c:v>
                </c:pt>
                <c:pt idx="12">
                  <c:v>8.0464537801062497E-2</c:v>
                </c:pt>
                <c:pt idx="13">
                  <c:v>7.8631740808835796E-2</c:v>
                </c:pt>
                <c:pt idx="14">
                  <c:v>8.8622874998987106E-2</c:v>
                </c:pt>
                <c:pt idx="15">
                  <c:v>0.101366766495702</c:v>
                </c:pt>
                <c:pt idx="16">
                  <c:v>0.108190579064381</c:v>
                </c:pt>
                <c:pt idx="17">
                  <c:v>0.106933453652253</c:v>
                </c:pt>
                <c:pt idx="18">
                  <c:v>9.5718153907797296E-2</c:v>
                </c:pt>
                <c:pt idx="19">
                  <c:v>8.8747204773054797E-2</c:v>
                </c:pt>
                <c:pt idx="20">
                  <c:v>8.4871596943333905E-2</c:v>
                </c:pt>
                <c:pt idx="21">
                  <c:v>7.9193509760275602E-2</c:v>
                </c:pt>
                <c:pt idx="22">
                  <c:v>7.2951088348836499E-2</c:v>
                </c:pt>
                <c:pt idx="23">
                  <c:v>7.1284804407550598E-2</c:v>
                </c:pt>
                <c:pt idx="24">
                  <c:v>6.6831542922723003E-2</c:v>
                </c:pt>
                <c:pt idx="25">
                  <c:v>5.7043967269782399E-2</c:v>
                </c:pt>
                <c:pt idx="26">
                  <c:v>4.9076267246553597E-2</c:v>
                </c:pt>
                <c:pt idx="27">
                  <c:v>4.57044618051499E-2</c:v>
                </c:pt>
                <c:pt idx="28">
                  <c:v>4.5434621997007998E-2</c:v>
                </c:pt>
                <c:pt idx="29">
                  <c:v>5.49138791429978E-2</c:v>
                </c:pt>
                <c:pt idx="30">
                  <c:v>6.6207803503623902E-2</c:v>
                </c:pt>
                <c:pt idx="31">
                  <c:v>7.4049753773080595E-2</c:v>
                </c:pt>
                <c:pt idx="32">
                  <c:v>5.8961565787118503E-2</c:v>
                </c:pt>
                <c:pt idx="33">
                  <c:v>5.9230675684715003E-2</c:v>
                </c:pt>
                <c:pt idx="34">
                  <c:v>5.5894263256538297E-2</c:v>
                </c:pt>
                <c:pt idx="35">
                  <c:v>7.1543749035849993E-2</c:v>
                </c:pt>
                <c:pt idx="36">
                  <c:v>7.1904044376324999E-2</c:v>
                </c:pt>
                <c:pt idx="37">
                  <c:v>6.8042057014145299E-2</c:v>
                </c:pt>
                <c:pt idx="38">
                  <c:v>6.8179321822224595E-2</c:v>
                </c:pt>
                <c:pt idx="39">
                  <c:v>6.6673607088537701E-2</c:v>
                </c:pt>
                <c:pt idx="40">
                  <c:v>6.6805266756917003E-2</c:v>
                </c:pt>
                <c:pt idx="41">
                  <c:v>8.3033737922942594E-2</c:v>
                </c:pt>
                <c:pt idx="42">
                  <c:v>8.4100944816272893E-2</c:v>
                </c:pt>
                <c:pt idx="43">
                  <c:v>8.3727567733411098E-2</c:v>
                </c:pt>
                <c:pt idx="44">
                  <c:v>8.03029429954287E-2</c:v>
                </c:pt>
                <c:pt idx="45">
                  <c:v>8.5885715954788402E-2</c:v>
                </c:pt>
                <c:pt idx="46">
                  <c:v>8.6821128635200195E-2</c:v>
                </c:pt>
                <c:pt idx="47">
                  <c:v>9.9006833848831105E-2</c:v>
                </c:pt>
                <c:pt idx="48">
                  <c:v>0.10217037563268901</c:v>
                </c:pt>
                <c:pt idx="49">
                  <c:v>0.108327514175638</c:v>
                </c:pt>
                <c:pt idx="50">
                  <c:v>0.114183173212693</c:v>
                </c:pt>
                <c:pt idx="51">
                  <c:v>0.131693463386725</c:v>
                </c:pt>
                <c:pt idx="52">
                  <c:v>0.13215380012377101</c:v>
                </c:pt>
                <c:pt idx="53">
                  <c:v>0.13995879455895199</c:v>
                </c:pt>
                <c:pt idx="54">
                  <c:v>0.13859767446496801</c:v>
                </c:pt>
                <c:pt idx="55">
                  <c:v>0.14429555658777901</c:v>
                </c:pt>
                <c:pt idx="56">
                  <c:v>0.15393310264518401</c:v>
                </c:pt>
                <c:pt idx="57">
                  <c:v>0.13224607843904701</c:v>
                </c:pt>
                <c:pt idx="58">
                  <c:v>0.122024419853594</c:v>
                </c:pt>
                <c:pt idx="59">
                  <c:v>0.12552360571035601</c:v>
                </c:pt>
                <c:pt idx="60">
                  <c:v>0.13326952882852799</c:v>
                </c:pt>
                <c:pt idx="61">
                  <c:v>0.130137826358842</c:v>
                </c:pt>
                <c:pt idx="62">
                  <c:v>0.135054668079544</c:v>
                </c:pt>
                <c:pt idx="63">
                  <c:v>0.14729606398947401</c:v>
                </c:pt>
                <c:pt idx="64">
                  <c:v>0.14784216479293499</c:v>
                </c:pt>
                <c:pt idx="65">
                  <c:v>0.14805747487767301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C-4D50-AA98-9360727FE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911232"/>
        <c:axId val="1561306368"/>
      </c:lineChart>
      <c:catAx>
        <c:axId val="16969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5552"/>
        <c:crosses val="autoZero"/>
        <c:auto val="1"/>
        <c:lblAlgn val="ctr"/>
        <c:lblOffset val="100"/>
        <c:noMultiLvlLbl val="0"/>
      </c:catAx>
      <c:valAx>
        <c:axId val="15612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994032"/>
        <c:crosses val="autoZero"/>
        <c:crossBetween val="between"/>
      </c:valAx>
      <c:valAx>
        <c:axId val="1561306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911232"/>
        <c:crosses val="max"/>
        <c:crossBetween val="between"/>
      </c:valAx>
      <c:catAx>
        <c:axId val="169691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6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1-4E34-9189-D0139D712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871632"/>
        <c:axId val="1561296800"/>
      </c:lineChart>
      <c:lineChart>
        <c:grouping val="standard"/>
        <c:varyColors val="0"/>
        <c:ser>
          <c:idx val="1"/>
          <c:order val="1"/>
          <c:tx>
            <c:strRef>
              <c:f>'000905_100%主动去库存'!$C$1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'000905_100%主动去库存'!$C$2:$C$67</c:f>
              <c:numCache>
                <c:formatCode>General</c:formatCode>
                <c:ptCount val="66"/>
                <c:pt idx="0">
                  <c:v>0.18938382383830901</c:v>
                </c:pt>
                <c:pt idx="1">
                  <c:v>0.247763877463474</c:v>
                </c:pt>
                <c:pt idx="2">
                  <c:v>0.247763877463474</c:v>
                </c:pt>
                <c:pt idx="3">
                  <c:v>0.208339182203302</c:v>
                </c:pt>
                <c:pt idx="4">
                  <c:v>0.20237761504893201</c:v>
                </c:pt>
                <c:pt idx="5">
                  <c:v>0.18634654230484099</c:v>
                </c:pt>
                <c:pt idx="6">
                  <c:v>0.15354960903699499</c:v>
                </c:pt>
                <c:pt idx="7">
                  <c:v>0.180148754117265</c:v>
                </c:pt>
                <c:pt idx="8">
                  <c:v>0.18783982481735101</c:v>
                </c:pt>
                <c:pt idx="9">
                  <c:v>0.191814127380776</c:v>
                </c:pt>
                <c:pt idx="10">
                  <c:v>0.14516357232941199</c:v>
                </c:pt>
                <c:pt idx="11">
                  <c:v>0.16172618818104001</c:v>
                </c:pt>
                <c:pt idx="12">
                  <c:v>0.13532766602959101</c:v>
                </c:pt>
                <c:pt idx="13">
                  <c:v>0.13014639881165199</c:v>
                </c:pt>
                <c:pt idx="14">
                  <c:v>0.14447668200314101</c:v>
                </c:pt>
                <c:pt idx="15">
                  <c:v>0.159522765603269</c:v>
                </c:pt>
                <c:pt idx="16">
                  <c:v>0.17172334941563799</c:v>
                </c:pt>
                <c:pt idx="17">
                  <c:v>0.169153931100056</c:v>
                </c:pt>
                <c:pt idx="18">
                  <c:v>0.171887307144863</c:v>
                </c:pt>
                <c:pt idx="19">
                  <c:v>0.15577287569088999</c:v>
                </c:pt>
                <c:pt idx="20">
                  <c:v>0.162872157651928</c:v>
                </c:pt>
                <c:pt idx="21">
                  <c:v>0.15465024734871899</c:v>
                </c:pt>
                <c:pt idx="22">
                  <c:v>0.11975084493315299</c:v>
                </c:pt>
                <c:pt idx="23">
                  <c:v>0.11275939502113801</c:v>
                </c:pt>
                <c:pt idx="24">
                  <c:v>0.113098011603867</c:v>
                </c:pt>
                <c:pt idx="25">
                  <c:v>9.1606275846211199E-2</c:v>
                </c:pt>
                <c:pt idx="26">
                  <c:v>7.5799295699560204E-2</c:v>
                </c:pt>
                <c:pt idx="27">
                  <c:v>7.6282474809693204E-2</c:v>
                </c:pt>
                <c:pt idx="28">
                  <c:v>8.3069743660677306E-2</c:v>
                </c:pt>
                <c:pt idx="29">
                  <c:v>9.6556537881766602E-2</c:v>
                </c:pt>
                <c:pt idx="30">
                  <c:v>0.128086988764892</c:v>
                </c:pt>
                <c:pt idx="31">
                  <c:v>0.14165614904902399</c:v>
                </c:pt>
                <c:pt idx="32">
                  <c:v>0.13529215988761401</c:v>
                </c:pt>
                <c:pt idx="33">
                  <c:v>0.13624080587384599</c:v>
                </c:pt>
                <c:pt idx="34">
                  <c:v>0.12635841264605999</c:v>
                </c:pt>
                <c:pt idx="35">
                  <c:v>0.18119831750936599</c:v>
                </c:pt>
                <c:pt idx="36">
                  <c:v>0.116579467246546</c:v>
                </c:pt>
                <c:pt idx="37">
                  <c:v>0.114914050301199</c:v>
                </c:pt>
                <c:pt idx="38">
                  <c:v>0.103124773800869</c:v>
                </c:pt>
                <c:pt idx="39">
                  <c:v>0.12674336552313001</c:v>
                </c:pt>
                <c:pt idx="40">
                  <c:v>0.118922761493729</c:v>
                </c:pt>
                <c:pt idx="41">
                  <c:v>0.12539517245041101</c:v>
                </c:pt>
                <c:pt idx="42">
                  <c:v>0.129198301630602</c:v>
                </c:pt>
                <c:pt idx="43">
                  <c:v>0.125667775143493</c:v>
                </c:pt>
                <c:pt idx="44">
                  <c:v>0.126631270850453</c:v>
                </c:pt>
                <c:pt idx="45">
                  <c:v>0.13167921400553401</c:v>
                </c:pt>
                <c:pt idx="46">
                  <c:v>0.16610323443</c:v>
                </c:pt>
                <c:pt idx="47">
                  <c:v>0.17964816867235001</c:v>
                </c:pt>
                <c:pt idx="48">
                  <c:v>0.192123735941263</c:v>
                </c:pt>
                <c:pt idx="49">
                  <c:v>0.18777703947840299</c:v>
                </c:pt>
                <c:pt idx="50">
                  <c:v>0.175580682434405</c:v>
                </c:pt>
                <c:pt idx="51">
                  <c:v>0.222187495066831</c:v>
                </c:pt>
                <c:pt idx="52">
                  <c:v>0.23286958593858401</c:v>
                </c:pt>
                <c:pt idx="53">
                  <c:v>0.2697259284163</c:v>
                </c:pt>
                <c:pt idx="54">
                  <c:v>0.309969413246929</c:v>
                </c:pt>
                <c:pt idx="55">
                  <c:v>0.32014823758345801</c:v>
                </c:pt>
                <c:pt idx="56">
                  <c:v>0.33664409586389599</c:v>
                </c:pt>
                <c:pt idx="57">
                  <c:v>0.30136830983360202</c:v>
                </c:pt>
                <c:pt idx="58">
                  <c:v>0.29660715624279599</c:v>
                </c:pt>
                <c:pt idx="59">
                  <c:v>0.305403954832908</c:v>
                </c:pt>
                <c:pt idx="60">
                  <c:v>0.35781055602835499</c:v>
                </c:pt>
                <c:pt idx="61">
                  <c:v>0.36281990108900403</c:v>
                </c:pt>
                <c:pt idx="62">
                  <c:v>0.38680159659831098</c:v>
                </c:pt>
                <c:pt idx="63">
                  <c:v>0.39900740545546498</c:v>
                </c:pt>
                <c:pt idx="64">
                  <c:v>0.39362752527681699</c:v>
                </c:pt>
                <c:pt idx="65">
                  <c:v>0.32370657762834099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1-4E34-9189-D0139D712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934032"/>
        <c:axId val="1561313856"/>
      </c:lineChart>
      <c:catAx>
        <c:axId val="169687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6800"/>
        <c:crosses val="autoZero"/>
        <c:auto val="1"/>
        <c:lblAlgn val="ctr"/>
        <c:lblOffset val="100"/>
        <c:noMultiLvlLbl val="0"/>
      </c:catAx>
      <c:valAx>
        <c:axId val="15612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871632"/>
        <c:crosses val="autoZero"/>
        <c:crossBetween val="between"/>
      </c:valAx>
      <c:valAx>
        <c:axId val="1561313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934032"/>
        <c:crosses val="max"/>
        <c:crossBetween val="between"/>
      </c:valAx>
      <c:catAx>
        <c:axId val="169693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1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F-47C7-99B3-EADBB3C29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42672"/>
        <c:axId val="1561397472"/>
      </c:lineChart>
      <c:lineChart>
        <c:grouping val="standard"/>
        <c:varyColors val="0"/>
        <c:ser>
          <c:idx val="1"/>
          <c:order val="1"/>
          <c:tx>
            <c:strRef>
              <c:f>'000905_0%主动去库存'!$C$1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'000905_0%主动去库存'!$C$2:$C$67</c:f>
              <c:numCache>
                <c:formatCode>General</c:formatCode>
                <c:ptCount val="66"/>
                <c:pt idx="0">
                  <c:v>-1.5890917553464801</c:v>
                </c:pt>
                <c:pt idx="1">
                  <c:v>-3.0601408336127101</c:v>
                </c:pt>
                <c:pt idx="2">
                  <c:v>-2.75412672513399</c:v>
                </c:pt>
                <c:pt idx="3">
                  <c:v>-2.18785770905414</c:v>
                </c:pt>
                <c:pt idx="4">
                  <c:v>-0.36121879858585398</c:v>
                </c:pt>
                <c:pt idx="5">
                  <c:v>-0.17910506906617599</c:v>
                </c:pt>
                <c:pt idx="6">
                  <c:v>-0.23428606858598999</c:v>
                </c:pt>
                <c:pt idx="7">
                  <c:v>-0.23428606858598999</c:v>
                </c:pt>
                <c:pt idx="8">
                  <c:v>-0.23428606858598999</c:v>
                </c:pt>
                <c:pt idx="9">
                  <c:v>-0.23428606858598999</c:v>
                </c:pt>
                <c:pt idx="10">
                  <c:v>-0.29023681995466699</c:v>
                </c:pt>
                <c:pt idx="11">
                  <c:v>-0.318300432277423</c:v>
                </c:pt>
                <c:pt idx="12">
                  <c:v>-0.53593808817625299</c:v>
                </c:pt>
                <c:pt idx="13">
                  <c:v>-0.70398649195841001</c:v>
                </c:pt>
                <c:pt idx="14">
                  <c:v>-0.76680371786922596</c:v>
                </c:pt>
                <c:pt idx="15">
                  <c:v>-0.87442533998534999</c:v>
                </c:pt>
                <c:pt idx="16">
                  <c:v>-0.84326669985339398</c:v>
                </c:pt>
                <c:pt idx="17">
                  <c:v>-0.76948086555002804</c:v>
                </c:pt>
                <c:pt idx="18">
                  <c:v>-0.117717534319163</c:v>
                </c:pt>
                <c:pt idx="19">
                  <c:v>-0.118931110815459</c:v>
                </c:pt>
                <c:pt idx="20">
                  <c:v>-0.22935490651594101</c:v>
                </c:pt>
                <c:pt idx="21">
                  <c:v>-0.22935490651594101</c:v>
                </c:pt>
                <c:pt idx="22">
                  <c:v>-0.22935490651594101</c:v>
                </c:pt>
                <c:pt idx="23">
                  <c:v>-0.22935490651594101</c:v>
                </c:pt>
                <c:pt idx="24">
                  <c:v>-0.22935490651594101</c:v>
                </c:pt>
                <c:pt idx="25">
                  <c:v>-0.22935490651594101</c:v>
                </c:pt>
                <c:pt idx="26">
                  <c:v>-0.23281645978550899</c:v>
                </c:pt>
                <c:pt idx="27">
                  <c:v>-0.23281645978550899</c:v>
                </c:pt>
                <c:pt idx="28">
                  <c:v>-0.23281645978550899</c:v>
                </c:pt>
                <c:pt idx="29">
                  <c:v>-0.19193258812998101</c:v>
                </c:pt>
                <c:pt idx="30">
                  <c:v>-0.195764566717227</c:v>
                </c:pt>
                <c:pt idx="31">
                  <c:v>-0.21604859989123101</c:v>
                </c:pt>
                <c:pt idx="32">
                  <c:v>-0.211730001521478</c:v>
                </c:pt>
                <c:pt idx="33">
                  <c:v>-0.21459768357721201</c:v>
                </c:pt>
                <c:pt idx="34">
                  <c:v>-0.21459768357721201</c:v>
                </c:pt>
                <c:pt idx="35">
                  <c:v>-0.22006196336239101</c:v>
                </c:pt>
                <c:pt idx="36">
                  <c:v>-0.49937350669093</c:v>
                </c:pt>
                <c:pt idx="37">
                  <c:v>-0.46122692204367399</c:v>
                </c:pt>
                <c:pt idx="38">
                  <c:v>-0.16756180960669201</c:v>
                </c:pt>
                <c:pt idx="39">
                  <c:v>-0.129409268833238</c:v>
                </c:pt>
                <c:pt idx="40">
                  <c:v>-0.13140018016246699</c:v>
                </c:pt>
                <c:pt idx="41">
                  <c:v>-0.13922873270937</c:v>
                </c:pt>
                <c:pt idx="42">
                  <c:v>-0.134061076023933</c:v>
                </c:pt>
                <c:pt idx="43">
                  <c:v>-0.16680245061728699</c:v>
                </c:pt>
                <c:pt idx="44">
                  <c:v>-0.107368410274264</c:v>
                </c:pt>
                <c:pt idx="45">
                  <c:v>-0.117160979026073</c:v>
                </c:pt>
                <c:pt idx="46">
                  <c:v>-0.119894724397042</c:v>
                </c:pt>
                <c:pt idx="47">
                  <c:v>-1.1818939308763301</c:v>
                </c:pt>
                <c:pt idx="48">
                  <c:v>-1.39824057479057</c:v>
                </c:pt>
                <c:pt idx="49">
                  <c:v>-1.70446690149137</c:v>
                </c:pt>
                <c:pt idx="50">
                  <c:v>-0.76754040800947398</c:v>
                </c:pt>
                <c:pt idx="51">
                  <c:v>-1.19146006057428</c:v>
                </c:pt>
                <c:pt idx="52">
                  <c:v>-1.16295623453524</c:v>
                </c:pt>
                <c:pt idx="53">
                  <c:v>-1.8994443033651001</c:v>
                </c:pt>
                <c:pt idx="54">
                  <c:v>-1.9063720549021701</c:v>
                </c:pt>
                <c:pt idx="55">
                  <c:v>-2.22067393416105</c:v>
                </c:pt>
                <c:pt idx="56">
                  <c:v>-0.32837006455988998</c:v>
                </c:pt>
                <c:pt idx="57">
                  <c:v>-1.4539566532891399</c:v>
                </c:pt>
                <c:pt idx="58">
                  <c:v>-1.4282229115945899</c:v>
                </c:pt>
                <c:pt idx="59">
                  <c:v>-1.7812358030900299</c:v>
                </c:pt>
                <c:pt idx="60">
                  <c:v>-4.2364524655800597</c:v>
                </c:pt>
                <c:pt idx="61">
                  <c:v>-4.7499619734723799</c:v>
                </c:pt>
                <c:pt idx="62">
                  <c:v>-0.79943940373080902</c:v>
                </c:pt>
                <c:pt idx="63">
                  <c:v>-0.83467598501393603</c:v>
                </c:pt>
                <c:pt idx="64">
                  <c:v>-0.95161132603121801</c:v>
                </c:pt>
                <c:pt idx="65">
                  <c:v>-1.21290174819856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F-47C7-99B3-EADBB3C29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98672"/>
        <c:axId val="1561401632"/>
      </c:lineChart>
      <c:catAx>
        <c:axId val="4350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97472"/>
        <c:crosses val="autoZero"/>
        <c:auto val="1"/>
        <c:lblAlgn val="ctr"/>
        <c:lblOffset val="100"/>
        <c:noMultiLvlLbl val="0"/>
      </c:catAx>
      <c:valAx>
        <c:axId val="15613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42672"/>
        <c:crosses val="autoZero"/>
        <c:crossBetween val="between"/>
      </c:valAx>
      <c:valAx>
        <c:axId val="1561401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98672"/>
        <c:crosses val="max"/>
        <c:crossBetween val="between"/>
      </c:valAx>
      <c:catAx>
        <c:axId val="43479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C-4232-8983-42823185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98272"/>
        <c:axId val="1561413696"/>
      </c:lineChart>
      <c:lineChart>
        <c:grouping val="standard"/>
        <c:varyColors val="0"/>
        <c:ser>
          <c:idx val="1"/>
          <c:order val="1"/>
          <c:tx>
            <c:strRef>
              <c:f>'000905_5%主动去库存'!$C$1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'000905_5%主动去库存'!$C$2:$C$67</c:f>
              <c:numCache>
                <c:formatCode>General</c:formatCode>
                <c:ptCount val="66"/>
                <c:pt idx="0">
                  <c:v>-1.7564255015909899E-2</c:v>
                </c:pt>
                <c:pt idx="1">
                  <c:v>-5.3009526263118903E-2</c:v>
                </c:pt>
                <c:pt idx="2">
                  <c:v>-4.20913098830306E-2</c:v>
                </c:pt>
                <c:pt idx="3">
                  <c:v>-3.9126172863335203E-2</c:v>
                </c:pt>
                <c:pt idx="4">
                  <c:v>-2.85683695708508E-2</c:v>
                </c:pt>
                <c:pt idx="5">
                  <c:v>-8.5377555683635899E-3</c:v>
                </c:pt>
                <c:pt idx="6">
                  <c:v>-1.6228498306628099E-2</c:v>
                </c:pt>
                <c:pt idx="7">
                  <c:v>-1.6754044718051701E-2</c:v>
                </c:pt>
                <c:pt idx="8">
                  <c:v>-2.0977342435872501E-2</c:v>
                </c:pt>
                <c:pt idx="9">
                  <c:v>-1.9356102260205999E-2</c:v>
                </c:pt>
                <c:pt idx="10">
                  <c:v>-1.81066442166915E-2</c:v>
                </c:pt>
                <c:pt idx="11">
                  <c:v>-2.9982023691807101E-2</c:v>
                </c:pt>
                <c:pt idx="12">
                  <c:v>-4.5763423360525697E-2</c:v>
                </c:pt>
                <c:pt idx="13">
                  <c:v>-4.5123363909643499E-2</c:v>
                </c:pt>
                <c:pt idx="14">
                  <c:v>-5.2427121246189902E-2</c:v>
                </c:pt>
                <c:pt idx="15">
                  <c:v>-4.8443128490894098E-2</c:v>
                </c:pt>
                <c:pt idx="16">
                  <c:v>-6.4158248073020105E-2</c:v>
                </c:pt>
                <c:pt idx="17">
                  <c:v>-6.3771712094549099E-2</c:v>
                </c:pt>
                <c:pt idx="18">
                  <c:v>-8.5280494583124793E-3</c:v>
                </c:pt>
                <c:pt idx="19">
                  <c:v>-7.6199136136175299E-3</c:v>
                </c:pt>
                <c:pt idx="20">
                  <c:v>-7.0393170301000898E-3</c:v>
                </c:pt>
                <c:pt idx="21">
                  <c:v>-7.1116313404212903E-3</c:v>
                </c:pt>
                <c:pt idx="22">
                  <c:v>-8.1773392428499299E-3</c:v>
                </c:pt>
                <c:pt idx="23">
                  <c:v>-4.3876718522406601E-3</c:v>
                </c:pt>
                <c:pt idx="24">
                  <c:v>-3.4133472477001999E-3</c:v>
                </c:pt>
                <c:pt idx="25">
                  <c:v>-1.77215058939618E-3</c:v>
                </c:pt>
                <c:pt idx="26">
                  <c:v>-1.0923183106974399E-2</c:v>
                </c:pt>
                <c:pt idx="27">
                  <c:v>-9.5777656115966607E-3</c:v>
                </c:pt>
                <c:pt idx="28">
                  <c:v>-1.0447649702485001E-2</c:v>
                </c:pt>
                <c:pt idx="29">
                  <c:v>-7.5457574221832998E-3</c:v>
                </c:pt>
                <c:pt idx="30">
                  <c:v>-1.2719589004033799E-2</c:v>
                </c:pt>
                <c:pt idx="31">
                  <c:v>-1.31402660856248E-2</c:v>
                </c:pt>
                <c:pt idx="32">
                  <c:v>-2.8843400010175602E-2</c:v>
                </c:pt>
                <c:pt idx="33">
                  <c:v>-2.5520176574371101E-2</c:v>
                </c:pt>
                <c:pt idx="34">
                  <c:v>-2.6413691596128198E-2</c:v>
                </c:pt>
                <c:pt idx="35">
                  <c:v>-1.56009253971638E-2</c:v>
                </c:pt>
                <c:pt idx="36">
                  <c:v>-1.6306524839230199E-3</c:v>
                </c:pt>
                <c:pt idx="37">
                  <c:v>-1.7522786364300099E-3</c:v>
                </c:pt>
                <c:pt idx="38">
                  <c:v>1.03722717609366E-3</c:v>
                </c:pt>
                <c:pt idx="39">
                  <c:v>-1.9770728401017701E-4</c:v>
                </c:pt>
                <c:pt idx="40">
                  <c:v>-2.7123261576666698E-4</c:v>
                </c:pt>
                <c:pt idx="41">
                  <c:v>8.1877385264919297E-4</c:v>
                </c:pt>
                <c:pt idx="42">
                  <c:v>8.8782575754763299E-4</c:v>
                </c:pt>
                <c:pt idx="43">
                  <c:v>8.9494633076749497E-4</c:v>
                </c:pt>
                <c:pt idx="44">
                  <c:v>1.1267066701116601E-3</c:v>
                </c:pt>
                <c:pt idx="45">
                  <c:v>1.1358502642018001E-3</c:v>
                </c:pt>
                <c:pt idx="46">
                  <c:v>2.2170328381346501E-3</c:v>
                </c:pt>
                <c:pt idx="47">
                  <c:v>-6.0801966095179803E-5</c:v>
                </c:pt>
                <c:pt idx="48">
                  <c:v>-7.1831454661608598E-5</c:v>
                </c:pt>
                <c:pt idx="49">
                  <c:v>-3.6716526326377702E-4</c:v>
                </c:pt>
                <c:pt idx="50">
                  <c:v>1.36985431132136E-3</c:v>
                </c:pt>
                <c:pt idx="51">
                  <c:v>-8.8951781107453592E-3</c:v>
                </c:pt>
                <c:pt idx="52">
                  <c:v>-8.6954097824857093E-3</c:v>
                </c:pt>
                <c:pt idx="53">
                  <c:v>-2.5321420406882698E-2</c:v>
                </c:pt>
                <c:pt idx="54">
                  <c:v>-2.57552862045369E-2</c:v>
                </c:pt>
                <c:pt idx="55">
                  <c:v>-2.2566038036688201E-2</c:v>
                </c:pt>
                <c:pt idx="56">
                  <c:v>-5.3807245558633102E-3</c:v>
                </c:pt>
                <c:pt idx="57">
                  <c:v>-4.3477002463478499E-2</c:v>
                </c:pt>
                <c:pt idx="58">
                  <c:v>-5.1808925194993298E-2</c:v>
                </c:pt>
                <c:pt idx="59">
                  <c:v>-0.14094443290650799</c:v>
                </c:pt>
                <c:pt idx="60">
                  <c:v>-0.16272221133332501</c:v>
                </c:pt>
                <c:pt idx="61">
                  <c:v>-0.159291944548726</c:v>
                </c:pt>
                <c:pt idx="62">
                  <c:v>-9.0218144106778406E-2</c:v>
                </c:pt>
                <c:pt idx="63">
                  <c:v>-0.102594096763855</c:v>
                </c:pt>
                <c:pt idx="64">
                  <c:v>-0.10202418819022099</c:v>
                </c:pt>
                <c:pt idx="65">
                  <c:v>-0.11878175363678201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C-4232-8983-42823185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58272"/>
        <c:axId val="1561419936"/>
      </c:lineChart>
      <c:catAx>
        <c:axId val="4347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3696"/>
        <c:crosses val="autoZero"/>
        <c:auto val="1"/>
        <c:lblAlgn val="ctr"/>
        <c:lblOffset val="100"/>
        <c:noMultiLvlLbl val="0"/>
      </c:catAx>
      <c:valAx>
        <c:axId val="15614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98272"/>
        <c:crosses val="autoZero"/>
        <c:crossBetween val="between"/>
      </c:valAx>
      <c:valAx>
        <c:axId val="1561419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58272"/>
        <c:crosses val="max"/>
        <c:crossBetween val="between"/>
      </c:valAx>
      <c:catAx>
        <c:axId val="43485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9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9-45D1-A32B-ED9ECFA23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56672"/>
        <c:axId val="1561402048"/>
      </c:lineChart>
      <c:lineChart>
        <c:grouping val="standard"/>
        <c:varyColors val="0"/>
        <c:ser>
          <c:idx val="1"/>
          <c:order val="1"/>
          <c:tx>
            <c:strRef>
              <c:f>'000905_10%主动去库存'!$C$1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'000905_10%主动去库存'!$C$2:$C$67</c:f>
              <c:numCache>
                <c:formatCode>General</c:formatCode>
                <c:ptCount val="66"/>
                <c:pt idx="0">
                  <c:v>1.9485596263002899E-3</c:v>
                </c:pt>
                <c:pt idx="1">
                  <c:v>-9.4368105529537092E-3</c:v>
                </c:pt>
                <c:pt idx="2">
                  <c:v>-8.1162561036689992E-3</c:v>
                </c:pt>
                <c:pt idx="3">
                  <c:v>-8.1222279244781894E-3</c:v>
                </c:pt>
                <c:pt idx="4">
                  <c:v>-2.4026471467355399E-3</c:v>
                </c:pt>
                <c:pt idx="5">
                  <c:v>3.8718103763974001E-3</c:v>
                </c:pt>
                <c:pt idx="6">
                  <c:v>3.3701523841203301E-3</c:v>
                </c:pt>
                <c:pt idx="7">
                  <c:v>3.45766846733783E-3</c:v>
                </c:pt>
                <c:pt idx="8">
                  <c:v>3.7778680137229501E-3</c:v>
                </c:pt>
                <c:pt idx="9">
                  <c:v>5.2900424433100302E-3</c:v>
                </c:pt>
                <c:pt idx="10">
                  <c:v>4.4889618524650799E-3</c:v>
                </c:pt>
                <c:pt idx="11">
                  <c:v>5.51091004564394E-3</c:v>
                </c:pt>
                <c:pt idx="12">
                  <c:v>-3.3988903491259399E-3</c:v>
                </c:pt>
                <c:pt idx="13">
                  <c:v>-3.57249905127812E-3</c:v>
                </c:pt>
                <c:pt idx="14">
                  <c:v>-4.28385677280059E-3</c:v>
                </c:pt>
                <c:pt idx="15">
                  <c:v>-4.6645935245519096E-3</c:v>
                </c:pt>
                <c:pt idx="16">
                  <c:v>-1.49908222340744E-2</c:v>
                </c:pt>
                <c:pt idx="17">
                  <c:v>-1.412638037311E-2</c:v>
                </c:pt>
                <c:pt idx="18">
                  <c:v>1.6240849316377301E-3</c:v>
                </c:pt>
                <c:pt idx="19">
                  <c:v>1.50062410117187E-3</c:v>
                </c:pt>
                <c:pt idx="20">
                  <c:v>4.8281248399311999E-4</c:v>
                </c:pt>
                <c:pt idx="21">
                  <c:v>4.7768090546026403E-4</c:v>
                </c:pt>
                <c:pt idx="22">
                  <c:v>4.3870354070290002E-4</c:v>
                </c:pt>
                <c:pt idx="23">
                  <c:v>1.6211659279710201E-3</c:v>
                </c:pt>
                <c:pt idx="24">
                  <c:v>1.9315056121289901E-3</c:v>
                </c:pt>
                <c:pt idx="25">
                  <c:v>1.5308033419662199E-3</c:v>
                </c:pt>
                <c:pt idx="26">
                  <c:v>8.0056760877852897E-4</c:v>
                </c:pt>
                <c:pt idx="27">
                  <c:v>6.9512197337887299E-4</c:v>
                </c:pt>
                <c:pt idx="28">
                  <c:v>8.4134779467362605E-4</c:v>
                </c:pt>
                <c:pt idx="29">
                  <c:v>1.82239149612843E-3</c:v>
                </c:pt>
                <c:pt idx="30">
                  <c:v>-8.5074680441504898E-6</c:v>
                </c:pt>
                <c:pt idx="31">
                  <c:v>3.51962881353193E-7</c:v>
                </c:pt>
                <c:pt idx="32">
                  <c:v>-1.7281411040589399E-3</c:v>
                </c:pt>
                <c:pt idx="33">
                  <c:v>-1.5509221906320799E-3</c:v>
                </c:pt>
                <c:pt idx="34">
                  <c:v>-1.4720211522631899E-3</c:v>
                </c:pt>
                <c:pt idx="35">
                  <c:v>1.0080001490532201E-3</c:v>
                </c:pt>
                <c:pt idx="36">
                  <c:v>5.1910103363025303E-3</c:v>
                </c:pt>
                <c:pt idx="37">
                  <c:v>5.0033228577684302E-3</c:v>
                </c:pt>
                <c:pt idx="38">
                  <c:v>5.8148195209192198E-3</c:v>
                </c:pt>
                <c:pt idx="39">
                  <c:v>5.4745826888131397E-3</c:v>
                </c:pt>
                <c:pt idx="40">
                  <c:v>5.6265991477147904E-3</c:v>
                </c:pt>
                <c:pt idx="41">
                  <c:v>6.2051505497306304E-3</c:v>
                </c:pt>
                <c:pt idx="42">
                  <c:v>6.3882173167502301E-3</c:v>
                </c:pt>
                <c:pt idx="43">
                  <c:v>6.4283007700973501E-3</c:v>
                </c:pt>
                <c:pt idx="44">
                  <c:v>7.4064472220451401E-3</c:v>
                </c:pt>
                <c:pt idx="45">
                  <c:v>7.2493414940110598E-3</c:v>
                </c:pt>
                <c:pt idx="46">
                  <c:v>7.0548555908378297E-3</c:v>
                </c:pt>
                <c:pt idx="47">
                  <c:v>5.9088815784552199E-3</c:v>
                </c:pt>
                <c:pt idx="48">
                  <c:v>6.1625398477243801E-3</c:v>
                </c:pt>
                <c:pt idx="49">
                  <c:v>7.0556894444045101E-3</c:v>
                </c:pt>
                <c:pt idx="50">
                  <c:v>8.0024690894331604E-3</c:v>
                </c:pt>
                <c:pt idx="51">
                  <c:v>6.96983545396035E-3</c:v>
                </c:pt>
                <c:pt idx="52">
                  <c:v>7.0895616039882902E-3</c:v>
                </c:pt>
                <c:pt idx="53">
                  <c:v>6.3908967284933699E-3</c:v>
                </c:pt>
                <c:pt idx="54">
                  <c:v>5.18248356896859E-3</c:v>
                </c:pt>
                <c:pt idx="55">
                  <c:v>5.96037626195899E-3</c:v>
                </c:pt>
                <c:pt idx="56">
                  <c:v>1.0390118990207701E-2</c:v>
                </c:pt>
                <c:pt idx="57">
                  <c:v>3.64283973083185E-3</c:v>
                </c:pt>
                <c:pt idx="58">
                  <c:v>2.73965878647895E-3</c:v>
                </c:pt>
                <c:pt idx="59">
                  <c:v>-3.3361432088990901E-2</c:v>
                </c:pt>
                <c:pt idx="60">
                  <c:v>-3.6080366320354197E-2</c:v>
                </c:pt>
                <c:pt idx="61">
                  <c:v>-3.5372018847138698E-2</c:v>
                </c:pt>
                <c:pt idx="62">
                  <c:v>-1.0343976813804599E-3</c:v>
                </c:pt>
                <c:pt idx="63">
                  <c:v>-1.41218626466727E-2</c:v>
                </c:pt>
                <c:pt idx="64">
                  <c:v>-1.4656424177619899E-2</c:v>
                </c:pt>
                <c:pt idx="65">
                  <c:v>-1.4849653559395101E-2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9-45D1-A32B-ED9ECFA23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11072"/>
        <c:axId val="1561402464"/>
      </c:lineChart>
      <c:catAx>
        <c:axId val="43485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2048"/>
        <c:crosses val="autoZero"/>
        <c:auto val="1"/>
        <c:lblAlgn val="ctr"/>
        <c:lblOffset val="100"/>
        <c:noMultiLvlLbl val="0"/>
      </c:catAx>
      <c:valAx>
        <c:axId val="15614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56672"/>
        <c:crosses val="autoZero"/>
        <c:crossBetween val="between"/>
      </c:valAx>
      <c:valAx>
        <c:axId val="1561402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11072"/>
        <c:crosses val="max"/>
        <c:crossBetween val="between"/>
      </c:valAx>
      <c:catAx>
        <c:axId val="4349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0-498A-984F-BE04DDD9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18272"/>
        <c:axId val="1561407040"/>
      </c:lineChart>
      <c:lineChart>
        <c:grouping val="standard"/>
        <c:varyColors val="0"/>
        <c:ser>
          <c:idx val="1"/>
          <c:order val="1"/>
          <c:tx>
            <c:strRef>
              <c:f>'000905_15%主动去库存'!$C$1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'000905_15%主动去库存'!$C$2:$C$67</c:f>
              <c:numCache>
                <c:formatCode>General</c:formatCode>
                <c:ptCount val="66"/>
                <c:pt idx="0">
                  <c:v>7.3332725288948698E-3</c:v>
                </c:pt>
                <c:pt idx="1">
                  <c:v>7.4018949694744998E-3</c:v>
                </c:pt>
                <c:pt idx="2">
                  <c:v>6.2428593511503604E-3</c:v>
                </c:pt>
                <c:pt idx="3">
                  <c:v>5.6136191117935998E-3</c:v>
                </c:pt>
                <c:pt idx="4">
                  <c:v>6.2108309386638104E-3</c:v>
                </c:pt>
                <c:pt idx="5">
                  <c:v>1.01600285961234E-2</c:v>
                </c:pt>
                <c:pt idx="6">
                  <c:v>6.8329902112517701E-3</c:v>
                </c:pt>
                <c:pt idx="7">
                  <c:v>7.4584909328819097E-3</c:v>
                </c:pt>
                <c:pt idx="8">
                  <c:v>9.2332274196847003E-3</c:v>
                </c:pt>
                <c:pt idx="9">
                  <c:v>1.09259284414925E-2</c:v>
                </c:pt>
                <c:pt idx="10">
                  <c:v>9.1644810395904702E-3</c:v>
                </c:pt>
                <c:pt idx="11">
                  <c:v>9.8512069625029501E-3</c:v>
                </c:pt>
                <c:pt idx="12">
                  <c:v>4.7039316771643304E-3</c:v>
                </c:pt>
                <c:pt idx="13">
                  <c:v>4.6144134446577502E-3</c:v>
                </c:pt>
                <c:pt idx="14">
                  <c:v>5.0330328471718498E-3</c:v>
                </c:pt>
                <c:pt idx="15">
                  <c:v>6.809278744015E-3</c:v>
                </c:pt>
                <c:pt idx="16">
                  <c:v>1.38348608569112E-3</c:v>
                </c:pt>
                <c:pt idx="17">
                  <c:v>1.4585441202338901E-3</c:v>
                </c:pt>
                <c:pt idx="18">
                  <c:v>5.65421581818654E-3</c:v>
                </c:pt>
                <c:pt idx="19">
                  <c:v>4.7409535579686496E-3</c:v>
                </c:pt>
                <c:pt idx="20">
                  <c:v>4.3148762285815804E-3</c:v>
                </c:pt>
                <c:pt idx="21">
                  <c:v>4.1216615294319102E-3</c:v>
                </c:pt>
                <c:pt idx="22">
                  <c:v>4.1404757439927799E-3</c:v>
                </c:pt>
                <c:pt idx="23">
                  <c:v>4.9530373052055904E-3</c:v>
                </c:pt>
                <c:pt idx="24">
                  <c:v>4.7516575739573897E-3</c:v>
                </c:pt>
                <c:pt idx="25">
                  <c:v>3.91772251437663E-3</c:v>
                </c:pt>
                <c:pt idx="26">
                  <c:v>2.99544217633381E-3</c:v>
                </c:pt>
                <c:pt idx="27">
                  <c:v>2.3051295414634101E-3</c:v>
                </c:pt>
                <c:pt idx="28">
                  <c:v>2.6240677818750199E-3</c:v>
                </c:pt>
                <c:pt idx="29">
                  <c:v>3.5234725227107199E-3</c:v>
                </c:pt>
                <c:pt idx="30">
                  <c:v>3.9813309791208798E-3</c:v>
                </c:pt>
                <c:pt idx="31">
                  <c:v>4.3663502855312399E-3</c:v>
                </c:pt>
                <c:pt idx="32">
                  <c:v>3.1884008314393099E-3</c:v>
                </c:pt>
                <c:pt idx="33">
                  <c:v>3.0374762642715E-3</c:v>
                </c:pt>
                <c:pt idx="34">
                  <c:v>2.7016170535796198E-3</c:v>
                </c:pt>
                <c:pt idx="35">
                  <c:v>5.3001024278210799E-3</c:v>
                </c:pt>
                <c:pt idx="36">
                  <c:v>7.8752802016516001E-3</c:v>
                </c:pt>
                <c:pt idx="37">
                  <c:v>7.5046101340125E-3</c:v>
                </c:pt>
                <c:pt idx="38">
                  <c:v>8.6225251611709002E-3</c:v>
                </c:pt>
                <c:pt idx="39">
                  <c:v>9.4681877555587296E-3</c:v>
                </c:pt>
                <c:pt idx="40">
                  <c:v>9.1519866079257002E-3</c:v>
                </c:pt>
                <c:pt idx="41">
                  <c:v>9.5716673405110402E-3</c:v>
                </c:pt>
                <c:pt idx="42">
                  <c:v>1.03899105684444E-2</c:v>
                </c:pt>
                <c:pt idx="43">
                  <c:v>1.01619644518642E-2</c:v>
                </c:pt>
                <c:pt idx="44">
                  <c:v>1.04927241089548E-2</c:v>
                </c:pt>
                <c:pt idx="45">
                  <c:v>1.10321151984422E-2</c:v>
                </c:pt>
                <c:pt idx="46">
                  <c:v>1.13537265668908E-2</c:v>
                </c:pt>
                <c:pt idx="47">
                  <c:v>9.3566453280738808E-3</c:v>
                </c:pt>
                <c:pt idx="48">
                  <c:v>1.0679810515660099E-2</c:v>
                </c:pt>
                <c:pt idx="49">
                  <c:v>1.1185034596809499E-2</c:v>
                </c:pt>
                <c:pt idx="50">
                  <c:v>1.26013461426343E-2</c:v>
                </c:pt>
                <c:pt idx="51">
                  <c:v>1.3032634438597999E-2</c:v>
                </c:pt>
                <c:pt idx="52">
                  <c:v>1.3514950781686E-2</c:v>
                </c:pt>
                <c:pt idx="53">
                  <c:v>1.5255993663606301E-2</c:v>
                </c:pt>
                <c:pt idx="54">
                  <c:v>1.4412445797823499E-2</c:v>
                </c:pt>
                <c:pt idx="55">
                  <c:v>1.5405524723612901E-2</c:v>
                </c:pt>
                <c:pt idx="56">
                  <c:v>1.7541180441014801E-2</c:v>
                </c:pt>
                <c:pt idx="57">
                  <c:v>8.99334548688536E-3</c:v>
                </c:pt>
                <c:pt idx="58">
                  <c:v>7.5142297033750898E-3</c:v>
                </c:pt>
                <c:pt idx="59">
                  <c:v>3.2389405523920098E-3</c:v>
                </c:pt>
                <c:pt idx="60">
                  <c:v>3.2498440809619498E-3</c:v>
                </c:pt>
                <c:pt idx="61">
                  <c:v>3.29213373159224E-3</c:v>
                </c:pt>
                <c:pt idx="62">
                  <c:v>6.6436507766919799E-3</c:v>
                </c:pt>
                <c:pt idx="63">
                  <c:v>4.1565220956576998E-3</c:v>
                </c:pt>
                <c:pt idx="64">
                  <c:v>4.2631952095299403E-3</c:v>
                </c:pt>
                <c:pt idx="65">
                  <c:v>3.5434969341172802E-3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0-498A-984F-BE04DDD9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29072"/>
        <c:axId val="1561399968"/>
      </c:lineChart>
      <c:catAx>
        <c:axId val="4349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7040"/>
        <c:crosses val="autoZero"/>
        <c:auto val="1"/>
        <c:lblAlgn val="ctr"/>
        <c:lblOffset val="100"/>
        <c:noMultiLvlLbl val="0"/>
      </c:catAx>
      <c:valAx>
        <c:axId val="15614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18272"/>
        <c:crosses val="autoZero"/>
        <c:crossBetween val="between"/>
      </c:valAx>
      <c:valAx>
        <c:axId val="1561399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29072"/>
        <c:crosses val="max"/>
        <c:crossBetween val="between"/>
      </c:valAx>
      <c:catAx>
        <c:axId val="43492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9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D-46D5-8017-0C24B377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23872"/>
        <c:axId val="1561417024"/>
      </c:lineChart>
      <c:lineChart>
        <c:grouping val="standard"/>
        <c:varyColors val="0"/>
        <c:ser>
          <c:idx val="1"/>
          <c:order val="1"/>
          <c:tx>
            <c:strRef>
              <c:f>'000905_20%主动去库存'!$C$1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'000905_20%主动去库存'!$C$2:$C$67</c:f>
              <c:numCache>
                <c:formatCode>General</c:formatCode>
                <c:ptCount val="66"/>
                <c:pt idx="0">
                  <c:v>1.33355081521513E-2</c:v>
                </c:pt>
                <c:pt idx="1">
                  <c:v>1.56221967051702E-2</c:v>
                </c:pt>
                <c:pt idx="2">
                  <c:v>1.26583974490663E-2</c:v>
                </c:pt>
                <c:pt idx="3">
                  <c:v>1.1705690677116401E-2</c:v>
                </c:pt>
                <c:pt idx="4">
                  <c:v>1.12560139425341E-2</c:v>
                </c:pt>
                <c:pt idx="5">
                  <c:v>1.3625237878945399E-2</c:v>
                </c:pt>
                <c:pt idx="6">
                  <c:v>1.2495245361514E-2</c:v>
                </c:pt>
                <c:pt idx="7">
                  <c:v>1.27035061662268E-2</c:v>
                </c:pt>
                <c:pt idx="8">
                  <c:v>1.52814026391525E-2</c:v>
                </c:pt>
                <c:pt idx="9">
                  <c:v>1.5687447782893601E-2</c:v>
                </c:pt>
                <c:pt idx="10">
                  <c:v>1.33297971940837E-2</c:v>
                </c:pt>
                <c:pt idx="11">
                  <c:v>1.4883223234064101E-2</c:v>
                </c:pt>
                <c:pt idx="12">
                  <c:v>9.47616279040649E-3</c:v>
                </c:pt>
                <c:pt idx="13">
                  <c:v>8.9127388552834794E-3</c:v>
                </c:pt>
                <c:pt idx="14">
                  <c:v>1.0197278603658299E-2</c:v>
                </c:pt>
                <c:pt idx="15">
                  <c:v>1.1717681355406901E-2</c:v>
                </c:pt>
                <c:pt idx="16">
                  <c:v>9.4808985898028608E-3</c:v>
                </c:pt>
                <c:pt idx="17">
                  <c:v>9.4252600154591994E-3</c:v>
                </c:pt>
                <c:pt idx="18">
                  <c:v>9.04041161079484E-3</c:v>
                </c:pt>
                <c:pt idx="19">
                  <c:v>7.72016059349326E-3</c:v>
                </c:pt>
                <c:pt idx="20">
                  <c:v>7.64771423165167E-3</c:v>
                </c:pt>
                <c:pt idx="21">
                  <c:v>7.1160664829974397E-3</c:v>
                </c:pt>
                <c:pt idx="22">
                  <c:v>7.13843005421037E-3</c:v>
                </c:pt>
                <c:pt idx="23">
                  <c:v>6.4754335560141402E-3</c:v>
                </c:pt>
                <c:pt idx="24">
                  <c:v>6.1966712994081796E-3</c:v>
                </c:pt>
                <c:pt idx="25">
                  <c:v>5.3676934897957601E-3</c:v>
                </c:pt>
                <c:pt idx="26">
                  <c:v>4.5095471350359096E-3</c:v>
                </c:pt>
                <c:pt idx="27">
                  <c:v>3.8432271036575399E-3</c:v>
                </c:pt>
                <c:pt idx="28">
                  <c:v>4.16607568526215E-3</c:v>
                </c:pt>
                <c:pt idx="29">
                  <c:v>5.3057054182342198E-3</c:v>
                </c:pt>
                <c:pt idx="30">
                  <c:v>6.3226672283296101E-3</c:v>
                </c:pt>
                <c:pt idx="31">
                  <c:v>6.64619553193485E-3</c:v>
                </c:pt>
                <c:pt idx="32">
                  <c:v>5.2852203375091597E-3</c:v>
                </c:pt>
                <c:pt idx="33">
                  <c:v>5.1483359116256001E-3</c:v>
                </c:pt>
                <c:pt idx="34">
                  <c:v>4.8908633852394502E-3</c:v>
                </c:pt>
                <c:pt idx="35">
                  <c:v>7.4709216210798596E-3</c:v>
                </c:pt>
                <c:pt idx="36">
                  <c:v>9.9984950238004699E-3</c:v>
                </c:pt>
                <c:pt idx="37">
                  <c:v>9.81914839347851E-3</c:v>
                </c:pt>
                <c:pt idx="38">
                  <c:v>1.1501628033619E-2</c:v>
                </c:pt>
                <c:pt idx="39">
                  <c:v>1.25066339340274E-2</c:v>
                </c:pt>
                <c:pt idx="40">
                  <c:v>1.2233563700961E-2</c:v>
                </c:pt>
                <c:pt idx="41">
                  <c:v>1.3342476439926299E-2</c:v>
                </c:pt>
                <c:pt idx="42">
                  <c:v>1.37851377931481E-2</c:v>
                </c:pt>
                <c:pt idx="43">
                  <c:v>1.3442006112265099E-2</c:v>
                </c:pt>
                <c:pt idx="44">
                  <c:v>1.42959971467778E-2</c:v>
                </c:pt>
                <c:pt idx="45">
                  <c:v>1.4767551288210201E-2</c:v>
                </c:pt>
                <c:pt idx="46">
                  <c:v>1.40429541334348E-2</c:v>
                </c:pt>
                <c:pt idx="47">
                  <c:v>1.5242893239228599E-2</c:v>
                </c:pt>
                <c:pt idx="48">
                  <c:v>1.5850147280439299E-2</c:v>
                </c:pt>
                <c:pt idx="49">
                  <c:v>1.7174786078523199E-2</c:v>
                </c:pt>
                <c:pt idx="50">
                  <c:v>1.7894480356440399E-2</c:v>
                </c:pt>
                <c:pt idx="51">
                  <c:v>1.7732060579167801E-2</c:v>
                </c:pt>
                <c:pt idx="52">
                  <c:v>1.7570085783866901E-2</c:v>
                </c:pt>
                <c:pt idx="53">
                  <c:v>1.9627799002309199E-2</c:v>
                </c:pt>
                <c:pt idx="54">
                  <c:v>1.8771768658922099E-2</c:v>
                </c:pt>
                <c:pt idx="55">
                  <c:v>2.0224651255557599E-2</c:v>
                </c:pt>
                <c:pt idx="56">
                  <c:v>2.3193745824597899E-2</c:v>
                </c:pt>
                <c:pt idx="57">
                  <c:v>1.4829371575033E-2</c:v>
                </c:pt>
                <c:pt idx="58">
                  <c:v>1.27413534646842E-2</c:v>
                </c:pt>
                <c:pt idx="59">
                  <c:v>8.90236618060131E-3</c:v>
                </c:pt>
                <c:pt idx="60">
                  <c:v>9.5520093250601908E-3</c:v>
                </c:pt>
                <c:pt idx="61">
                  <c:v>9.8531611536315893E-3</c:v>
                </c:pt>
                <c:pt idx="62">
                  <c:v>1.3259935563375199E-2</c:v>
                </c:pt>
                <c:pt idx="63">
                  <c:v>1.22940470876284E-2</c:v>
                </c:pt>
                <c:pt idx="64">
                  <c:v>1.20420261140978E-2</c:v>
                </c:pt>
                <c:pt idx="65">
                  <c:v>1.1281605370637699E-2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D-46D5-8017-0C24B377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85472"/>
        <c:axId val="1561407872"/>
      </c:lineChart>
      <c:catAx>
        <c:axId val="4349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7024"/>
        <c:crosses val="autoZero"/>
        <c:auto val="1"/>
        <c:lblAlgn val="ctr"/>
        <c:lblOffset val="100"/>
        <c:noMultiLvlLbl val="0"/>
      </c:catAx>
      <c:valAx>
        <c:axId val="15614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23872"/>
        <c:crosses val="autoZero"/>
        <c:crossBetween val="between"/>
      </c:valAx>
      <c:valAx>
        <c:axId val="1561407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85472"/>
        <c:crosses val="max"/>
        <c:crossBetween val="between"/>
      </c:valAx>
      <c:catAx>
        <c:axId val="43498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7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A-4831-AF44-B91177BC7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76272"/>
        <c:axId val="1561414528"/>
      </c:lineChart>
      <c:lineChart>
        <c:grouping val="standard"/>
        <c:varyColors val="0"/>
        <c:ser>
          <c:idx val="1"/>
          <c:order val="1"/>
          <c:tx>
            <c:strRef>
              <c:f>'000905_25%主动去库存'!$C$1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'000905_25%主动去库存'!$C$2:$C$67</c:f>
              <c:numCache>
                <c:formatCode>General</c:formatCode>
                <c:ptCount val="66"/>
                <c:pt idx="0">
                  <c:v>1.7847165998447399E-2</c:v>
                </c:pt>
                <c:pt idx="1">
                  <c:v>2.2486730084172901E-2</c:v>
                </c:pt>
                <c:pt idx="2">
                  <c:v>1.8249707398745801E-2</c:v>
                </c:pt>
                <c:pt idx="3">
                  <c:v>1.7760259173651601E-2</c:v>
                </c:pt>
                <c:pt idx="4">
                  <c:v>1.5754253982615801E-2</c:v>
                </c:pt>
                <c:pt idx="5">
                  <c:v>1.70258488959288E-2</c:v>
                </c:pt>
                <c:pt idx="6">
                  <c:v>1.62264493057248E-2</c:v>
                </c:pt>
                <c:pt idx="7">
                  <c:v>1.7135188998939899E-2</c:v>
                </c:pt>
                <c:pt idx="8">
                  <c:v>2.0003703155415001E-2</c:v>
                </c:pt>
                <c:pt idx="9">
                  <c:v>2.0768117196341099E-2</c:v>
                </c:pt>
                <c:pt idx="10">
                  <c:v>1.8953165146328999E-2</c:v>
                </c:pt>
                <c:pt idx="11">
                  <c:v>1.8172345206005702E-2</c:v>
                </c:pt>
                <c:pt idx="12">
                  <c:v>1.29583684671569E-2</c:v>
                </c:pt>
                <c:pt idx="13">
                  <c:v>1.27222747684107E-2</c:v>
                </c:pt>
                <c:pt idx="14">
                  <c:v>1.3912678554602801E-2</c:v>
                </c:pt>
                <c:pt idx="15">
                  <c:v>1.61611421489436E-2</c:v>
                </c:pt>
                <c:pt idx="16">
                  <c:v>1.4963718495060599E-2</c:v>
                </c:pt>
                <c:pt idx="17">
                  <c:v>1.45141786041051E-2</c:v>
                </c:pt>
                <c:pt idx="18">
                  <c:v>1.2612706608458899E-2</c:v>
                </c:pt>
                <c:pt idx="19">
                  <c:v>1.0649043415824601E-2</c:v>
                </c:pt>
                <c:pt idx="20">
                  <c:v>1.1084626570995199E-2</c:v>
                </c:pt>
                <c:pt idx="21">
                  <c:v>9.7759195748071594E-3</c:v>
                </c:pt>
                <c:pt idx="22">
                  <c:v>1.03809233202782E-2</c:v>
                </c:pt>
                <c:pt idx="23">
                  <c:v>9.8075872549891301E-3</c:v>
                </c:pt>
                <c:pt idx="24">
                  <c:v>8.7672039335961495E-3</c:v>
                </c:pt>
                <c:pt idx="25">
                  <c:v>7.573874829801E-3</c:v>
                </c:pt>
                <c:pt idx="26">
                  <c:v>6.0074896173620898E-3</c:v>
                </c:pt>
                <c:pt idx="27">
                  <c:v>5.1614260898937298E-3</c:v>
                </c:pt>
                <c:pt idx="28">
                  <c:v>5.7759101660391603E-3</c:v>
                </c:pt>
                <c:pt idx="29">
                  <c:v>7.4066759767192503E-3</c:v>
                </c:pt>
                <c:pt idx="30">
                  <c:v>8.5787306311035805E-3</c:v>
                </c:pt>
                <c:pt idx="31">
                  <c:v>9.2447206322258408E-3</c:v>
                </c:pt>
                <c:pt idx="32">
                  <c:v>7.5833759881188496E-3</c:v>
                </c:pt>
                <c:pt idx="33">
                  <c:v>6.8968820220611802E-3</c:v>
                </c:pt>
                <c:pt idx="34">
                  <c:v>6.3768585683653097E-3</c:v>
                </c:pt>
                <c:pt idx="35">
                  <c:v>9.8206170696946808E-3</c:v>
                </c:pt>
                <c:pt idx="36">
                  <c:v>1.4302277611007001E-2</c:v>
                </c:pt>
                <c:pt idx="37">
                  <c:v>1.3509036945476E-2</c:v>
                </c:pt>
                <c:pt idx="38">
                  <c:v>1.4455848750546599E-2</c:v>
                </c:pt>
                <c:pt idx="39">
                  <c:v>1.5325934194265201E-2</c:v>
                </c:pt>
                <c:pt idx="40">
                  <c:v>1.5052295826399701E-2</c:v>
                </c:pt>
                <c:pt idx="41">
                  <c:v>1.6513660520776501E-2</c:v>
                </c:pt>
                <c:pt idx="42">
                  <c:v>1.75977497703858E-2</c:v>
                </c:pt>
                <c:pt idx="43">
                  <c:v>1.7640782209294902E-2</c:v>
                </c:pt>
                <c:pt idx="44">
                  <c:v>1.7740824494875101E-2</c:v>
                </c:pt>
                <c:pt idx="45">
                  <c:v>1.7924649987206599E-2</c:v>
                </c:pt>
                <c:pt idx="46">
                  <c:v>1.7392407008280701E-2</c:v>
                </c:pt>
                <c:pt idx="47">
                  <c:v>1.84113100809336E-2</c:v>
                </c:pt>
                <c:pt idx="48">
                  <c:v>1.92157550201256E-2</c:v>
                </c:pt>
                <c:pt idx="49">
                  <c:v>2.1533371694386998E-2</c:v>
                </c:pt>
                <c:pt idx="50">
                  <c:v>2.2302928878762299E-2</c:v>
                </c:pt>
                <c:pt idx="51">
                  <c:v>2.37607696052963E-2</c:v>
                </c:pt>
                <c:pt idx="52">
                  <c:v>2.3648726582950499E-2</c:v>
                </c:pt>
                <c:pt idx="53">
                  <c:v>2.5903864211189301E-2</c:v>
                </c:pt>
                <c:pt idx="54">
                  <c:v>2.4767130376785299E-2</c:v>
                </c:pt>
                <c:pt idx="55">
                  <c:v>2.6004089327157701E-2</c:v>
                </c:pt>
                <c:pt idx="56">
                  <c:v>2.7740491369322499E-2</c:v>
                </c:pt>
                <c:pt idx="57">
                  <c:v>1.8578954146535199E-2</c:v>
                </c:pt>
                <c:pt idx="58">
                  <c:v>1.68111745427055E-2</c:v>
                </c:pt>
                <c:pt idx="59">
                  <c:v>1.4096911506591901E-2</c:v>
                </c:pt>
                <c:pt idx="60">
                  <c:v>1.4402275170235301E-2</c:v>
                </c:pt>
                <c:pt idx="61">
                  <c:v>1.40318092311131E-2</c:v>
                </c:pt>
                <c:pt idx="62">
                  <c:v>1.7601051844518299E-2</c:v>
                </c:pt>
                <c:pt idx="63">
                  <c:v>1.6926968144005201E-2</c:v>
                </c:pt>
                <c:pt idx="64">
                  <c:v>1.6880412289555401E-2</c:v>
                </c:pt>
                <c:pt idx="65">
                  <c:v>1.5459076928698899E-2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A-4831-AF44-B91177BC7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04272"/>
        <c:axId val="1561400800"/>
      </c:lineChart>
      <c:catAx>
        <c:axId val="4349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4528"/>
        <c:crosses val="autoZero"/>
        <c:auto val="1"/>
        <c:lblAlgn val="ctr"/>
        <c:lblOffset val="100"/>
        <c:noMultiLvlLbl val="0"/>
      </c:catAx>
      <c:valAx>
        <c:axId val="15614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76272"/>
        <c:crosses val="autoZero"/>
        <c:crossBetween val="between"/>
      </c:valAx>
      <c:valAx>
        <c:axId val="1561400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04272"/>
        <c:crosses val="max"/>
        <c:crossBetween val="between"/>
      </c:valAx>
      <c:catAx>
        <c:axId val="43500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9FE-8349-2B935B61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06672"/>
        <c:axId val="1561409952"/>
      </c:lineChart>
      <c:lineChart>
        <c:grouping val="standard"/>
        <c:varyColors val="0"/>
        <c:ser>
          <c:idx val="1"/>
          <c:order val="1"/>
          <c:tx>
            <c:strRef>
              <c:f>'000905_30%主动去库存'!$C$1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'000905_30%主动去库存'!$C$2:$C$67</c:f>
              <c:numCache>
                <c:formatCode>General</c:formatCode>
                <c:ptCount val="66"/>
                <c:pt idx="0">
                  <c:v>2.2803818595820299E-2</c:v>
                </c:pt>
                <c:pt idx="1">
                  <c:v>2.9331220734661899E-2</c:v>
                </c:pt>
                <c:pt idx="2">
                  <c:v>2.3116745685919499E-2</c:v>
                </c:pt>
                <c:pt idx="3">
                  <c:v>2.2771666245808099E-2</c:v>
                </c:pt>
                <c:pt idx="4">
                  <c:v>2.1099469893451201E-2</c:v>
                </c:pt>
                <c:pt idx="5">
                  <c:v>2.0828435989829301E-2</c:v>
                </c:pt>
                <c:pt idx="6">
                  <c:v>2.0102181430516199E-2</c:v>
                </c:pt>
                <c:pt idx="7">
                  <c:v>2.0784872737617598E-2</c:v>
                </c:pt>
                <c:pt idx="8">
                  <c:v>2.44305584076197E-2</c:v>
                </c:pt>
                <c:pt idx="9">
                  <c:v>2.5919213114792498E-2</c:v>
                </c:pt>
                <c:pt idx="10">
                  <c:v>2.2727645879800001E-2</c:v>
                </c:pt>
                <c:pt idx="11">
                  <c:v>2.2224336831997999E-2</c:v>
                </c:pt>
                <c:pt idx="12">
                  <c:v>1.7235895253726999E-2</c:v>
                </c:pt>
                <c:pt idx="13">
                  <c:v>1.71395523862439E-2</c:v>
                </c:pt>
                <c:pt idx="14">
                  <c:v>1.8274103749604701E-2</c:v>
                </c:pt>
                <c:pt idx="15">
                  <c:v>2.17169280627281E-2</c:v>
                </c:pt>
                <c:pt idx="16">
                  <c:v>1.96770808667662E-2</c:v>
                </c:pt>
                <c:pt idx="17">
                  <c:v>1.97600833585653E-2</c:v>
                </c:pt>
                <c:pt idx="18">
                  <c:v>1.5724608853091199E-2</c:v>
                </c:pt>
                <c:pt idx="19">
                  <c:v>1.4495865267859899E-2</c:v>
                </c:pt>
                <c:pt idx="20">
                  <c:v>1.43419584878864E-2</c:v>
                </c:pt>
                <c:pt idx="21">
                  <c:v>1.3437295942846801E-2</c:v>
                </c:pt>
                <c:pt idx="22">
                  <c:v>1.35584790332138E-2</c:v>
                </c:pt>
                <c:pt idx="23">
                  <c:v>1.28437953476038E-2</c:v>
                </c:pt>
                <c:pt idx="24">
                  <c:v>1.2070185611095199E-2</c:v>
                </c:pt>
                <c:pt idx="25">
                  <c:v>1.02036889031746E-2</c:v>
                </c:pt>
                <c:pt idx="26">
                  <c:v>8.0865786528681403E-3</c:v>
                </c:pt>
                <c:pt idx="27">
                  <c:v>6.6870897045028304E-3</c:v>
                </c:pt>
                <c:pt idx="28">
                  <c:v>7.1579391217447899E-3</c:v>
                </c:pt>
                <c:pt idx="29">
                  <c:v>9.5854271448940903E-3</c:v>
                </c:pt>
                <c:pt idx="30">
                  <c:v>1.19425143179066E-2</c:v>
                </c:pt>
                <c:pt idx="31">
                  <c:v>1.2607968986882699E-2</c:v>
                </c:pt>
                <c:pt idx="32">
                  <c:v>9.2096404807363204E-3</c:v>
                </c:pt>
                <c:pt idx="33">
                  <c:v>8.6068263196846708E-3</c:v>
                </c:pt>
                <c:pt idx="34">
                  <c:v>8.5638493733593592E-3</c:v>
                </c:pt>
                <c:pt idx="35">
                  <c:v>1.29524047119696E-2</c:v>
                </c:pt>
                <c:pt idx="36">
                  <c:v>1.6222536045970199E-2</c:v>
                </c:pt>
                <c:pt idx="37">
                  <c:v>1.5840615958187799E-2</c:v>
                </c:pt>
                <c:pt idx="38">
                  <c:v>1.72965342677237E-2</c:v>
                </c:pt>
                <c:pt idx="39">
                  <c:v>1.7932094453485901E-2</c:v>
                </c:pt>
                <c:pt idx="40">
                  <c:v>1.7701691143244502E-2</c:v>
                </c:pt>
                <c:pt idx="41">
                  <c:v>1.8807038897356E-2</c:v>
                </c:pt>
                <c:pt idx="42">
                  <c:v>1.9645745124435E-2</c:v>
                </c:pt>
                <c:pt idx="43">
                  <c:v>1.9420980415865999E-2</c:v>
                </c:pt>
                <c:pt idx="44">
                  <c:v>2.01652046641661E-2</c:v>
                </c:pt>
                <c:pt idx="45">
                  <c:v>2.0380379986563502E-2</c:v>
                </c:pt>
                <c:pt idx="46">
                  <c:v>1.9929217888759301E-2</c:v>
                </c:pt>
                <c:pt idx="47">
                  <c:v>2.13242449509452E-2</c:v>
                </c:pt>
                <c:pt idx="48">
                  <c:v>2.1824436820993501E-2</c:v>
                </c:pt>
                <c:pt idx="49">
                  <c:v>2.4277165689539599E-2</c:v>
                </c:pt>
                <c:pt idx="50">
                  <c:v>2.44124139517846E-2</c:v>
                </c:pt>
                <c:pt idx="51">
                  <c:v>2.7465954581807599E-2</c:v>
                </c:pt>
                <c:pt idx="52">
                  <c:v>2.7171736265012299E-2</c:v>
                </c:pt>
                <c:pt idx="53">
                  <c:v>2.9999151351428801E-2</c:v>
                </c:pt>
                <c:pt idx="54">
                  <c:v>2.81001774114936E-2</c:v>
                </c:pt>
                <c:pt idx="55">
                  <c:v>2.89944975525388E-2</c:v>
                </c:pt>
                <c:pt idx="56">
                  <c:v>3.18786653550511E-2</c:v>
                </c:pt>
                <c:pt idx="57">
                  <c:v>2.3535650232803899E-2</c:v>
                </c:pt>
                <c:pt idx="58">
                  <c:v>2.1610846314202702E-2</c:v>
                </c:pt>
                <c:pt idx="59">
                  <c:v>2.0386604221287699E-2</c:v>
                </c:pt>
                <c:pt idx="60">
                  <c:v>2.0606924234175001E-2</c:v>
                </c:pt>
                <c:pt idx="61">
                  <c:v>2.0275139668090799E-2</c:v>
                </c:pt>
                <c:pt idx="62">
                  <c:v>2.2662347014476499E-2</c:v>
                </c:pt>
                <c:pt idx="63">
                  <c:v>2.0427976892380802E-2</c:v>
                </c:pt>
                <c:pt idx="64">
                  <c:v>2.0896827126623101E-2</c:v>
                </c:pt>
                <c:pt idx="65">
                  <c:v>2.0698908180027498E-2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9FE-8349-2B935B61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21456"/>
        <c:axId val="1561410368"/>
      </c:lineChart>
      <c:catAx>
        <c:axId val="4350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9952"/>
        <c:crosses val="autoZero"/>
        <c:auto val="1"/>
        <c:lblAlgn val="ctr"/>
        <c:lblOffset val="100"/>
        <c:noMultiLvlLbl val="0"/>
      </c:catAx>
      <c:valAx>
        <c:axId val="15614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06672"/>
        <c:crosses val="autoZero"/>
        <c:crossBetween val="between"/>
      </c:valAx>
      <c:valAx>
        <c:axId val="1561410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21456"/>
        <c:crosses val="max"/>
        <c:crossBetween val="between"/>
      </c:valAx>
      <c:catAx>
        <c:axId val="55992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0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7-404D-8F0D-A40AB045D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7456"/>
        <c:axId val="1561414944"/>
      </c:lineChart>
      <c:lineChart>
        <c:grouping val="standard"/>
        <c:varyColors val="0"/>
        <c:ser>
          <c:idx val="1"/>
          <c:order val="1"/>
          <c:tx>
            <c:strRef>
              <c:f>'000905_35%主动去库存'!$C$1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'000905_35%主动去库存'!$C$2:$C$67</c:f>
              <c:numCache>
                <c:formatCode>General</c:formatCode>
                <c:ptCount val="66"/>
                <c:pt idx="0">
                  <c:v>2.7298221478784902E-2</c:v>
                </c:pt>
                <c:pt idx="1">
                  <c:v>3.5187847051727297E-2</c:v>
                </c:pt>
                <c:pt idx="2">
                  <c:v>2.8749559125622801E-2</c:v>
                </c:pt>
                <c:pt idx="3">
                  <c:v>2.68462984269154E-2</c:v>
                </c:pt>
                <c:pt idx="4">
                  <c:v>2.4031685216571001E-2</c:v>
                </c:pt>
                <c:pt idx="5">
                  <c:v>2.3339125696205502E-2</c:v>
                </c:pt>
                <c:pt idx="6">
                  <c:v>2.2627198308750499E-2</c:v>
                </c:pt>
                <c:pt idx="7">
                  <c:v>2.3305766429153298E-2</c:v>
                </c:pt>
                <c:pt idx="8">
                  <c:v>2.79919925366796E-2</c:v>
                </c:pt>
                <c:pt idx="9">
                  <c:v>2.8424107144855899E-2</c:v>
                </c:pt>
                <c:pt idx="10">
                  <c:v>2.5458224604685699E-2</c:v>
                </c:pt>
                <c:pt idx="11">
                  <c:v>2.6535366524413899E-2</c:v>
                </c:pt>
                <c:pt idx="12">
                  <c:v>2.06714680957771E-2</c:v>
                </c:pt>
                <c:pt idx="13">
                  <c:v>2.0281059383061802E-2</c:v>
                </c:pt>
                <c:pt idx="14">
                  <c:v>2.1687543307859599E-2</c:v>
                </c:pt>
                <c:pt idx="15">
                  <c:v>2.4980408324429399E-2</c:v>
                </c:pt>
                <c:pt idx="16">
                  <c:v>2.3151925306553401E-2</c:v>
                </c:pt>
                <c:pt idx="17">
                  <c:v>2.23600798261239E-2</c:v>
                </c:pt>
                <c:pt idx="18">
                  <c:v>1.8930179385095801E-2</c:v>
                </c:pt>
                <c:pt idx="19">
                  <c:v>1.6881839070480902E-2</c:v>
                </c:pt>
                <c:pt idx="20">
                  <c:v>1.8027171057356999E-2</c:v>
                </c:pt>
                <c:pt idx="21">
                  <c:v>1.7458529919492E-2</c:v>
                </c:pt>
                <c:pt idx="22">
                  <c:v>1.76206614154472E-2</c:v>
                </c:pt>
                <c:pt idx="23">
                  <c:v>1.6370902774464201E-2</c:v>
                </c:pt>
                <c:pt idx="24">
                  <c:v>1.47890642751973E-2</c:v>
                </c:pt>
                <c:pt idx="25">
                  <c:v>1.18214603946286E-2</c:v>
                </c:pt>
                <c:pt idx="26">
                  <c:v>1.03624967754593E-2</c:v>
                </c:pt>
                <c:pt idx="27">
                  <c:v>8.43861025212163E-3</c:v>
                </c:pt>
                <c:pt idx="28">
                  <c:v>9.5302114770006094E-3</c:v>
                </c:pt>
                <c:pt idx="29">
                  <c:v>1.22007904932297E-2</c:v>
                </c:pt>
                <c:pt idx="30">
                  <c:v>1.4352105935806899E-2</c:v>
                </c:pt>
                <c:pt idx="31">
                  <c:v>1.5039104828729E-2</c:v>
                </c:pt>
                <c:pt idx="32">
                  <c:v>1.22675076688398E-2</c:v>
                </c:pt>
                <c:pt idx="33">
                  <c:v>1.0996843379170699E-2</c:v>
                </c:pt>
                <c:pt idx="34">
                  <c:v>1.0849769668149999E-2</c:v>
                </c:pt>
                <c:pt idx="35">
                  <c:v>1.67818346857334E-2</c:v>
                </c:pt>
                <c:pt idx="36">
                  <c:v>1.8773070009982198E-2</c:v>
                </c:pt>
                <c:pt idx="37">
                  <c:v>1.7826230236033899E-2</c:v>
                </c:pt>
                <c:pt idx="38">
                  <c:v>1.9561057036370299E-2</c:v>
                </c:pt>
                <c:pt idx="39">
                  <c:v>1.9875916608654998E-2</c:v>
                </c:pt>
                <c:pt idx="40">
                  <c:v>1.9196441091855799E-2</c:v>
                </c:pt>
                <c:pt idx="41">
                  <c:v>2.08853265538178E-2</c:v>
                </c:pt>
                <c:pt idx="42">
                  <c:v>2.1877980439860299E-2</c:v>
                </c:pt>
                <c:pt idx="43">
                  <c:v>2.20603378193335E-2</c:v>
                </c:pt>
                <c:pt idx="44">
                  <c:v>2.3016319487938398E-2</c:v>
                </c:pt>
                <c:pt idx="45">
                  <c:v>2.2649106206614401E-2</c:v>
                </c:pt>
                <c:pt idx="46">
                  <c:v>2.27091820121843E-2</c:v>
                </c:pt>
                <c:pt idx="47">
                  <c:v>2.44569562108936E-2</c:v>
                </c:pt>
                <c:pt idx="48">
                  <c:v>2.5428048948395499E-2</c:v>
                </c:pt>
                <c:pt idx="49">
                  <c:v>2.79221494027483E-2</c:v>
                </c:pt>
                <c:pt idx="50">
                  <c:v>2.82446780097949E-2</c:v>
                </c:pt>
                <c:pt idx="51">
                  <c:v>3.12222395368216E-2</c:v>
                </c:pt>
                <c:pt idx="52">
                  <c:v>3.1781336248023102E-2</c:v>
                </c:pt>
                <c:pt idx="53">
                  <c:v>3.4972520495911402E-2</c:v>
                </c:pt>
                <c:pt idx="54">
                  <c:v>3.3570492027512E-2</c:v>
                </c:pt>
                <c:pt idx="55">
                  <c:v>3.5183706016297799E-2</c:v>
                </c:pt>
                <c:pt idx="56">
                  <c:v>3.6783672926060502E-2</c:v>
                </c:pt>
                <c:pt idx="57">
                  <c:v>2.7360999700792699E-2</c:v>
                </c:pt>
                <c:pt idx="58">
                  <c:v>2.4257670084662002E-2</c:v>
                </c:pt>
                <c:pt idx="59">
                  <c:v>2.3401512791614301E-2</c:v>
                </c:pt>
                <c:pt idx="60">
                  <c:v>2.5088646968689999E-2</c:v>
                </c:pt>
                <c:pt idx="61">
                  <c:v>2.4945195925156299E-2</c:v>
                </c:pt>
                <c:pt idx="62">
                  <c:v>2.57218994522335E-2</c:v>
                </c:pt>
                <c:pt idx="63">
                  <c:v>2.4934028673661499E-2</c:v>
                </c:pt>
                <c:pt idx="64">
                  <c:v>2.37056674291902E-2</c:v>
                </c:pt>
                <c:pt idx="65">
                  <c:v>2.5666983528454701E-2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7-404D-8F0D-A40AB045D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90256"/>
        <c:axId val="1561417856"/>
      </c:lineChart>
      <c:catAx>
        <c:axId val="5599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4944"/>
        <c:crosses val="autoZero"/>
        <c:auto val="1"/>
        <c:lblAlgn val="ctr"/>
        <c:lblOffset val="100"/>
        <c:noMultiLvlLbl val="0"/>
      </c:catAx>
      <c:valAx>
        <c:axId val="15614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7456"/>
        <c:crosses val="autoZero"/>
        <c:crossBetween val="between"/>
      </c:valAx>
      <c:valAx>
        <c:axId val="1561417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90256"/>
        <c:crosses val="max"/>
        <c:crossBetween val="between"/>
      </c:valAx>
      <c:catAx>
        <c:axId val="55999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0-4205-9164-AB307D389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56672"/>
        <c:axId val="1561402048"/>
      </c:lineChart>
      <c:lineChart>
        <c:grouping val="standard"/>
        <c:varyColors val="0"/>
        <c:ser>
          <c:idx val="1"/>
          <c:order val="1"/>
          <c:tx>
            <c:strRef>
              <c:f>'000905_10%主动去库存'!$C$1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'000905_10%主动去库存'!$C$2:$C$67</c:f>
              <c:numCache>
                <c:formatCode>General</c:formatCode>
                <c:ptCount val="66"/>
                <c:pt idx="0">
                  <c:v>1.9485596263002899E-3</c:v>
                </c:pt>
                <c:pt idx="1">
                  <c:v>-9.4368105529537092E-3</c:v>
                </c:pt>
                <c:pt idx="2">
                  <c:v>-8.1162561036689992E-3</c:v>
                </c:pt>
                <c:pt idx="3">
                  <c:v>-8.1222279244781894E-3</c:v>
                </c:pt>
                <c:pt idx="4">
                  <c:v>-2.4026471467355399E-3</c:v>
                </c:pt>
                <c:pt idx="5">
                  <c:v>3.8718103763974001E-3</c:v>
                </c:pt>
                <c:pt idx="6">
                  <c:v>3.3701523841203301E-3</c:v>
                </c:pt>
                <c:pt idx="7">
                  <c:v>3.45766846733783E-3</c:v>
                </c:pt>
                <c:pt idx="8">
                  <c:v>3.7778680137229501E-3</c:v>
                </c:pt>
                <c:pt idx="9">
                  <c:v>5.2900424433100302E-3</c:v>
                </c:pt>
                <c:pt idx="10">
                  <c:v>4.4889618524650799E-3</c:v>
                </c:pt>
                <c:pt idx="11">
                  <c:v>5.51091004564394E-3</c:v>
                </c:pt>
                <c:pt idx="12">
                  <c:v>-3.3988903491259399E-3</c:v>
                </c:pt>
                <c:pt idx="13">
                  <c:v>-3.57249905127812E-3</c:v>
                </c:pt>
                <c:pt idx="14">
                  <c:v>-4.28385677280059E-3</c:v>
                </c:pt>
                <c:pt idx="15">
                  <c:v>-4.6645935245519096E-3</c:v>
                </c:pt>
                <c:pt idx="16">
                  <c:v>-1.49908222340744E-2</c:v>
                </c:pt>
                <c:pt idx="17">
                  <c:v>-1.412638037311E-2</c:v>
                </c:pt>
                <c:pt idx="18">
                  <c:v>1.6240849316377301E-3</c:v>
                </c:pt>
                <c:pt idx="19">
                  <c:v>1.50062410117187E-3</c:v>
                </c:pt>
                <c:pt idx="20">
                  <c:v>4.8281248399311999E-4</c:v>
                </c:pt>
                <c:pt idx="21">
                  <c:v>4.7768090546026403E-4</c:v>
                </c:pt>
                <c:pt idx="22">
                  <c:v>4.3870354070290002E-4</c:v>
                </c:pt>
                <c:pt idx="23">
                  <c:v>1.6211659279710201E-3</c:v>
                </c:pt>
                <c:pt idx="24">
                  <c:v>1.9315056121289901E-3</c:v>
                </c:pt>
                <c:pt idx="25">
                  <c:v>1.5308033419662199E-3</c:v>
                </c:pt>
                <c:pt idx="26">
                  <c:v>8.0056760877852897E-4</c:v>
                </c:pt>
                <c:pt idx="27">
                  <c:v>6.9512197337887299E-4</c:v>
                </c:pt>
                <c:pt idx="28">
                  <c:v>8.4134779467362605E-4</c:v>
                </c:pt>
                <c:pt idx="29">
                  <c:v>1.82239149612843E-3</c:v>
                </c:pt>
                <c:pt idx="30">
                  <c:v>-8.5074680441504898E-6</c:v>
                </c:pt>
                <c:pt idx="31">
                  <c:v>3.51962881353193E-7</c:v>
                </c:pt>
                <c:pt idx="32">
                  <c:v>-1.7281411040589399E-3</c:v>
                </c:pt>
                <c:pt idx="33">
                  <c:v>-1.5509221906320799E-3</c:v>
                </c:pt>
                <c:pt idx="34">
                  <c:v>-1.4720211522631899E-3</c:v>
                </c:pt>
                <c:pt idx="35">
                  <c:v>1.0080001490532201E-3</c:v>
                </c:pt>
                <c:pt idx="36">
                  <c:v>5.1910103363025303E-3</c:v>
                </c:pt>
                <c:pt idx="37">
                  <c:v>5.0033228577684302E-3</c:v>
                </c:pt>
                <c:pt idx="38">
                  <c:v>5.8148195209192198E-3</c:v>
                </c:pt>
                <c:pt idx="39">
                  <c:v>5.4745826888131397E-3</c:v>
                </c:pt>
                <c:pt idx="40">
                  <c:v>5.6265991477147904E-3</c:v>
                </c:pt>
                <c:pt idx="41">
                  <c:v>6.2051505497306304E-3</c:v>
                </c:pt>
                <c:pt idx="42">
                  <c:v>6.3882173167502301E-3</c:v>
                </c:pt>
                <c:pt idx="43">
                  <c:v>6.4283007700973501E-3</c:v>
                </c:pt>
                <c:pt idx="44">
                  <c:v>7.4064472220451401E-3</c:v>
                </c:pt>
                <c:pt idx="45">
                  <c:v>7.2493414940110598E-3</c:v>
                </c:pt>
                <c:pt idx="46">
                  <c:v>7.0548555908378297E-3</c:v>
                </c:pt>
                <c:pt idx="47">
                  <c:v>5.9088815784552199E-3</c:v>
                </c:pt>
                <c:pt idx="48">
                  <c:v>6.1625398477243801E-3</c:v>
                </c:pt>
                <c:pt idx="49">
                  <c:v>7.0556894444045101E-3</c:v>
                </c:pt>
                <c:pt idx="50">
                  <c:v>8.0024690894331604E-3</c:v>
                </c:pt>
                <c:pt idx="51">
                  <c:v>6.96983545396035E-3</c:v>
                </c:pt>
                <c:pt idx="52">
                  <c:v>7.0895616039882902E-3</c:v>
                </c:pt>
                <c:pt idx="53">
                  <c:v>6.3908967284933699E-3</c:v>
                </c:pt>
                <c:pt idx="54">
                  <c:v>5.18248356896859E-3</c:v>
                </c:pt>
                <c:pt idx="55">
                  <c:v>5.96037626195899E-3</c:v>
                </c:pt>
                <c:pt idx="56">
                  <c:v>1.0390118990207701E-2</c:v>
                </c:pt>
                <c:pt idx="57">
                  <c:v>3.64283973083185E-3</c:v>
                </c:pt>
                <c:pt idx="58">
                  <c:v>2.73965878647895E-3</c:v>
                </c:pt>
                <c:pt idx="59">
                  <c:v>-3.3361432088990901E-2</c:v>
                </c:pt>
                <c:pt idx="60">
                  <c:v>-3.6080366320354197E-2</c:v>
                </c:pt>
                <c:pt idx="61">
                  <c:v>-3.5372018847138698E-2</c:v>
                </c:pt>
                <c:pt idx="62">
                  <c:v>-1.0343976813804599E-3</c:v>
                </c:pt>
                <c:pt idx="63">
                  <c:v>-1.41218626466727E-2</c:v>
                </c:pt>
                <c:pt idx="64">
                  <c:v>-1.4656424177619899E-2</c:v>
                </c:pt>
                <c:pt idx="65">
                  <c:v>-1.4849653559395101E-2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0-4205-9164-AB307D389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11072"/>
        <c:axId val="1561402464"/>
      </c:lineChart>
      <c:catAx>
        <c:axId val="43485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2048"/>
        <c:crosses val="autoZero"/>
        <c:auto val="1"/>
        <c:lblAlgn val="ctr"/>
        <c:lblOffset val="100"/>
        <c:noMultiLvlLbl val="0"/>
      </c:catAx>
      <c:valAx>
        <c:axId val="15614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56672"/>
        <c:crosses val="autoZero"/>
        <c:crossBetween val="between"/>
      </c:valAx>
      <c:valAx>
        <c:axId val="1561402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11072"/>
        <c:crosses val="max"/>
        <c:crossBetween val="between"/>
      </c:valAx>
      <c:catAx>
        <c:axId val="4349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2-4C92-84F0-BEC0CE77F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89856"/>
        <c:axId val="1561415360"/>
      </c:lineChart>
      <c:lineChart>
        <c:grouping val="standard"/>
        <c:varyColors val="0"/>
        <c:ser>
          <c:idx val="1"/>
          <c:order val="1"/>
          <c:tx>
            <c:strRef>
              <c:f>'000905_40%主动去库存'!$C$1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'000905_40%主动去库存'!$C$2:$C$67</c:f>
              <c:numCache>
                <c:formatCode>General</c:formatCode>
                <c:ptCount val="66"/>
                <c:pt idx="0">
                  <c:v>3.03033016036959E-2</c:v>
                </c:pt>
                <c:pt idx="1">
                  <c:v>3.9038897428063102E-2</c:v>
                </c:pt>
                <c:pt idx="2">
                  <c:v>3.2773149444795903E-2</c:v>
                </c:pt>
                <c:pt idx="3">
                  <c:v>2.9902072647261201E-2</c:v>
                </c:pt>
                <c:pt idx="4">
                  <c:v>2.7398431792521299E-2</c:v>
                </c:pt>
                <c:pt idx="5">
                  <c:v>2.5347639264809301E-2</c:v>
                </c:pt>
                <c:pt idx="6">
                  <c:v>2.4539705275847201E-2</c:v>
                </c:pt>
                <c:pt idx="7">
                  <c:v>2.5831806358520001E-2</c:v>
                </c:pt>
                <c:pt idx="8">
                  <c:v>3.0722391565291801E-2</c:v>
                </c:pt>
                <c:pt idx="9">
                  <c:v>3.09815756574074E-2</c:v>
                </c:pt>
                <c:pt idx="10">
                  <c:v>2.7986977549206499E-2</c:v>
                </c:pt>
                <c:pt idx="11">
                  <c:v>3.0028225686582002E-2</c:v>
                </c:pt>
                <c:pt idx="12">
                  <c:v>2.4708041971736001E-2</c:v>
                </c:pt>
                <c:pt idx="13">
                  <c:v>2.3368317787168399E-2</c:v>
                </c:pt>
                <c:pt idx="14">
                  <c:v>2.5091642720044799E-2</c:v>
                </c:pt>
                <c:pt idx="15">
                  <c:v>2.9210023452481401E-2</c:v>
                </c:pt>
                <c:pt idx="16">
                  <c:v>2.72112663466272E-2</c:v>
                </c:pt>
                <c:pt idx="17">
                  <c:v>2.67439989785608E-2</c:v>
                </c:pt>
                <c:pt idx="18">
                  <c:v>2.2636081289247802E-2</c:v>
                </c:pt>
                <c:pt idx="19">
                  <c:v>2.01959782674664E-2</c:v>
                </c:pt>
                <c:pt idx="20">
                  <c:v>2.0886926833820402E-2</c:v>
                </c:pt>
                <c:pt idx="21">
                  <c:v>2.07745749517175E-2</c:v>
                </c:pt>
                <c:pt idx="22">
                  <c:v>2.0509486549180202E-2</c:v>
                </c:pt>
                <c:pt idx="23">
                  <c:v>1.8829235942598801E-2</c:v>
                </c:pt>
                <c:pt idx="24">
                  <c:v>1.71093238011196E-2</c:v>
                </c:pt>
                <c:pt idx="25">
                  <c:v>1.4117573419983201E-2</c:v>
                </c:pt>
                <c:pt idx="26">
                  <c:v>1.23556079476814E-2</c:v>
                </c:pt>
                <c:pt idx="27">
                  <c:v>9.6771983904880704E-3</c:v>
                </c:pt>
                <c:pt idx="28">
                  <c:v>1.10604620832567E-2</c:v>
                </c:pt>
                <c:pt idx="29">
                  <c:v>1.41071592098156E-2</c:v>
                </c:pt>
                <c:pt idx="30">
                  <c:v>1.6704327333592402E-2</c:v>
                </c:pt>
                <c:pt idx="31">
                  <c:v>1.7476129966960099E-2</c:v>
                </c:pt>
                <c:pt idx="32">
                  <c:v>1.48319480119513E-2</c:v>
                </c:pt>
                <c:pt idx="33">
                  <c:v>1.3687060298220701E-2</c:v>
                </c:pt>
                <c:pt idx="34">
                  <c:v>1.37125844219888E-2</c:v>
                </c:pt>
                <c:pt idx="35">
                  <c:v>1.8991510187849E-2</c:v>
                </c:pt>
                <c:pt idx="36">
                  <c:v>2.1375153481518399E-2</c:v>
                </c:pt>
                <c:pt idx="37">
                  <c:v>2.03989717986044E-2</c:v>
                </c:pt>
                <c:pt idx="38">
                  <c:v>2.1421761811486199E-2</c:v>
                </c:pt>
                <c:pt idx="39">
                  <c:v>2.2199295585118999E-2</c:v>
                </c:pt>
                <c:pt idx="40">
                  <c:v>2.1800380734397998E-2</c:v>
                </c:pt>
                <c:pt idx="41">
                  <c:v>2.2874713842616901E-2</c:v>
                </c:pt>
                <c:pt idx="42">
                  <c:v>2.4333133072306199E-2</c:v>
                </c:pt>
                <c:pt idx="43">
                  <c:v>2.4556896286572202E-2</c:v>
                </c:pt>
                <c:pt idx="44">
                  <c:v>2.55151982199966E-2</c:v>
                </c:pt>
                <c:pt idx="45">
                  <c:v>2.5547319198884502E-2</c:v>
                </c:pt>
                <c:pt idx="46">
                  <c:v>2.5162796714605602E-2</c:v>
                </c:pt>
                <c:pt idx="47">
                  <c:v>2.7484209663653201E-2</c:v>
                </c:pt>
                <c:pt idx="48">
                  <c:v>2.82414724654057E-2</c:v>
                </c:pt>
                <c:pt idx="49">
                  <c:v>3.1505230499809897E-2</c:v>
                </c:pt>
                <c:pt idx="50">
                  <c:v>3.0832227219895501E-2</c:v>
                </c:pt>
                <c:pt idx="51">
                  <c:v>3.6330156031804298E-2</c:v>
                </c:pt>
                <c:pt idx="52">
                  <c:v>3.5628097853355502E-2</c:v>
                </c:pt>
                <c:pt idx="53">
                  <c:v>3.8930885866477097E-2</c:v>
                </c:pt>
                <c:pt idx="54">
                  <c:v>3.7922794757502203E-2</c:v>
                </c:pt>
                <c:pt idx="55">
                  <c:v>3.97664416084966E-2</c:v>
                </c:pt>
                <c:pt idx="56">
                  <c:v>4.2892603796994597E-2</c:v>
                </c:pt>
                <c:pt idx="57">
                  <c:v>3.1134020215558299E-2</c:v>
                </c:pt>
                <c:pt idx="58">
                  <c:v>2.8327346223960801E-2</c:v>
                </c:pt>
                <c:pt idx="59">
                  <c:v>2.7165058754803399E-2</c:v>
                </c:pt>
                <c:pt idx="60">
                  <c:v>2.8978789803893699E-2</c:v>
                </c:pt>
                <c:pt idx="61">
                  <c:v>2.8487253980348601E-2</c:v>
                </c:pt>
                <c:pt idx="62">
                  <c:v>3.1282120625269701E-2</c:v>
                </c:pt>
                <c:pt idx="63">
                  <c:v>2.8539749955746901E-2</c:v>
                </c:pt>
                <c:pt idx="64">
                  <c:v>2.90845820683149E-2</c:v>
                </c:pt>
                <c:pt idx="65">
                  <c:v>2.88790970060562E-2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2-4C92-84F0-BEC0CE77F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5856"/>
        <c:axId val="1561420352"/>
      </c:lineChart>
      <c:catAx>
        <c:axId val="5599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5360"/>
        <c:crosses val="autoZero"/>
        <c:auto val="1"/>
        <c:lblAlgn val="ctr"/>
        <c:lblOffset val="100"/>
        <c:noMultiLvlLbl val="0"/>
      </c:catAx>
      <c:valAx>
        <c:axId val="15614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89856"/>
        <c:crosses val="autoZero"/>
        <c:crossBetween val="between"/>
      </c:valAx>
      <c:valAx>
        <c:axId val="1561420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15856"/>
        <c:crosses val="max"/>
        <c:crossBetween val="between"/>
      </c:valAx>
      <c:catAx>
        <c:axId val="56001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2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5-4C72-B6C5-CE72E838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20256"/>
        <c:axId val="1561412448"/>
      </c:lineChart>
      <c:lineChart>
        <c:grouping val="standard"/>
        <c:varyColors val="0"/>
        <c:ser>
          <c:idx val="1"/>
          <c:order val="1"/>
          <c:tx>
            <c:strRef>
              <c:f>'000905_45%主动去库存'!$C$1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'000905_45%主动去库存'!$C$2:$C$67</c:f>
              <c:numCache>
                <c:formatCode>General</c:formatCode>
                <c:ptCount val="66"/>
                <c:pt idx="0">
                  <c:v>3.4688491152289398E-2</c:v>
                </c:pt>
                <c:pt idx="1">
                  <c:v>4.3155647361416603E-2</c:v>
                </c:pt>
                <c:pt idx="2">
                  <c:v>3.5411379970471397E-2</c:v>
                </c:pt>
                <c:pt idx="3">
                  <c:v>3.4374006187557198E-2</c:v>
                </c:pt>
                <c:pt idx="4">
                  <c:v>3.0765135666297499E-2</c:v>
                </c:pt>
                <c:pt idx="5">
                  <c:v>2.7292873902318701E-2</c:v>
                </c:pt>
                <c:pt idx="6">
                  <c:v>2.62872096677923E-2</c:v>
                </c:pt>
                <c:pt idx="7">
                  <c:v>2.8470445408363399E-2</c:v>
                </c:pt>
                <c:pt idx="8">
                  <c:v>3.2820858112415398E-2</c:v>
                </c:pt>
                <c:pt idx="9">
                  <c:v>3.3943183358978002E-2</c:v>
                </c:pt>
                <c:pt idx="10">
                  <c:v>3.0026005322013799E-2</c:v>
                </c:pt>
                <c:pt idx="11">
                  <c:v>3.21287514387767E-2</c:v>
                </c:pt>
                <c:pt idx="12">
                  <c:v>2.75053688829138E-2</c:v>
                </c:pt>
                <c:pt idx="13">
                  <c:v>2.67054210253229E-2</c:v>
                </c:pt>
                <c:pt idx="14">
                  <c:v>2.8352791542538398E-2</c:v>
                </c:pt>
                <c:pt idx="15">
                  <c:v>3.2253340213086602E-2</c:v>
                </c:pt>
                <c:pt idx="16">
                  <c:v>3.0822062387923101E-2</c:v>
                </c:pt>
                <c:pt idx="17">
                  <c:v>3.0431957365156199E-2</c:v>
                </c:pt>
                <c:pt idx="18">
                  <c:v>2.55295470186758E-2</c:v>
                </c:pt>
                <c:pt idx="19">
                  <c:v>2.3292401246592199E-2</c:v>
                </c:pt>
                <c:pt idx="20">
                  <c:v>2.2634000008646699E-2</c:v>
                </c:pt>
                <c:pt idx="21">
                  <c:v>2.2237392925644601E-2</c:v>
                </c:pt>
                <c:pt idx="22">
                  <c:v>2.2480549510387599E-2</c:v>
                </c:pt>
                <c:pt idx="23">
                  <c:v>2.0537435838748501E-2</c:v>
                </c:pt>
                <c:pt idx="24">
                  <c:v>1.9616968403723699E-2</c:v>
                </c:pt>
                <c:pt idx="25">
                  <c:v>1.6250287289914799E-2</c:v>
                </c:pt>
                <c:pt idx="26">
                  <c:v>1.4161247370283099E-2</c:v>
                </c:pt>
                <c:pt idx="27">
                  <c:v>1.12270235723587E-2</c:v>
                </c:pt>
                <c:pt idx="28">
                  <c:v>1.2852568453274E-2</c:v>
                </c:pt>
                <c:pt idx="29">
                  <c:v>1.5912867280449099E-2</c:v>
                </c:pt>
                <c:pt idx="30">
                  <c:v>1.9147612581938998E-2</c:v>
                </c:pt>
                <c:pt idx="31">
                  <c:v>2.0265532048502E-2</c:v>
                </c:pt>
                <c:pt idx="32">
                  <c:v>1.7199586173226401E-2</c:v>
                </c:pt>
                <c:pt idx="33">
                  <c:v>1.57195823634265E-2</c:v>
                </c:pt>
                <c:pt idx="34">
                  <c:v>1.5718596909421099E-2</c:v>
                </c:pt>
                <c:pt idx="35">
                  <c:v>2.3076764377534802E-2</c:v>
                </c:pt>
                <c:pt idx="36">
                  <c:v>2.3684552310215001E-2</c:v>
                </c:pt>
                <c:pt idx="37">
                  <c:v>2.2553030535343001E-2</c:v>
                </c:pt>
                <c:pt idx="38">
                  <c:v>2.38240251903254E-2</c:v>
                </c:pt>
                <c:pt idx="39">
                  <c:v>2.4209192760460799E-2</c:v>
                </c:pt>
                <c:pt idx="40">
                  <c:v>2.4169167473812099E-2</c:v>
                </c:pt>
                <c:pt idx="41">
                  <c:v>2.5366083800292399E-2</c:v>
                </c:pt>
                <c:pt idx="42">
                  <c:v>2.67135956286749E-2</c:v>
                </c:pt>
                <c:pt idx="43">
                  <c:v>2.6683680484972098E-2</c:v>
                </c:pt>
                <c:pt idx="44">
                  <c:v>2.7600696007436101E-2</c:v>
                </c:pt>
                <c:pt idx="45">
                  <c:v>2.80027327200187E-2</c:v>
                </c:pt>
                <c:pt idx="46">
                  <c:v>2.8068884557520098E-2</c:v>
                </c:pt>
                <c:pt idx="47">
                  <c:v>3.1644321355715203E-2</c:v>
                </c:pt>
                <c:pt idx="48">
                  <c:v>3.0916107776062601E-2</c:v>
                </c:pt>
                <c:pt idx="49">
                  <c:v>3.3938888555588201E-2</c:v>
                </c:pt>
                <c:pt idx="50">
                  <c:v>3.3983952934961002E-2</c:v>
                </c:pt>
                <c:pt idx="51">
                  <c:v>3.9539716521578602E-2</c:v>
                </c:pt>
                <c:pt idx="52">
                  <c:v>3.9067749351999297E-2</c:v>
                </c:pt>
                <c:pt idx="53">
                  <c:v>4.3872760819846701E-2</c:v>
                </c:pt>
                <c:pt idx="54">
                  <c:v>4.32824046515096E-2</c:v>
                </c:pt>
                <c:pt idx="55">
                  <c:v>4.4865706081239999E-2</c:v>
                </c:pt>
                <c:pt idx="56">
                  <c:v>4.6362981108576097E-2</c:v>
                </c:pt>
                <c:pt idx="57">
                  <c:v>3.4454743953341901E-2</c:v>
                </c:pt>
                <c:pt idx="58">
                  <c:v>3.13126021103282E-2</c:v>
                </c:pt>
                <c:pt idx="59">
                  <c:v>3.1704233534177499E-2</c:v>
                </c:pt>
                <c:pt idx="60">
                  <c:v>3.3359486753616503E-2</c:v>
                </c:pt>
                <c:pt idx="61">
                  <c:v>3.1920566153024001E-2</c:v>
                </c:pt>
                <c:pt idx="62">
                  <c:v>3.5649776545167398E-2</c:v>
                </c:pt>
                <c:pt idx="63">
                  <c:v>3.4348620966686699E-2</c:v>
                </c:pt>
                <c:pt idx="64">
                  <c:v>3.3337592490312797E-2</c:v>
                </c:pt>
                <c:pt idx="65">
                  <c:v>3.3513168418275403E-2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5-4C72-B6C5-CE72E838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49056"/>
        <c:axId val="1561415776"/>
      </c:lineChart>
      <c:catAx>
        <c:axId val="5600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2448"/>
        <c:crosses val="autoZero"/>
        <c:auto val="1"/>
        <c:lblAlgn val="ctr"/>
        <c:lblOffset val="100"/>
        <c:noMultiLvlLbl val="0"/>
      </c:catAx>
      <c:valAx>
        <c:axId val="15614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20256"/>
        <c:crosses val="autoZero"/>
        <c:crossBetween val="between"/>
      </c:valAx>
      <c:valAx>
        <c:axId val="1561415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49056"/>
        <c:crosses val="max"/>
        <c:crossBetween val="between"/>
      </c:valAx>
      <c:catAx>
        <c:axId val="56004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5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A-414B-B1CE-87052FEC0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67456"/>
        <c:axId val="1561311360"/>
      </c:lineChart>
      <c:lineChart>
        <c:grouping val="standard"/>
        <c:varyColors val="0"/>
        <c:ser>
          <c:idx val="1"/>
          <c:order val="1"/>
          <c:tx>
            <c:strRef>
              <c:f>'000905_50%主动去库存'!$C$1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'000905_50%主动去库存'!$C$2:$C$67</c:f>
              <c:numCache>
                <c:formatCode>General</c:formatCode>
                <c:ptCount val="66"/>
                <c:pt idx="0">
                  <c:v>3.7473546184342899E-2</c:v>
                </c:pt>
                <c:pt idx="1">
                  <c:v>4.8781504495303801E-2</c:v>
                </c:pt>
                <c:pt idx="2">
                  <c:v>4.0810175643087497E-2</c:v>
                </c:pt>
                <c:pt idx="3">
                  <c:v>3.7599040813532297E-2</c:v>
                </c:pt>
                <c:pt idx="4">
                  <c:v>3.48565184885955E-2</c:v>
                </c:pt>
                <c:pt idx="5">
                  <c:v>2.9931972186862599E-2</c:v>
                </c:pt>
                <c:pt idx="6">
                  <c:v>2.8930858034023801E-2</c:v>
                </c:pt>
                <c:pt idx="7">
                  <c:v>3.0078995523778799E-2</c:v>
                </c:pt>
                <c:pt idx="8">
                  <c:v>3.5209689347355098E-2</c:v>
                </c:pt>
                <c:pt idx="9">
                  <c:v>3.6914919431042303E-2</c:v>
                </c:pt>
                <c:pt idx="10">
                  <c:v>3.2625749692232503E-2</c:v>
                </c:pt>
                <c:pt idx="11">
                  <c:v>3.4658250131467103E-2</c:v>
                </c:pt>
                <c:pt idx="12">
                  <c:v>3.0556984456087798E-2</c:v>
                </c:pt>
                <c:pt idx="13">
                  <c:v>2.9609265093983199E-2</c:v>
                </c:pt>
                <c:pt idx="14">
                  <c:v>3.1213051604934101E-2</c:v>
                </c:pt>
                <c:pt idx="15">
                  <c:v>3.5041080485641099E-2</c:v>
                </c:pt>
                <c:pt idx="16">
                  <c:v>3.4571055179119202E-2</c:v>
                </c:pt>
                <c:pt idx="17">
                  <c:v>3.3703755340465297E-2</c:v>
                </c:pt>
                <c:pt idx="18">
                  <c:v>2.92742222713296E-2</c:v>
                </c:pt>
                <c:pt idx="19">
                  <c:v>2.6344626654273302E-2</c:v>
                </c:pt>
                <c:pt idx="20">
                  <c:v>2.6112039188537502E-2</c:v>
                </c:pt>
                <c:pt idx="21">
                  <c:v>2.4664080287705701E-2</c:v>
                </c:pt>
                <c:pt idx="22">
                  <c:v>2.5500479421749302E-2</c:v>
                </c:pt>
                <c:pt idx="23">
                  <c:v>2.3261733915882699E-2</c:v>
                </c:pt>
                <c:pt idx="24">
                  <c:v>2.2050106831860001E-2</c:v>
                </c:pt>
                <c:pt idx="25">
                  <c:v>1.82403709194193E-2</c:v>
                </c:pt>
                <c:pt idx="26">
                  <c:v>1.5492354135868301E-2</c:v>
                </c:pt>
                <c:pt idx="27">
                  <c:v>1.33133888980453E-2</c:v>
                </c:pt>
                <c:pt idx="28">
                  <c:v>1.46614038899943E-2</c:v>
                </c:pt>
                <c:pt idx="29">
                  <c:v>1.7913349790582001E-2</c:v>
                </c:pt>
                <c:pt idx="30">
                  <c:v>2.0986259616089398E-2</c:v>
                </c:pt>
                <c:pt idx="31">
                  <c:v>2.2821499610312299E-2</c:v>
                </c:pt>
                <c:pt idx="32">
                  <c:v>1.8702621412071602E-2</c:v>
                </c:pt>
                <c:pt idx="33">
                  <c:v>1.7488300538337699E-2</c:v>
                </c:pt>
                <c:pt idx="34">
                  <c:v>1.7759360796969902E-2</c:v>
                </c:pt>
                <c:pt idx="35">
                  <c:v>2.60229275860973E-2</c:v>
                </c:pt>
                <c:pt idx="36">
                  <c:v>2.5530451957290201E-2</c:v>
                </c:pt>
                <c:pt idx="37">
                  <c:v>2.4738279246500901E-2</c:v>
                </c:pt>
                <c:pt idx="38">
                  <c:v>2.5756245044299301E-2</c:v>
                </c:pt>
                <c:pt idx="39">
                  <c:v>2.6630965163383299E-2</c:v>
                </c:pt>
                <c:pt idx="40">
                  <c:v>2.6105895508593501E-2</c:v>
                </c:pt>
                <c:pt idx="41">
                  <c:v>2.7925615073476101E-2</c:v>
                </c:pt>
                <c:pt idx="42">
                  <c:v>2.9302304774189901E-2</c:v>
                </c:pt>
                <c:pt idx="43">
                  <c:v>2.9529582894078699E-2</c:v>
                </c:pt>
                <c:pt idx="44">
                  <c:v>3.0355276247646199E-2</c:v>
                </c:pt>
                <c:pt idx="45">
                  <c:v>3.0743823871206E-2</c:v>
                </c:pt>
                <c:pt idx="46">
                  <c:v>3.0957461285951299E-2</c:v>
                </c:pt>
                <c:pt idx="47">
                  <c:v>3.4923564391076502E-2</c:v>
                </c:pt>
                <c:pt idx="48">
                  <c:v>3.4382075466847503E-2</c:v>
                </c:pt>
                <c:pt idx="49">
                  <c:v>3.7136844570259703E-2</c:v>
                </c:pt>
                <c:pt idx="50">
                  <c:v>3.8612351749370999E-2</c:v>
                </c:pt>
                <c:pt idx="51">
                  <c:v>4.2895994627491302E-2</c:v>
                </c:pt>
                <c:pt idx="52">
                  <c:v>4.2893260164186001E-2</c:v>
                </c:pt>
                <c:pt idx="53">
                  <c:v>4.85323011368166E-2</c:v>
                </c:pt>
                <c:pt idx="54">
                  <c:v>4.6255015196356303E-2</c:v>
                </c:pt>
                <c:pt idx="55">
                  <c:v>4.8232108079541203E-2</c:v>
                </c:pt>
                <c:pt idx="56">
                  <c:v>5.0800230955944999E-2</c:v>
                </c:pt>
                <c:pt idx="57">
                  <c:v>3.9098155021506001E-2</c:v>
                </c:pt>
                <c:pt idx="58">
                  <c:v>3.4955089715561202E-2</c:v>
                </c:pt>
                <c:pt idx="59">
                  <c:v>3.4589890614141999E-2</c:v>
                </c:pt>
                <c:pt idx="60">
                  <c:v>3.7165124322419203E-2</c:v>
                </c:pt>
                <c:pt idx="61">
                  <c:v>3.7029868131593598E-2</c:v>
                </c:pt>
                <c:pt idx="62">
                  <c:v>3.9620945674654497E-2</c:v>
                </c:pt>
                <c:pt idx="63">
                  <c:v>3.9063886034651198E-2</c:v>
                </c:pt>
                <c:pt idx="64">
                  <c:v>3.8017741543537299E-2</c:v>
                </c:pt>
                <c:pt idx="65">
                  <c:v>3.8406144667860402E-2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A-414B-B1CE-87052FEC0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83056"/>
        <c:axId val="1561293056"/>
      </c:lineChart>
      <c:catAx>
        <c:axId val="5600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1360"/>
        <c:crosses val="autoZero"/>
        <c:auto val="1"/>
        <c:lblAlgn val="ctr"/>
        <c:lblOffset val="100"/>
        <c:noMultiLvlLbl val="0"/>
      </c:catAx>
      <c:valAx>
        <c:axId val="15613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67456"/>
        <c:crosses val="autoZero"/>
        <c:crossBetween val="between"/>
      </c:valAx>
      <c:valAx>
        <c:axId val="1561293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3056"/>
        <c:crosses val="max"/>
        <c:crossBetween val="between"/>
      </c:valAx>
      <c:catAx>
        <c:axId val="56008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1-4F12-BC45-E5C1F4CE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84656"/>
        <c:axId val="1561308448"/>
      </c:lineChart>
      <c:lineChart>
        <c:grouping val="standard"/>
        <c:varyColors val="0"/>
        <c:ser>
          <c:idx val="1"/>
          <c:order val="1"/>
          <c:tx>
            <c:strRef>
              <c:f>'000905_55%主动去库存'!$C$1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'000905_55%主动去库存'!$C$2:$C$67</c:f>
              <c:numCache>
                <c:formatCode>General</c:formatCode>
                <c:ptCount val="66"/>
                <c:pt idx="0">
                  <c:v>4.1569755945637797E-2</c:v>
                </c:pt>
                <c:pt idx="1">
                  <c:v>5.2938277646352297E-2</c:v>
                </c:pt>
                <c:pt idx="2">
                  <c:v>4.58148699575417E-2</c:v>
                </c:pt>
                <c:pt idx="3">
                  <c:v>4.2708176158475199E-2</c:v>
                </c:pt>
                <c:pt idx="4">
                  <c:v>3.8546176694981199E-2</c:v>
                </c:pt>
                <c:pt idx="5">
                  <c:v>3.2677470874198498E-2</c:v>
                </c:pt>
                <c:pt idx="6">
                  <c:v>3.19631445936275E-2</c:v>
                </c:pt>
                <c:pt idx="7">
                  <c:v>3.2604089702528399E-2</c:v>
                </c:pt>
                <c:pt idx="8">
                  <c:v>3.9443725944021998E-2</c:v>
                </c:pt>
                <c:pt idx="9">
                  <c:v>4.0125810325957703E-2</c:v>
                </c:pt>
                <c:pt idx="10">
                  <c:v>3.5262743848341598E-2</c:v>
                </c:pt>
                <c:pt idx="11">
                  <c:v>3.8007384118616198E-2</c:v>
                </c:pt>
                <c:pt idx="12">
                  <c:v>3.3102916503776399E-2</c:v>
                </c:pt>
                <c:pt idx="13">
                  <c:v>3.2418706210763697E-2</c:v>
                </c:pt>
                <c:pt idx="14">
                  <c:v>3.3709497340921699E-2</c:v>
                </c:pt>
                <c:pt idx="15">
                  <c:v>3.75336996935609E-2</c:v>
                </c:pt>
                <c:pt idx="16">
                  <c:v>3.729498308451E-2</c:v>
                </c:pt>
                <c:pt idx="17">
                  <c:v>3.7528571064625697E-2</c:v>
                </c:pt>
                <c:pt idx="18">
                  <c:v>3.2689308543124997E-2</c:v>
                </c:pt>
                <c:pt idx="19">
                  <c:v>2.8988347448752699E-2</c:v>
                </c:pt>
                <c:pt idx="20">
                  <c:v>2.8500680653609001E-2</c:v>
                </c:pt>
                <c:pt idx="21">
                  <c:v>2.7476418609751099E-2</c:v>
                </c:pt>
                <c:pt idx="22">
                  <c:v>2.8537106355628301E-2</c:v>
                </c:pt>
                <c:pt idx="23">
                  <c:v>2.5980685616177099E-2</c:v>
                </c:pt>
                <c:pt idx="24">
                  <c:v>2.4287686305423401E-2</c:v>
                </c:pt>
                <c:pt idx="25">
                  <c:v>2.0429999678425601E-2</c:v>
                </c:pt>
                <c:pt idx="26">
                  <c:v>1.7985240501528801E-2</c:v>
                </c:pt>
                <c:pt idx="27">
                  <c:v>1.4790740190949199E-2</c:v>
                </c:pt>
                <c:pt idx="28">
                  <c:v>1.6489300867495199E-2</c:v>
                </c:pt>
                <c:pt idx="29">
                  <c:v>2.0224492893374701E-2</c:v>
                </c:pt>
                <c:pt idx="30">
                  <c:v>2.39741913194556E-2</c:v>
                </c:pt>
                <c:pt idx="31">
                  <c:v>2.4619368507123901E-2</c:v>
                </c:pt>
                <c:pt idx="32">
                  <c:v>2.0713232779712602E-2</c:v>
                </c:pt>
                <c:pt idx="33">
                  <c:v>2.04514857415917E-2</c:v>
                </c:pt>
                <c:pt idx="34">
                  <c:v>1.9757116140534301E-2</c:v>
                </c:pt>
                <c:pt idx="35">
                  <c:v>2.8445415272786299E-2</c:v>
                </c:pt>
                <c:pt idx="36">
                  <c:v>2.91328283084238E-2</c:v>
                </c:pt>
                <c:pt idx="37">
                  <c:v>2.7484037602448899E-2</c:v>
                </c:pt>
                <c:pt idx="38">
                  <c:v>2.8449775016235E-2</c:v>
                </c:pt>
                <c:pt idx="39">
                  <c:v>2.94382568036392E-2</c:v>
                </c:pt>
                <c:pt idx="40">
                  <c:v>2.8385739384762399E-2</c:v>
                </c:pt>
                <c:pt idx="41">
                  <c:v>3.0119924810113999E-2</c:v>
                </c:pt>
                <c:pt idx="42">
                  <c:v>3.2019283748838501E-2</c:v>
                </c:pt>
                <c:pt idx="43">
                  <c:v>3.1928619936492E-2</c:v>
                </c:pt>
                <c:pt idx="44">
                  <c:v>3.3071041553547099E-2</c:v>
                </c:pt>
                <c:pt idx="45">
                  <c:v>3.3939907895516798E-2</c:v>
                </c:pt>
                <c:pt idx="46">
                  <c:v>3.2971291529248103E-2</c:v>
                </c:pt>
                <c:pt idx="47">
                  <c:v>3.8314515594007399E-2</c:v>
                </c:pt>
                <c:pt idx="48">
                  <c:v>3.8082050088921501E-2</c:v>
                </c:pt>
                <c:pt idx="49">
                  <c:v>4.1890944887192402E-2</c:v>
                </c:pt>
                <c:pt idx="50">
                  <c:v>4.1774101802932402E-2</c:v>
                </c:pt>
                <c:pt idx="51">
                  <c:v>4.7276531553450601E-2</c:v>
                </c:pt>
                <c:pt idx="52">
                  <c:v>4.7156380013277703E-2</c:v>
                </c:pt>
                <c:pt idx="53">
                  <c:v>5.2446194174106398E-2</c:v>
                </c:pt>
                <c:pt idx="54">
                  <c:v>5.02988604956826E-2</c:v>
                </c:pt>
                <c:pt idx="55">
                  <c:v>5.2674630793137403E-2</c:v>
                </c:pt>
                <c:pt idx="56">
                  <c:v>5.5091834237324097E-2</c:v>
                </c:pt>
                <c:pt idx="57">
                  <c:v>4.3075480825392698E-2</c:v>
                </c:pt>
                <c:pt idx="58">
                  <c:v>3.8846859899675297E-2</c:v>
                </c:pt>
                <c:pt idx="59">
                  <c:v>3.7404115642713003E-2</c:v>
                </c:pt>
                <c:pt idx="60">
                  <c:v>4.1084037520152598E-2</c:v>
                </c:pt>
                <c:pt idx="61">
                  <c:v>4.1280213249504399E-2</c:v>
                </c:pt>
                <c:pt idx="62">
                  <c:v>4.36700656826235E-2</c:v>
                </c:pt>
                <c:pt idx="63">
                  <c:v>4.4133625467934701E-2</c:v>
                </c:pt>
                <c:pt idx="64">
                  <c:v>4.3493030948294299E-2</c:v>
                </c:pt>
                <c:pt idx="65">
                  <c:v>4.3390886742902098E-2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1-4F12-BC45-E5C1F4CE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68256"/>
        <c:axId val="1561303040"/>
      </c:lineChart>
      <c:catAx>
        <c:axId val="5600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8448"/>
        <c:crosses val="autoZero"/>
        <c:auto val="1"/>
        <c:lblAlgn val="ctr"/>
        <c:lblOffset val="100"/>
        <c:noMultiLvlLbl val="0"/>
      </c:catAx>
      <c:valAx>
        <c:axId val="15613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4656"/>
        <c:crosses val="autoZero"/>
        <c:crossBetween val="between"/>
      </c:valAx>
      <c:valAx>
        <c:axId val="1561303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68256"/>
        <c:crosses val="max"/>
        <c:crossBetween val="between"/>
      </c:valAx>
      <c:catAx>
        <c:axId val="55986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3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0-4185-85A5-D66A74F84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85056"/>
        <c:axId val="1561291808"/>
      </c:lineChart>
      <c:lineChart>
        <c:grouping val="standard"/>
        <c:varyColors val="0"/>
        <c:ser>
          <c:idx val="1"/>
          <c:order val="1"/>
          <c:tx>
            <c:strRef>
              <c:f>'000905_60%主动去库存'!$C$1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'000905_60%主动去库存'!$C$2:$C$67</c:f>
              <c:numCache>
                <c:formatCode>General</c:formatCode>
                <c:ptCount val="66"/>
                <c:pt idx="0">
                  <c:v>4.54785728605413E-2</c:v>
                </c:pt>
                <c:pt idx="1">
                  <c:v>5.8476014894990602E-2</c:v>
                </c:pt>
                <c:pt idx="2">
                  <c:v>4.9338745454267398E-2</c:v>
                </c:pt>
                <c:pt idx="3">
                  <c:v>4.7343775644930697E-2</c:v>
                </c:pt>
                <c:pt idx="4">
                  <c:v>4.2573705557805701E-2</c:v>
                </c:pt>
                <c:pt idx="5">
                  <c:v>3.5488742749111298E-2</c:v>
                </c:pt>
                <c:pt idx="6">
                  <c:v>3.4984142898274798E-2</c:v>
                </c:pt>
                <c:pt idx="7">
                  <c:v>3.6368121017084101E-2</c:v>
                </c:pt>
                <c:pt idx="8">
                  <c:v>4.3119303564647299E-2</c:v>
                </c:pt>
                <c:pt idx="9">
                  <c:v>4.3773677247809402E-2</c:v>
                </c:pt>
                <c:pt idx="10">
                  <c:v>3.8612154988103498E-2</c:v>
                </c:pt>
                <c:pt idx="11">
                  <c:v>4.0419302776598803E-2</c:v>
                </c:pt>
                <c:pt idx="12">
                  <c:v>3.6055080044227E-2</c:v>
                </c:pt>
                <c:pt idx="13">
                  <c:v>3.4655324411923601E-2</c:v>
                </c:pt>
                <c:pt idx="14">
                  <c:v>3.81176957033207E-2</c:v>
                </c:pt>
                <c:pt idx="15">
                  <c:v>4.2381281284100597E-2</c:v>
                </c:pt>
                <c:pt idx="16">
                  <c:v>4.0947154551817001E-2</c:v>
                </c:pt>
                <c:pt idx="17">
                  <c:v>4.0399778744538699E-2</c:v>
                </c:pt>
                <c:pt idx="18">
                  <c:v>3.5151215299044102E-2</c:v>
                </c:pt>
                <c:pt idx="19">
                  <c:v>3.2185852286954399E-2</c:v>
                </c:pt>
                <c:pt idx="20">
                  <c:v>3.2181246792882798E-2</c:v>
                </c:pt>
                <c:pt idx="21">
                  <c:v>3.01883996723381E-2</c:v>
                </c:pt>
                <c:pt idx="22">
                  <c:v>3.1308660011224197E-2</c:v>
                </c:pt>
                <c:pt idx="23">
                  <c:v>2.9653805725683598E-2</c:v>
                </c:pt>
                <c:pt idx="24">
                  <c:v>2.8612294153651598E-2</c:v>
                </c:pt>
                <c:pt idx="25">
                  <c:v>2.2986013148715002E-2</c:v>
                </c:pt>
                <c:pt idx="26">
                  <c:v>2.00598947884119E-2</c:v>
                </c:pt>
                <c:pt idx="27">
                  <c:v>1.6903638804406401E-2</c:v>
                </c:pt>
                <c:pt idx="28">
                  <c:v>1.9153962669465799E-2</c:v>
                </c:pt>
                <c:pt idx="29">
                  <c:v>2.18658207283936E-2</c:v>
                </c:pt>
                <c:pt idx="30">
                  <c:v>2.6791748827234702E-2</c:v>
                </c:pt>
                <c:pt idx="31">
                  <c:v>2.8217299642503E-2</c:v>
                </c:pt>
                <c:pt idx="32">
                  <c:v>2.3532237609938899E-2</c:v>
                </c:pt>
                <c:pt idx="33">
                  <c:v>2.2946746151796801E-2</c:v>
                </c:pt>
                <c:pt idx="34">
                  <c:v>2.1837502654597801E-2</c:v>
                </c:pt>
                <c:pt idx="35">
                  <c:v>3.0331266482334199E-2</c:v>
                </c:pt>
                <c:pt idx="36">
                  <c:v>3.31163652709969E-2</c:v>
                </c:pt>
                <c:pt idx="37">
                  <c:v>3.0689248740272498E-2</c:v>
                </c:pt>
                <c:pt idx="38">
                  <c:v>3.06343674805707E-2</c:v>
                </c:pt>
                <c:pt idx="39">
                  <c:v>3.1693882221966001E-2</c:v>
                </c:pt>
                <c:pt idx="40">
                  <c:v>3.1426893471560302E-2</c:v>
                </c:pt>
                <c:pt idx="41">
                  <c:v>3.2323889993562498E-2</c:v>
                </c:pt>
                <c:pt idx="42">
                  <c:v>3.4830260637174502E-2</c:v>
                </c:pt>
                <c:pt idx="43">
                  <c:v>3.51055284783637E-2</c:v>
                </c:pt>
                <c:pt idx="44">
                  <c:v>3.5541158894597698E-2</c:v>
                </c:pt>
                <c:pt idx="45">
                  <c:v>3.6633307956136299E-2</c:v>
                </c:pt>
                <c:pt idx="46">
                  <c:v>3.6277437868019097E-2</c:v>
                </c:pt>
                <c:pt idx="47">
                  <c:v>4.1481671624869799E-2</c:v>
                </c:pt>
                <c:pt idx="48">
                  <c:v>4.0367920555859201E-2</c:v>
                </c:pt>
                <c:pt idx="49">
                  <c:v>4.4787179812332503E-2</c:v>
                </c:pt>
                <c:pt idx="50">
                  <c:v>4.5848728848219701E-2</c:v>
                </c:pt>
                <c:pt idx="51">
                  <c:v>5.1426946233652598E-2</c:v>
                </c:pt>
                <c:pt idx="52">
                  <c:v>5.11962197538764E-2</c:v>
                </c:pt>
                <c:pt idx="53">
                  <c:v>5.6673885526621601E-2</c:v>
                </c:pt>
                <c:pt idx="54">
                  <c:v>5.5968828424178101E-2</c:v>
                </c:pt>
                <c:pt idx="55">
                  <c:v>5.7965754381957203E-2</c:v>
                </c:pt>
                <c:pt idx="56">
                  <c:v>5.9817029271109302E-2</c:v>
                </c:pt>
                <c:pt idx="57">
                  <c:v>4.66440165755546E-2</c:v>
                </c:pt>
                <c:pt idx="58">
                  <c:v>4.2697121137240501E-2</c:v>
                </c:pt>
                <c:pt idx="59">
                  <c:v>4.1789305979702103E-2</c:v>
                </c:pt>
                <c:pt idx="60">
                  <c:v>4.5563534036981303E-2</c:v>
                </c:pt>
                <c:pt idx="61">
                  <c:v>4.5673374907849701E-2</c:v>
                </c:pt>
                <c:pt idx="62">
                  <c:v>4.8694761384258399E-2</c:v>
                </c:pt>
                <c:pt idx="63">
                  <c:v>4.79423289640847E-2</c:v>
                </c:pt>
                <c:pt idx="64">
                  <c:v>4.7145034135675702E-2</c:v>
                </c:pt>
                <c:pt idx="65">
                  <c:v>4.6801928992316E-2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0-4185-85A5-D66A74F84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77088"/>
        <c:axId val="1561303456"/>
      </c:lineChart>
      <c:catAx>
        <c:axId val="5598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1808"/>
        <c:crosses val="autoZero"/>
        <c:auto val="1"/>
        <c:lblAlgn val="ctr"/>
        <c:lblOffset val="100"/>
        <c:noMultiLvlLbl val="0"/>
      </c:catAx>
      <c:valAx>
        <c:axId val="15612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85056"/>
        <c:crosses val="autoZero"/>
        <c:crossBetween val="between"/>
      </c:valAx>
      <c:valAx>
        <c:axId val="1561303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677088"/>
        <c:crosses val="max"/>
        <c:crossBetween val="between"/>
      </c:valAx>
      <c:catAx>
        <c:axId val="158967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3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F-4DEE-BE27-7FBF9A40F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77888"/>
        <c:axId val="1561304288"/>
      </c:lineChart>
      <c:lineChart>
        <c:grouping val="standard"/>
        <c:varyColors val="0"/>
        <c:ser>
          <c:idx val="1"/>
          <c:order val="1"/>
          <c:tx>
            <c:strRef>
              <c:f>'000905_65%主动去库存'!$C$1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'000905_65%主动去库存'!$C$2:$C$67</c:f>
              <c:numCache>
                <c:formatCode>General</c:formatCode>
                <c:ptCount val="66"/>
                <c:pt idx="0">
                  <c:v>5.0161587030881902E-2</c:v>
                </c:pt>
                <c:pt idx="1">
                  <c:v>6.4797495910301303E-2</c:v>
                </c:pt>
                <c:pt idx="2">
                  <c:v>5.47356024188317E-2</c:v>
                </c:pt>
                <c:pt idx="3">
                  <c:v>5.0881335005488797E-2</c:v>
                </c:pt>
                <c:pt idx="4">
                  <c:v>4.5523353482051603E-2</c:v>
                </c:pt>
                <c:pt idx="5">
                  <c:v>3.8514603930036202E-2</c:v>
                </c:pt>
                <c:pt idx="6">
                  <c:v>3.81709600594115E-2</c:v>
                </c:pt>
                <c:pt idx="7">
                  <c:v>3.97859873636877E-2</c:v>
                </c:pt>
                <c:pt idx="8">
                  <c:v>4.6335230650171901E-2</c:v>
                </c:pt>
                <c:pt idx="9">
                  <c:v>4.7116382250873001E-2</c:v>
                </c:pt>
                <c:pt idx="10">
                  <c:v>4.1943633570552002E-2</c:v>
                </c:pt>
                <c:pt idx="11">
                  <c:v>4.39308204727673E-2</c:v>
                </c:pt>
                <c:pt idx="12">
                  <c:v>3.9192009023062101E-2</c:v>
                </c:pt>
                <c:pt idx="13">
                  <c:v>3.8799910268299299E-2</c:v>
                </c:pt>
                <c:pt idx="14">
                  <c:v>4.1798802453246298E-2</c:v>
                </c:pt>
                <c:pt idx="15">
                  <c:v>4.6602829153991401E-2</c:v>
                </c:pt>
                <c:pt idx="16">
                  <c:v>4.4193618216261901E-2</c:v>
                </c:pt>
                <c:pt idx="17">
                  <c:v>4.4346789395941298E-2</c:v>
                </c:pt>
                <c:pt idx="18">
                  <c:v>4.0097703652872997E-2</c:v>
                </c:pt>
                <c:pt idx="19">
                  <c:v>3.6158061616103902E-2</c:v>
                </c:pt>
                <c:pt idx="20">
                  <c:v>3.5259194238999002E-2</c:v>
                </c:pt>
                <c:pt idx="21">
                  <c:v>3.36702754804186E-2</c:v>
                </c:pt>
                <c:pt idx="22">
                  <c:v>3.4595236812595902E-2</c:v>
                </c:pt>
                <c:pt idx="23">
                  <c:v>3.2719787105921702E-2</c:v>
                </c:pt>
                <c:pt idx="24">
                  <c:v>3.06871407079491E-2</c:v>
                </c:pt>
                <c:pt idx="25">
                  <c:v>2.5962990034385999E-2</c:v>
                </c:pt>
                <c:pt idx="26">
                  <c:v>2.2609980687572601E-2</c:v>
                </c:pt>
                <c:pt idx="27">
                  <c:v>1.8729095410956301E-2</c:v>
                </c:pt>
                <c:pt idx="28">
                  <c:v>2.12607981861117E-2</c:v>
                </c:pt>
                <c:pt idx="29">
                  <c:v>2.39173436850539E-2</c:v>
                </c:pt>
                <c:pt idx="30">
                  <c:v>2.9155221438761099E-2</c:v>
                </c:pt>
                <c:pt idx="31">
                  <c:v>3.1264122839929499E-2</c:v>
                </c:pt>
                <c:pt idx="32">
                  <c:v>2.6489984581702E-2</c:v>
                </c:pt>
                <c:pt idx="33">
                  <c:v>2.5917780130168801E-2</c:v>
                </c:pt>
                <c:pt idx="34">
                  <c:v>2.4490605945378299E-2</c:v>
                </c:pt>
                <c:pt idx="35">
                  <c:v>3.49491453322225E-2</c:v>
                </c:pt>
                <c:pt idx="36">
                  <c:v>3.5412806592383099E-2</c:v>
                </c:pt>
                <c:pt idx="37">
                  <c:v>3.30952202460396E-2</c:v>
                </c:pt>
                <c:pt idx="38">
                  <c:v>3.3065898930663501E-2</c:v>
                </c:pt>
                <c:pt idx="39">
                  <c:v>3.3952397010414803E-2</c:v>
                </c:pt>
                <c:pt idx="40">
                  <c:v>3.3852213604040199E-2</c:v>
                </c:pt>
                <c:pt idx="41">
                  <c:v>3.5326166667148599E-2</c:v>
                </c:pt>
                <c:pt idx="42">
                  <c:v>3.6999665952031302E-2</c:v>
                </c:pt>
                <c:pt idx="43">
                  <c:v>3.7667101120211301E-2</c:v>
                </c:pt>
                <c:pt idx="44">
                  <c:v>3.79671533252584E-2</c:v>
                </c:pt>
                <c:pt idx="45">
                  <c:v>3.9648618205888803E-2</c:v>
                </c:pt>
                <c:pt idx="46">
                  <c:v>4.0633334254975603E-2</c:v>
                </c:pt>
                <c:pt idx="47">
                  <c:v>4.4852350147740097E-2</c:v>
                </c:pt>
                <c:pt idx="48">
                  <c:v>4.53334764628412E-2</c:v>
                </c:pt>
                <c:pt idx="49">
                  <c:v>5.0218410538014298E-2</c:v>
                </c:pt>
                <c:pt idx="50">
                  <c:v>5.0304998415125403E-2</c:v>
                </c:pt>
                <c:pt idx="51">
                  <c:v>5.5215166479229603E-2</c:v>
                </c:pt>
                <c:pt idx="52">
                  <c:v>5.5623275594848302E-2</c:v>
                </c:pt>
                <c:pt idx="53">
                  <c:v>6.2644806315540105E-2</c:v>
                </c:pt>
                <c:pt idx="54">
                  <c:v>6.0258054309597402E-2</c:v>
                </c:pt>
                <c:pt idx="55">
                  <c:v>6.3289471436436803E-2</c:v>
                </c:pt>
                <c:pt idx="56">
                  <c:v>6.50560823541807E-2</c:v>
                </c:pt>
                <c:pt idx="57">
                  <c:v>5.1758612700596E-2</c:v>
                </c:pt>
                <c:pt idx="58">
                  <c:v>4.7788087065833401E-2</c:v>
                </c:pt>
                <c:pt idx="59">
                  <c:v>4.5977071699623402E-2</c:v>
                </c:pt>
                <c:pt idx="60">
                  <c:v>5.0542814882868402E-2</c:v>
                </c:pt>
                <c:pt idx="61">
                  <c:v>5.0579510305202399E-2</c:v>
                </c:pt>
                <c:pt idx="62">
                  <c:v>5.28265965571207E-2</c:v>
                </c:pt>
                <c:pt idx="63">
                  <c:v>5.2118243353350101E-2</c:v>
                </c:pt>
                <c:pt idx="64">
                  <c:v>5.1721413093509298E-2</c:v>
                </c:pt>
                <c:pt idx="65">
                  <c:v>5.0603775599564103E-2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F-4DEE-BE27-7FBF9A40F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287280"/>
        <c:axId val="1561294304"/>
      </c:lineChart>
      <c:catAx>
        <c:axId val="15896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4288"/>
        <c:crosses val="autoZero"/>
        <c:auto val="1"/>
        <c:lblAlgn val="ctr"/>
        <c:lblOffset val="100"/>
        <c:noMultiLvlLbl val="0"/>
      </c:catAx>
      <c:valAx>
        <c:axId val="15613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677888"/>
        <c:crosses val="autoZero"/>
        <c:crossBetween val="between"/>
      </c:valAx>
      <c:valAx>
        <c:axId val="156129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287280"/>
        <c:crosses val="max"/>
        <c:crossBetween val="between"/>
      </c:valAx>
      <c:catAx>
        <c:axId val="167028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0-4565-84B4-5E3150099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287680"/>
        <c:axId val="1561305952"/>
      </c:lineChart>
      <c:lineChart>
        <c:grouping val="standard"/>
        <c:varyColors val="0"/>
        <c:ser>
          <c:idx val="1"/>
          <c:order val="1"/>
          <c:tx>
            <c:strRef>
              <c:f>'000905_70%主动去库存'!$C$1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'000905_70%主动去库存'!$C$2:$C$67</c:f>
              <c:numCache>
                <c:formatCode>General</c:formatCode>
                <c:ptCount val="66"/>
                <c:pt idx="0">
                  <c:v>5.4146855038912298E-2</c:v>
                </c:pt>
                <c:pt idx="1">
                  <c:v>7.3265478887547905E-2</c:v>
                </c:pt>
                <c:pt idx="2">
                  <c:v>6.2668027978010701E-2</c:v>
                </c:pt>
                <c:pt idx="3">
                  <c:v>5.9663109944304002E-2</c:v>
                </c:pt>
                <c:pt idx="4">
                  <c:v>5.0711137372644398E-2</c:v>
                </c:pt>
                <c:pt idx="5">
                  <c:v>4.2138608211162297E-2</c:v>
                </c:pt>
                <c:pt idx="6">
                  <c:v>4.2418688382240097E-2</c:v>
                </c:pt>
                <c:pt idx="7">
                  <c:v>4.3691175679577303E-2</c:v>
                </c:pt>
                <c:pt idx="8">
                  <c:v>5.0884716537767501E-2</c:v>
                </c:pt>
                <c:pt idx="9">
                  <c:v>5.1401363904475098E-2</c:v>
                </c:pt>
                <c:pt idx="10">
                  <c:v>4.6381013225637001E-2</c:v>
                </c:pt>
                <c:pt idx="11">
                  <c:v>4.9585759618241902E-2</c:v>
                </c:pt>
                <c:pt idx="12">
                  <c:v>4.19704137666067E-2</c:v>
                </c:pt>
                <c:pt idx="13">
                  <c:v>4.2180523490525597E-2</c:v>
                </c:pt>
                <c:pt idx="14">
                  <c:v>4.5062851867227097E-2</c:v>
                </c:pt>
                <c:pt idx="15">
                  <c:v>5.1222697671932098E-2</c:v>
                </c:pt>
                <c:pt idx="16">
                  <c:v>4.9375097287196197E-2</c:v>
                </c:pt>
                <c:pt idx="17">
                  <c:v>4.8352975472113202E-2</c:v>
                </c:pt>
                <c:pt idx="18">
                  <c:v>4.5097417821169203E-2</c:v>
                </c:pt>
                <c:pt idx="19">
                  <c:v>3.9991876857881699E-2</c:v>
                </c:pt>
                <c:pt idx="20">
                  <c:v>4.0010156790790501E-2</c:v>
                </c:pt>
                <c:pt idx="21">
                  <c:v>3.7645511264579198E-2</c:v>
                </c:pt>
                <c:pt idx="22">
                  <c:v>3.7263601685815301E-2</c:v>
                </c:pt>
                <c:pt idx="23">
                  <c:v>3.5371317133859298E-2</c:v>
                </c:pt>
                <c:pt idx="24">
                  <c:v>3.3125109940049899E-2</c:v>
                </c:pt>
                <c:pt idx="25">
                  <c:v>2.8148337408338799E-2</c:v>
                </c:pt>
                <c:pt idx="26">
                  <c:v>2.5207227310178E-2</c:v>
                </c:pt>
                <c:pt idx="27">
                  <c:v>2.0816638050346E-2</c:v>
                </c:pt>
                <c:pt idx="28">
                  <c:v>2.4036901571892099E-2</c:v>
                </c:pt>
                <c:pt idx="29">
                  <c:v>2.61519159094789E-2</c:v>
                </c:pt>
                <c:pt idx="30">
                  <c:v>3.1957809157269902E-2</c:v>
                </c:pt>
                <c:pt idx="31">
                  <c:v>3.3783146219486797E-2</c:v>
                </c:pt>
                <c:pt idx="32">
                  <c:v>2.9068757426112798E-2</c:v>
                </c:pt>
                <c:pt idx="33">
                  <c:v>2.8521990255045E-2</c:v>
                </c:pt>
                <c:pt idx="34">
                  <c:v>2.7394896190123998E-2</c:v>
                </c:pt>
                <c:pt idx="35">
                  <c:v>3.7920156230218702E-2</c:v>
                </c:pt>
                <c:pt idx="36">
                  <c:v>3.79360556570775E-2</c:v>
                </c:pt>
                <c:pt idx="37">
                  <c:v>3.6066243298390602E-2</c:v>
                </c:pt>
                <c:pt idx="38">
                  <c:v>3.6300655237548697E-2</c:v>
                </c:pt>
                <c:pt idx="39">
                  <c:v>3.5855437032269802E-2</c:v>
                </c:pt>
                <c:pt idx="40">
                  <c:v>3.61625213273764E-2</c:v>
                </c:pt>
                <c:pt idx="41">
                  <c:v>3.7965233945910698E-2</c:v>
                </c:pt>
                <c:pt idx="42">
                  <c:v>4.07752853797472E-2</c:v>
                </c:pt>
                <c:pt idx="43">
                  <c:v>4.0506178871523503E-2</c:v>
                </c:pt>
                <c:pt idx="44">
                  <c:v>4.1362194082592001E-2</c:v>
                </c:pt>
                <c:pt idx="45">
                  <c:v>4.2537609922312397E-2</c:v>
                </c:pt>
                <c:pt idx="46">
                  <c:v>4.4454883542026001E-2</c:v>
                </c:pt>
                <c:pt idx="47">
                  <c:v>4.73299697345025E-2</c:v>
                </c:pt>
                <c:pt idx="48">
                  <c:v>4.7758091979969199E-2</c:v>
                </c:pt>
                <c:pt idx="49">
                  <c:v>5.37669195978384E-2</c:v>
                </c:pt>
                <c:pt idx="50">
                  <c:v>5.4755544124890199E-2</c:v>
                </c:pt>
                <c:pt idx="51">
                  <c:v>5.9650104207160798E-2</c:v>
                </c:pt>
                <c:pt idx="52">
                  <c:v>6.0303362552305999E-2</c:v>
                </c:pt>
                <c:pt idx="53">
                  <c:v>6.64725189703263E-2</c:v>
                </c:pt>
                <c:pt idx="54">
                  <c:v>6.4206648217592893E-2</c:v>
                </c:pt>
                <c:pt idx="55">
                  <c:v>6.7859771569408298E-2</c:v>
                </c:pt>
                <c:pt idx="56">
                  <c:v>6.9693984151336694E-2</c:v>
                </c:pt>
                <c:pt idx="57">
                  <c:v>5.6209806581959697E-2</c:v>
                </c:pt>
                <c:pt idx="58">
                  <c:v>5.1719464097313698E-2</c:v>
                </c:pt>
                <c:pt idx="59">
                  <c:v>5.0748373128261803E-2</c:v>
                </c:pt>
                <c:pt idx="60">
                  <c:v>5.4804354099991903E-2</c:v>
                </c:pt>
                <c:pt idx="61">
                  <c:v>5.5885656381040899E-2</c:v>
                </c:pt>
                <c:pt idx="62">
                  <c:v>5.7946763530925399E-2</c:v>
                </c:pt>
                <c:pt idx="63">
                  <c:v>5.7387333465960401E-2</c:v>
                </c:pt>
                <c:pt idx="64">
                  <c:v>5.7469290824327598E-2</c:v>
                </c:pt>
                <c:pt idx="65">
                  <c:v>5.5452966642331201E-2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0-4565-84B4-5E3150099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830128"/>
        <c:axId val="1561295968"/>
      </c:lineChart>
      <c:catAx>
        <c:axId val="16702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5952"/>
        <c:crosses val="autoZero"/>
        <c:auto val="1"/>
        <c:lblAlgn val="ctr"/>
        <c:lblOffset val="100"/>
        <c:noMultiLvlLbl val="0"/>
      </c:catAx>
      <c:valAx>
        <c:axId val="15613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287680"/>
        <c:crosses val="autoZero"/>
        <c:crossBetween val="between"/>
      </c:valAx>
      <c:valAx>
        <c:axId val="156129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830128"/>
        <c:crosses val="max"/>
        <c:crossBetween val="between"/>
      </c:valAx>
      <c:catAx>
        <c:axId val="159183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6-45FB-BAEF-21C55298F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814128"/>
        <c:axId val="1561295136"/>
      </c:lineChart>
      <c:lineChart>
        <c:grouping val="standard"/>
        <c:varyColors val="0"/>
        <c:ser>
          <c:idx val="1"/>
          <c:order val="1"/>
          <c:tx>
            <c:strRef>
              <c:f>'000905_75%主动去库存'!$C$1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'000905_75%主动去库存'!$C$2:$C$67</c:f>
              <c:numCache>
                <c:formatCode>General</c:formatCode>
                <c:ptCount val="66"/>
                <c:pt idx="0">
                  <c:v>5.8953834247159699E-2</c:v>
                </c:pt>
                <c:pt idx="1">
                  <c:v>7.9349947502087098E-2</c:v>
                </c:pt>
                <c:pt idx="2">
                  <c:v>6.7278370632408796E-2</c:v>
                </c:pt>
                <c:pt idx="3">
                  <c:v>6.6503888039943407E-2</c:v>
                </c:pt>
                <c:pt idx="4">
                  <c:v>5.6956290272831403E-2</c:v>
                </c:pt>
                <c:pt idx="5">
                  <c:v>4.71983478807999E-2</c:v>
                </c:pt>
                <c:pt idx="6">
                  <c:v>4.5412576301818698E-2</c:v>
                </c:pt>
                <c:pt idx="7">
                  <c:v>4.8347149559735902E-2</c:v>
                </c:pt>
                <c:pt idx="8">
                  <c:v>5.5271634279375502E-2</c:v>
                </c:pt>
                <c:pt idx="9">
                  <c:v>5.7712550758166302E-2</c:v>
                </c:pt>
                <c:pt idx="10">
                  <c:v>5.1327179098627398E-2</c:v>
                </c:pt>
                <c:pt idx="11">
                  <c:v>5.4532539031874397E-2</c:v>
                </c:pt>
                <c:pt idx="12">
                  <c:v>4.6644717215658001E-2</c:v>
                </c:pt>
                <c:pt idx="13">
                  <c:v>4.5285772454297601E-2</c:v>
                </c:pt>
                <c:pt idx="14">
                  <c:v>4.8910275684896101E-2</c:v>
                </c:pt>
                <c:pt idx="15">
                  <c:v>5.8147298767994599E-2</c:v>
                </c:pt>
                <c:pt idx="16">
                  <c:v>5.5126259020420003E-2</c:v>
                </c:pt>
                <c:pt idx="17">
                  <c:v>5.3611621546765797E-2</c:v>
                </c:pt>
                <c:pt idx="18">
                  <c:v>5.1347210274025397E-2</c:v>
                </c:pt>
                <c:pt idx="19">
                  <c:v>4.5207878851139902E-2</c:v>
                </c:pt>
                <c:pt idx="20">
                  <c:v>4.3970336891316797E-2</c:v>
                </c:pt>
                <c:pt idx="21">
                  <c:v>4.3409721419474197E-2</c:v>
                </c:pt>
                <c:pt idx="22">
                  <c:v>4.2124979358181998E-2</c:v>
                </c:pt>
                <c:pt idx="23">
                  <c:v>3.8567034542848801E-2</c:v>
                </c:pt>
                <c:pt idx="24">
                  <c:v>3.6299844195795898E-2</c:v>
                </c:pt>
                <c:pt idx="25">
                  <c:v>3.1510360029559301E-2</c:v>
                </c:pt>
                <c:pt idx="26">
                  <c:v>2.7724494309185901E-2</c:v>
                </c:pt>
                <c:pt idx="27">
                  <c:v>2.3196561220348001E-2</c:v>
                </c:pt>
                <c:pt idx="28">
                  <c:v>2.5755239974818399E-2</c:v>
                </c:pt>
                <c:pt idx="29">
                  <c:v>2.92104023166667E-2</c:v>
                </c:pt>
                <c:pt idx="30">
                  <c:v>3.66157963788417E-2</c:v>
                </c:pt>
                <c:pt idx="31">
                  <c:v>3.8484153124766197E-2</c:v>
                </c:pt>
                <c:pt idx="32">
                  <c:v>3.2414920041846401E-2</c:v>
                </c:pt>
                <c:pt idx="33">
                  <c:v>3.1205929752230702E-2</c:v>
                </c:pt>
                <c:pt idx="34">
                  <c:v>3.00403295431192E-2</c:v>
                </c:pt>
                <c:pt idx="35">
                  <c:v>4.1032976558941198E-2</c:v>
                </c:pt>
                <c:pt idx="36">
                  <c:v>4.1376038394049297E-2</c:v>
                </c:pt>
                <c:pt idx="37">
                  <c:v>3.93816651284494E-2</c:v>
                </c:pt>
                <c:pt idx="38">
                  <c:v>4.0167115157753397E-2</c:v>
                </c:pt>
                <c:pt idx="39">
                  <c:v>4.03402908903586E-2</c:v>
                </c:pt>
                <c:pt idx="40">
                  <c:v>3.8828314515273597E-2</c:v>
                </c:pt>
                <c:pt idx="41">
                  <c:v>4.0936676403239398E-2</c:v>
                </c:pt>
                <c:pt idx="42">
                  <c:v>4.4619572761665997E-2</c:v>
                </c:pt>
                <c:pt idx="43">
                  <c:v>4.4263091345308897E-2</c:v>
                </c:pt>
                <c:pt idx="44">
                  <c:v>4.4442537773635001E-2</c:v>
                </c:pt>
                <c:pt idx="45">
                  <c:v>4.63588858256151E-2</c:v>
                </c:pt>
                <c:pt idx="46">
                  <c:v>4.8315396765506002E-2</c:v>
                </c:pt>
                <c:pt idx="47">
                  <c:v>5.0895365137092398E-2</c:v>
                </c:pt>
                <c:pt idx="48">
                  <c:v>5.2093677535035403E-2</c:v>
                </c:pt>
                <c:pt idx="49">
                  <c:v>5.8660683246872097E-2</c:v>
                </c:pt>
                <c:pt idx="50">
                  <c:v>6.0037505440358602E-2</c:v>
                </c:pt>
                <c:pt idx="51">
                  <c:v>6.7664674638495695E-2</c:v>
                </c:pt>
                <c:pt idx="52">
                  <c:v>6.7539461798358305E-2</c:v>
                </c:pt>
                <c:pt idx="53">
                  <c:v>7.2133893438931895E-2</c:v>
                </c:pt>
                <c:pt idx="54">
                  <c:v>6.9657107595404902E-2</c:v>
                </c:pt>
                <c:pt idx="55">
                  <c:v>7.3809069460034807E-2</c:v>
                </c:pt>
                <c:pt idx="56">
                  <c:v>7.80583455028354E-2</c:v>
                </c:pt>
                <c:pt idx="57">
                  <c:v>6.0477509116458501E-2</c:v>
                </c:pt>
                <c:pt idx="58">
                  <c:v>5.6728310610283501E-2</c:v>
                </c:pt>
                <c:pt idx="59">
                  <c:v>5.7350047301145797E-2</c:v>
                </c:pt>
                <c:pt idx="60">
                  <c:v>6.1696793417940099E-2</c:v>
                </c:pt>
                <c:pt idx="61">
                  <c:v>6.2041130080850597E-2</c:v>
                </c:pt>
                <c:pt idx="62">
                  <c:v>6.3177573930201805E-2</c:v>
                </c:pt>
                <c:pt idx="63">
                  <c:v>6.4266957635327804E-2</c:v>
                </c:pt>
                <c:pt idx="64">
                  <c:v>6.535136401661E-2</c:v>
                </c:pt>
                <c:pt idx="65">
                  <c:v>6.4435869658337197E-2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6-45FB-BAEF-21C55298F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848528"/>
        <c:axId val="1561294720"/>
      </c:lineChart>
      <c:catAx>
        <c:axId val="15918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5136"/>
        <c:crosses val="autoZero"/>
        <c:auto val="1"/>
        <c:lblAlgn val="ctr"/>
        <c:lblOffset val="100"/>
        <c:noMultiLvlLbl val="0"/>
      </c:catAx>
      <c:valAx>
        <c:axId val="15612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814128"/>
        <c:crosses val="autoZero"/>
        <c:crossBetween val="between"/>
      </c:valAx>
      <c:valAx>
        <c:axId val="1561294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848528"/>
        <c:crosses val="max"/>
        <c:crossBetween val="between"/>
      </c:valAx>
      <c:catAx>
        <c:axId val="159184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4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B-4094-A95C-F96FD698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848928"/>
        <c:axId val="1561307200"/>
      </c:lineChart>
      <c:lineChart>
        <c:grouping val="standard"/>
        <c:varyColors val="0"/>
        <c:ser>
          <c:idx val="1"/>
          <c:order val="1"/>
          <c:tx>
            <c:strRef>
              <c:f>'000905_80%主动去库存'!$C$1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'000905_80%主动去库存'!$C$2:$C$67</c:f>
              <c:numCache>
                <c:formatCode>General</c:formatCode>
                <c:ptCount val="66"/>
                <c:pt idx="0">
                  <c:v>6.6810248260637403E-2</c:v>
                </c:pt>
                <c:pt idx="1">
                  <c:v>8.8926860295320695E-2</c:v>
                </c:pt>
                <c:pt idx="2">
                  <c:v>7.4926102721846605E-2</c:v>
                </c:pt>
                <c:pt idx="3">
                  <c:v>7.3288875642340906E-2</c:v>
                </c:pt>
                <c:pt idx="4">
                  <c:v>6.2266741048644297E-2</c:v>
                </c:pt>
                <c:pt idx="5">
                  <c:v>5.2692141635857198E-2</c:v>
                </c:pt>
                <c:pt idx="6">
                  <c:v>5.2077371904642303E-2</c:v>
                </c:pt>
                <c:pt idx="7">
                  <c:v>5.4192657382334197E-2</c:v>
                </c:pt>
                <c:pt idx="8">
                  <c:v>6.4656857518947702E-2</c:v>
                </c:pt>
                <c:pt idx="9">
                  <c:v>6.3440810612495596E-2</c:v>
                </c:pt>
                <c:pt idx="10">
                  <c:v>5.6625834132760199E-2</c:v>
                </c:pt>
                <c:pt idx="11">
                  <c:v>6.12842737998162E-2</c:v>
                </c:pt>
                <c:pt idx="12">
                  <c:v>5.1635967448962199E-2</c:v>
                </c:pt>
                <c:pt idx="13">
                  <c:v>5.10668968233619E-2</c:v>
                </c:pt>
                <c:pt idx="14">
                  <c:v>5.5986548069073397E-2</c:v>
                </c:pt>
                <c:pt idx="15">
                  <c:v>6.3414955861521294E-2</c:v>
                </c:pt>
                <c:pt idx="16">
                  <c:v>6.2027624929712401E-2</c:v>
                </c:pt>
                <c:pt idx="17">
                  <c:v>5.9960489481639401E-2</c:v>
                </c:pt>
                <c:pt idx="18">
                  <c:v>5.6990198863760902E-2</c:v>
                </c:pt>
                <c:pt idx="19">
                  <c:v>5.1962511337694299E-2</c:v>
                </c:pt>
                <c:pt idx="20">
                  <c:v>4.9988593797143398E-2</c:v>
                </c:pt>
                <c:pt idx="21">
                  <c:v>4.8258234093645297E-2</c:v>
                </c:pt>
                <c:pt idx="22">
                  <c:v>4.6657977723876302E-2</c:v>
                </c:pt>
                <c:pt idx="23">
                  <c:v>4.5331460715757201E-2</c:v>
                </c:pt>
                <c:pt idx="24">
                  <c:v>4.12777697491193E-2</c:v>
                </c:pt>
                <c:pt idx="25">
                  <c:v>3.4817122914460902E-2</c:v>
                </c:pt>
                <c:pt idx="26">
                  <c:v>3.06929657431552E-2</c:v>
                </c:pt>
                <c:pt idx="27">
                  <c:v>2.6658405338243901E-2</c:v>
                </c:pt>
                <c:pt idx="28">
                  <c:v>2.8661830864220701E-2</c:v>
                </c:pt>
                <c:pt idx="29">
                  <c:v>3.1893840105656601E-2</c:v>
                </c:pt>
                <c:pt idx="30">
                  <c:v>4.0593342171034698E-2</c:v>
                </c:pt>
                <c:pt idx="31">
                  <c:v>4.4328582403084897E-2</c:v>
                </c:pt>
                <c:pt idx="32">
                  <c:v>3.6498805592859E-2</c:v>
                </c:pt>
                <c:pt idx="33">
                  <c:v>3.6047648761342199E-2</c:v>
                </c:pt>
                <c:pt idx="34">
                  <c:v>3.3820123839029201E-2</c:v>
                </c:pt>
                <c:pt idx="35">
                  <c:v>4.5839078998441897E-2</c:v>
                </c:pt>
                <c:pt idx="36">
                  <c:v>4.6655562543483901E-2</c:v>
                </c:pt>
                <c:pt idx="37">
                  <c:v>4.39321213042623E-2</c:v>
                </c:pt>
                <c:pt idx="38">
                  <c:v>4.3538951653165001E-2</c:v>
                </c:pt>
                <c:pt idx="39">
                  <c:v>4.4198910218662499E-2</c:v>
                </c:pt>
                <c:pt idx="40">
                  <c:v>4.4282777154958999E-2</c:v>
                </c:pt>
                <c:pt idx="41">
                  <c:v>4.6921622201006798E-2</c:v>
                </c:pt>
                <c:pt idx="42">
                  <c:v>4.9212106430762501E-2</c:v>
                </c:pt>
                <c:pt idx="43">
                  <c:v>4.9425642256302402E-2</c:v>
                </c:pt>
                <c:pt idx="44">
                  <c:v>4.9397646840715299E-2</c:v>
                </c:pt>
                <c:pt idx="45">
                  <c:v>5.1834032552985E-2</c:v>
                </c:pt>
                <c:pt idx="46">
                  <c:v>5.3457241473903301E-2</c:v>
                </c:pt>
                <c:pt idx="47">
                  <c:v>5.6566601271792298E-2</c:v>
                </c:pt>
                <c:pt idx="48">
                  <c:v>5.7951874409435299E-2</c:v>
                </c:pt>
                <c:pt idx="49">
                  <c:v>6.7491512861207206E-2</c:v>
                </c:pt>
                <c:pt idx="50">
                  <c:v>6.7562364948277207E-2</c:v>
                </c:pt>
                <c:pt idx="51">
                  <c:v>7.5540959181699896E-2</c:v>
                </c:pt>
                <c:pt idx="52">
                  <c:v>7.4655214491578303E-2</c:v>
                </c:pt>
                <c:pt idx="53">
                  <c:v>8.0253020604965697E-2</c:v>
                </c:pt>
                <c:pt idx="54">
                  <c:v>7.7239763118229901E-2</c:v>
                </c:pt>
                <c:pt idx="55">
                  <c:v>8.1603352598928897E-2</c:v>
                </c:pt>
                <c:pt idx="56">
                  <c:v>8.6025456359294497E-2</c:v>
                </c:pt>
                <c:pt idx="57">
                  <c:v>6.64299807922379E-2</c:v>
                </c:pt>
                <c:pt idx="58">
                  <c:v>6.2835141836377603E-2</c:v>
                </c:pt>
                <c:pt idx="59">
                  <c:v>6.4203970703356303E-2</c:v>
                </c:pt>
                <c:pt idx="60">
                  <c:v>7.31533020632643E-2</c:v>
                </c:pt>
                <c:pt idx="61">
                  <c:v>7.1756478116708794E-2</c:v>
                </c:pt>
                <c:pt idx="62">
                  <c:v>7.3499171246609707E-2</c:v>
                </c:pt>
                <c:pt idx="63">
                  <c:v>7.4060183951838304E-2</c:v>
                </c:pt>
                <c:pt idx="64">
                  <c:v>7.3745461386194699E-2</c:v>
                </c:pt>
                <c:pt idx="65">
                  <c:v>7.3900020096762706E-2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B-4094-A95C-F96FD698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097200"/>
        <c:axId val="1561296384"/>
      </c:lineChart>
      <c:catAx>
        <c:axId val="15918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7200"/>
        <c:crosses val="autoZero"/>
        <c:auto val="1"/>
        <c:lblAlgn val="ctr"/>
        <c:lblOffset val="100"/>
        <c:noMultiLvlLbl val="0"/>
      </c:catAx>
      <c:valAx>
        <c:axId val="15613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848928"/>
        <c:crosses val="autoZero"/>
        <c:crossBetween val="between"/>
      </c:valAx>
      <c:valAx>
        <c:axId val="1561296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097200"/>
        <c:crosses val="max"/>
        <c:crossBetween val="between"/>
      </c:valAx>
      <c:catAx>
        <c:axId val="170009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2-4F9E-93C2-75739A64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095200"/>
        <c:axId val="1561309696"/>
      </c:lineChart>
      <c:lineChart>
        <c:grouping val="standard"/>
        <c:varyColors val="0"/>
        <c:ser>
          <c:idx val="1"/>
          <c:order val="1"/>
          <c:tx>
            <c:strRef>
              <c:f>'000905_85%主动去库存'!$C$1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'000905_85%主动去库存'!$C$2:$C$67</c:f>
              <c:numCache>
                <c:formatCode>General</c:formatCode>
                <c:ptCount val="66"/>
                <c:pt idx="0">
                  <c:v>7.4613481901717404E-2</c:v>
                </c:pt>
                <c:pt idx="1">
                  <c:v>9.8082513874158894E-2</c:v>
                </c:pt>
                <c:pt idx="2">
                  <c:v>8.5111339306555706E-2</c:v>
                </c:pt>
                <c:pt idx="3">
                  <c:v>8.1668557033377706E-2</c:v>
                </c:pt>
                <c:pt idx="4">
                  <c:v>6.9664637482455993E-2</c:v>
                </c:pt>
                <c:pt idx="5">
                  <c:v>5.95778224260727E-2</c:v>
                </c:pt>
                <c:pt idx="6">
                  <c:v>5.8491091658662599E-2</c:v>
                </c:pt>
                <c:pt idx="7">
                  <c:v>6.3044715118322006E-2</c:v>
                </c:pt>
                <c:pt idx="8">
                  <c:v>7.2386659344452195E-2</c:v>
                </c:pt>
                <c:pt idx="9">
                  <c:v>7.1501724933277999E-2</c:v>
                </c:pt>
                <c:pt idx="10">
                  <c:v>6.2559848465762097E-2</c:v>
                </c:pt>
                <c:pt idx="11">
                  <c:v>6.9503029066551494E-2</c:v>
                </c:pt>
                <c:pt idx="12">
                  <c:v>5.7618003651916903E-2</c:v>
                </c:pt>
                <c:pt idx="13">
                  <c:v>5.7826089887910603E-2</c:v>
                </c:pt>
                <c:pt idx="14">
                  <c:v>6.2602149293930306E-2</c:v>
                </c:pt>
                <c:pt idx="15">
                  <c:v>7.0351044944474597E-2</c:v>
                </c:pt>
                <c:pt idx="16">
                  <c:v>6.8289890844692405E-2</c:v>
                </c:pt>
                <c:pt idx="17">
                  <c:v>6.7469012863513006E-2</c:v>
                </c:pt>
                <c:pt idx="18">
                  <c:v>6.5923955686242E-2</c:v>
                </c:pt>
                <c:pt idx="19">
                  <c:v>5.9903711870347202E-2</c:v>
                </c:pt>
                <c:pt idx="20">
                  <c:v>6.0140847483092501E-2</c:v>
                </c:pt>
                <c:pt idx="21">
                  <c:v>5.5738851139265702E-2</c:v>
                </c:pt>
                <c:pt idx="22">
                  <c:v>5.3653131855579198E-2</c:v>
                </c:pt>
                <c:pt idx="23">
                  <c:v>5.0754155395101801E-2</c:v>
                </c:pt>
                <c:pt idx="24">
                  <c:v>4.7298279002888403E-2</c:v>
                </c:pt>
                <c:pt idx="25">
                  <c:v>3.8225506940993498E-2</c:v>
                </c:pt>
                <c:pt idx="26">
                  <c:v>3.4990677404399498E-2</c:v>
                </c:pt>
                <c:pt idx="27">
                  <c:v>3.00318188691742E-2</c:v>
                </c:pt>
                <c:pt idx="28">
                  <c:v>3.3445390853189698E-2</c:v>
                </c:pt>
                <c:pt idx="29">
                  <c:v>3.75257583097868E-2</c:v>
                </c:pt>
                <c:pt idx="30">
                  <c:v>4.6742993884553899E-2</c:v>
                </c:pt>
                <c:pt idx="31">
                  <c:v>4.88415835130026E-2</c:v>
                </c:pt>
                <c:pt idx="32">
                  <c:v>4.1521018643170697E-2</c:v>
                </c:pt>
                <c:pt idx="33">
                  <c:v>3.9920292403464799E-2</c:v>
                </c:pt>
                <c:pt idx="34">
                  <c:v>3.70190875330512E-2</c:v>
                </c:pt>
                <c:pt idx="35">
                  <c:v>5.1223999617867701E-2</c:v>
                </c:pt>
                <c:pt idx="36">
                  <c:v>5.1589901022138097E-2</c:v>
                </c:pt>
                <c:pt idx="37">
                  <c:v>4.9501420048838798E-2</c:v>
                </c:pt>
                <c:pt idx="38">
                  <c:v>4.8055270788036702E-2</c:v>
                </c:pt>
                <c:pt idx="39">
                  <c:v>4.8669907523478197E-2</c:v>
                </c:pt>
                <c:pt idx="40">
                  <c:v>4.7884033496543299E-2</c:v>
                </c:pt>
                <c:pt idx="41">
                  <c:v>5.4602572087118197E-2</c:v>
                </c:pt>
                <c:pt idx="42">
                  <c:v>5.6685858572875197E-2</c:v>
                </c:pt>
                <c:pt idx="43">
                  <c:v>5.8242521950853797E-2</c:v>
                </c:pt>
                <c:pt idx="44">
                  <c:v>5.6977192612112197E-2</c:v>
                </c:pt>
                <c:pt idx="45">
                  <c:v>5.8980284005243203E-2</c:v>
                </c:pt>
                <c:pt idx="46">
                  <c:v>6.37968240525741E-2</c:v>
                </c:pt>
                <c:pt idx="47">
                  <c:v>6.5890208974285505E-2</c:v>
                </c:pt>
                <c:pt idx="48">
                  <c:v>6.7217559718975695E-2</c:v>
                </c:pt>
                <c:pt idx="49">
                  <c:v>7.7508401630514298E-2</c:v>
                </c:pt>
                <c:pt idx="50">
                  <c:v>7.8884832736325697E-2</c:v>
                </c:pt>
                <c:pt idx="51">
                  <c:v>8.7922042166491299E-2</c:v>
                </c:pt>
                <c:pt idx="52">
                  <c:v>8.7844562670121695E-2</c:v>
                </c:pt>
                <c:pt idx="53">
                  <c:v>9.4495345744700407E-2</c:v>
                </c:pt>
                <c:pt idx="54">
                  <c:v>9.0213970228722004E-2</c:v>
                </c:pt>
                <c:pt idx="55">
                  <c:v>9.4349937854413896E-2</c:v>
                </c:pt>
                <c:pt idx="56">
                  <c:v>0.101218946109478</c:v>
                </c:pt>
                <c:pt idx="57">
                  <c:v>7.8992744272038604E-2</c:v>
                </c:pt>
                <c:pt idx="58">
                  <c:v>7.5503101877122197E-2</c:v>
                </c:pt>
                <c:pt idx="59">
                  <c:v>7.7864164756393406E-2</c:v>
                </c:pt>
                <c:pt idx="60">
                  <c:v>8.6196101119228305E-2</c:v>
                </c:pt>
                <c:pt idx="61">
                  <c:v>8.6450138484306896E-2</c:v>
                </c:pt>
                <c:pt idx="62">
                  <c:v>8.70954293959217E-2</c:v>
                </c:pt>
                <c:pt idx="63">
                  <c:v>8.8683790546451799E-2</c:v>
                </c:pt>
                <c:pt idx="64">
                  <c:v>8.9971035273576902E-2</c:v>
                </c:pt>
                <c:pt idx="65">
                  <c:v>8.4139790739888198E-2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2-4F9E-93C2-75739A64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138400"/>
        <c:axId val="1561308864"/>
      </c:lineChart>
      <c:catAx>
        <c:axId val="170009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9696"/>
        <c:crosses val="autoZero"/>
        <c:auto val="1"/>
        <c:lblAlgn val="ctr"/>
        <c:lblOffset val="100"/>
        <c:noMultiLvlLbl val="0"/>
      </c:catAx>
      <c:valAx>
        <c:axId val="15613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095200"/>
        <c:crosses val="autoZero"/>
        <c:crossBetween val="between"/>
      </c:valAx>
      <c:valAx>
        <c:axId val="1561308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138400"/>
        <c:crosses val="max"/>
        <c:crossBetween val="between"/>
      </c:valAx>
      <c:catAx>
        <c:axId val="170013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8-42D3-92F9-E539B7379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18272"/>
        <c:axId val="1561407040"/>
      </c:lineChart>
      <c:lineChart>
        <c:grouping val="standard"/>
        <c:varyColors val="0"/>
        <c:ser>
          <c:idx val="1"/>
          <c:order val="1"/>
          <c:tx>
            <c:strRef>
              <c:f>'000905_15%主动去库存'!$C$1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'000905_15%主动去库存'!$C$2:$C$67</c:f>
              <c:numCache>
                <c:formatCode>General</c:formatCode>
                <c:ptCount val="66"/>
                <c:pt idx="0">
                  <c:v>7.3332725288948698E-3</c:v>
                </c:pt>
                <c:pt idx="1">
                  <c:v>7.4018949694744998E-3</c:v>
                </c:pt>
                <c:pt idx="2">
                  <c:v>6.2428593511503604E-3</c:v>
                </c:pt>
                <c:pt idx="3">
                  <c:v>5.6136191117935998E-3</c:v>
                </c:pt>
                <c:pt idx="4">
                  <c:v>6.2108309386638104E-3</c:v>
                </c:pt>
                <c:pt idx="5">
                  <c:v>1.01600285961234E-2</c:v>
                </c:pt>
                <c:pt idx="6">
                  <c:v>6.8329902112517701E-3</c:v>
                </c:pt>
                <c:pt idx="7">
                  <c:v>7.4584909328819097E-3</c:v>
                </c:pt>
                <c:pt idx="8">
                  <c:v>9.2332274196847003E-3</c:v>
                </c:pt>
                <c:pt idx="9">
                  <c:v>1.09259284414925E-2</c:v>
                </c:pt>
                <c:pt idx="10">
                  <c:v>9.1644810395904702E-3</c:v>
                </c:pt>
                <c:pt idx="11">
                  <c:v>9.8512069625029501E-3</c:v>
                </c:pt>
                <c:pt idx="12">
                  <c:v>4.7039316771643304E-3</c:v>
                </c:pt>
                <c:pt idx="13">
                  <c:v>4.6144134446577502E-3</c:v>
                </c:pt>
                <c:pt idx="14">
                  <c:v>5.0330328471718498E-3</c:v>
                </c:pt>
                <c:pt idx="15">
                  <c:v>6.809278744015E-3</c:v>
                </c:pt>
                <c:pt idx="16">
                  <c:v>1.38348608569112E-3</c:v>
                </c:pt>
                <c:pt idx="17">
                  <c:v>1.4585441202338901E-3</c:v>
                </c:pt>
                <c:pt idx="18">
                  <c:v>5.65421581818654E-3</c:v>
                </c:pt>
                <c:pt idx="19">
                  <c:v>4.7409535579686496E-3</c:v>
                </c:pt>
                <c:pt idx="20">
                  <c:v>4.3148762285815804E-3</c:v>
                </c:pt>
                <c:pt idx="21">
                  <c:v>4.1216615294319102E-3</c:v>
                </c:pt>
                <c:pt idx="22">
                  <c:v>4.1404757439927799E-3</c:v>
                </c:pt>
                <c:pt idx="23">
                  <c:v>4.9530373052055904E-3</c:v>
                </c:pt>
                <c:pt idx="24">
                  <c:v>4.7516575739573897E-3</c:v>
                </c:pt>
                <c:pt idx="25">
                  <c:v>3.91772251437663E-3</c:v>
                </c:pt>
                <c:pt idx="26">
                  <c:v>2.99544217633381E-3</c:v>
                </c:pt>
                <c:pt idx="27">
                  <c:v>2.3051295414634101E-3</c:v>
                </c:pt>
                <c:pt idx="28">
                  <c:v>2.6240677818750199E-3</c:v>
                </c:pt>
                <c:pt idx="29">
                  <c:v>3.5234725227107199E-3</c:v>
                </c:pt>
                <c:pt idx="30">
                  <c:v>3.9813309791208798E-3</c:v>
                </c:pt>
                <c:pt idx="31">
                  <c:v>4.3663502855312399E-3</c:v>
                </c:pt>
                <c:pt idx="32">
                  <c:v>3.1884008314393099E-3</c:v>
                </c:pt>
                <c:pt idx="33">
                  <c:v>3.0374762642715E-3</c:v>
                </c:pt>
                <c:pt idx="34">
                  <c:v>2.7016170535796198E-3</c:v>
                </c:pt>
                <c:pt idx="35">
                  <c:v>5.3001024278210799E-3</c:v>
                </c:pt>
                <c:pt idx="36">
                  <c:v>7.8752802016516001E-3</c:v>
                </c:pt>
                <c:pt idx="37">
                  <c:v>7.5046101340125E-3</c:v>
                </c:pt>
                <c:pt idx="38">
                  <c:v>8.6225251611709002E-3</c:v>
                </c:pt>
                <c:pt idx="39">
                  <c:v>9.4681877555587296E-3</c:v>
                </c:pt>
                <c:pt idx="40">
                  <c:v>9.1519866079257002E-3</c:v>
                </c:pt>
                <c:pt idx="41">
                  <c:v>9.5716673405110402E-3</c:v>
                </c:pt>
                <c:pt idx="42">
                  <c:v>1.03899105684444E-2</c:v>
                </c:pt>
                <c:pt idx="43">
                  <c:v>1.01619644518642E-2</c:v>
                </c:pt>
                <c:pt idx="44">
                  <c:v>1.04927241089548E-2</c:v>
                </c:pt>
                <c:pt idx="45">
                  <c:v>1.10321151984422E-2</c:v>
                </c:pt>
                <c:pt idx="46">
                  <c:v>1.13537265668908E-2</c:v>
                </c:pt>
                <c:pt idx="47">
                  <c:v>9.3566453280738808E-3</c:v>
                </c:pt>
                <c:pt idx="48">
                  <c:v>1.0679810515660099E-2</c:v>
                </c:pt>
                <c:pt idx="49">
                  <c:v>1.1185034596809499E-2</c:v>
                </c:pt>
                <c:pt idx="50">
                  <c:v>1.26013461426343E-2</c:v>
                </c:pt>
                <c:pt idx="51">
                  <c:v>1.3032634438597999E-2</c:v>
                </c:pt>
                <c:pt idx="52">
                  <c:v>1.3514950781686E-2</c:v>
                </c:pt>
                <c:pt idx="53">
                  <c:v>1.5255993663606301E-2</c:v>
                </c:pt>
                <c:pt idx="54">
                  <c:v>1.4412445797823499E-2</c:v>
                </c:pt>
                <c:pt idx="55">
                  <c:v>1.5405524723612901E-2</c:v>
                </c:pt>
                <c:pt idx="56">
                  <c:v>1.7541180441014801E-2</c:v>
                </c:pt>
                <c:pt idx="57">
                  <c:v>8.99334548688536E-3</c:v>
                </c:pt>
                <c:pt idx="58">
                  <c:v>7.5142297033750898E-3</c:v>
                </c:pt>
                <c:pt idx="59">
                  <c:v>3.2389405523920098E-3</c:v>
                </c:pt>
                <c:pt idx="60">
                  <c:v>3.2498440809619498E-3</c:v>
                </c:pt>
                <c:pt idx="61">
                  <c:v>3.29213373159224E-3</c:v>
                </c:pt>
                <c:pt idx="62">
                  <c:v>6.6436507766919799E-3</c:v>
                </c:pt>
                <c:pt idx="63">
                  <c:v>4.1565220956576998E-3</c:v>
                </c:pt>
                <c:pt idx="64">
                  <c:v>4.2631952095299403E-3</c:v>
                </c:pt>
                <c:pt idx="65">
                  <c:v>3.5434969341172802E-3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8-42D3-92F9-E539B7379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29072"/>
        <c:axId val="1561399968"/>
      </c:lineChart>
      <c:catAx>
        <c:axId val="4349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7040"/>
        <c:crosses val="autoZero"/>
        <c:auto val="1"/>
        <c:lblAlgn val="ctr"/>
        <c:lblOffset val="100"/>
        <c:noMultiLvlLbl val="0"/>
      </c:catAx>
      <c:valAx>
        <c:axId val="15614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18272"/>
        <c:crosses val="autoZero"/>
        <c:crossBetween val="between"/>
      </c:valAx>
      <c:valAx>
        <c:axId val="1561399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29072"/>
        <c:crosses val="max"/>
        <c:crossBetween val="between"/>
      </c:valAx>
      <c:catAx>
        <c:axId val="43492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9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8-4185-95A8-86B7BA2EF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132000"/>
        <c:axId val="1561298880"/>
      </c:lineChart>
      <c:lineChart>
        <c:grouping val="standard"/>
        <c:varyColors val="0"/>
        <c:ser>
          <c:idx val="1"/>
          <c:order val="1"/>
          <c:tx>
            <c:strRef>
              <c:f>'000905_90%主动去库存'!$C$1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'000905_90%主动去库存'!$C$2:$C$67</c:f>
              <c:numCache>
                <c:formatCode>General</c:formatCode>
                <c:ptCount val="66"/>
                <c:pt idx="0">
                  <c:v>8.6570271436388499E-2</c:v>
                </c:pt>
                <c:pt idx="1">
                  <c:v>0.118261551325319</c:v>
                </c:pt>
                <c:pt idx="2">
                  <c:v>9.7873633757913497E-2</c:v>
                </c:pt>
                <c:pt idx="3">
                  <c:v>9.4668612675874494E-2</c:v>
                </c:pt>
                <c:pt idx="4">
                  <c:v>8.0457204912783103E-2</c:v>
                </c:pt>
                <c:pt idx="5">
                  <c:v>6.8529624111605805E-2</c:v>
                </c:pt>
                <c:pt idx="6">
                  <c:v>6.8410997791592501E-2</c:v>
                </c:pt>
                <c:pt idx="7">
                  <c:v>7.3632467114192204E-2</c:v>
                </c:pt>
                <c:pt idx="8">
                  <c:v>8.5956808437952503E-2</c:v>
                </c:pt>
                <c:pt idx="9">
                  <c:v>8.6691892027315198E-2</c:v>
                </c:pt>
                <c:pt idx="10">
                  <c:v>7.4576028868618693E-2</c:v>
                </c:pt>
                <c:pt idx="11">
                  <c:v>7.8911986930622499E-2</c:v>
                </c:pt>
                <c:pt idx="12">
                  <c:v>6.7597168149533204E-2</c:v>
                </c:pt>
                <c:pt idx="13">
                  <c:v>6.6235802973157801E-2</c:v>
                </c:pt>
                <c:pt idx="14">
                  <c:v>7.2120131485423705E-2</c:v>
                </c:pt>
                <c:pt idx="15">
                  <c:v>8.3789807972666802E-2</c:v>
                </c:pt>
                <c:pt idx="16">
                  <c:v>8.2947172197057106E-2</c:v>
                </c:pt>
                <c:pt idx="17">
                  <c:v>8.2275539600867004E-2</c:v>
                </c:pt>
                <c:pt idx="18">
                  <c:v>8.0498818216139703E-2</c:v>
                </c:pt>
                <c:pt idx="19">
                  <c:v>6.9291100350112003E-2</c:v>
                </c:pt>
                <c:pt idx="20">
                  <c:v>7.0186965394592099E-2</c:v>
                </c:pt>
                <c:pt idx="21">
                  <c:v>6.25469546677965E-2</c:v>
                </c:pt>
                <c:pt idx="22">
                  <c:v>6.0948987207455098E-2</c:v>
                </c:pt>
                <c:pt idx="23">
                  <c:v>5.7166010656771397E-2</c:v>
                </c:pt>
                <c:pt idx="24">
                  <c:v>5.4285889787603701E-2</c:v>
                </c:pt>
                <c:pt idx="25">
                  <c:v>4.4683134405159697E-2</c:v>
                </c:pt>
                <c:pt idx="26">
                  <c:v>3.9820627598916802E-2</c:v>
                </c:pt>
                <c:pt idx="27">
                  <c:v>3.5095041074386803E-2</c:v>
                </c:pt>
                <c:pt idx="28">
                  <c:v>3.8305967306173201E-2</c:v>
                </c:pt>
                <c:pt idx="29">
                  <c:v>4.3392841579205199E-2</c:v>
                </c:pt>
                <c:pt idx="30">
                  <c:v>5.2615909476076798E-2</c:v>
                </c:pt>
                <c:pt idx="31">
                  <c:v>5.8312176022343697E-2</c:v>
                </c:pt>
                <c:pt idx="32">
                  <c:v>4.6452582044877497E-2</c:v>
                </c:pt>
                <c:pt idx="33">
                  <c:v>4.3818218405430702E-2</c:v>
                </c:pt>
                <c:pt idx="34">
                  <c:v>4.1721789961884602E-2</c:v>
                </c:pt>
                <c:pt idx="35">
                  <c:v>5.9180004156531997E-2</c:v>
                </c:pt>
                <c:pt idx="36">
                  <c:v>6.1103502781119999E-2</c:v>
                </c:pt>
                <c:pt idx="37">
                  <c:v>5.86377194643029E-2</c:v>
                </c:pt>
                <c:pt idx="38">
                  <c:v>5.6162309625260198E-2</c:v>
                </c:pt>
                <c:pt idx="39">
                  <c:v>5.7401195046491001E-2</c:v>
                </c:pt>
                <c:pt idx="40">
                  <c:v>5.6512232576911299E-2</c:v>
                </c:pt>
                <c:pt idx="41">
                  <c:v>6.4034909844234406E-2</c:v>
                </c:pt>
                <c:pt idx="42">
                  <c:v>6.5225288516441396E-2</c:v>
                </c:pt>
                <c:pt idx="43">
                  <c:v>6.6172249146534495E-2</c:v>
                </c:pt>
                <c:pt idx="44">
                  <c:v>6.3224219058805903E-2</c:v>
                </c:pt>
                <c:pt idx="45">
                  <c:v>6.8836521387962799E-2</c:v>
                </c:pt>
                <c:pt idx="46">
                  <c:v>7.5125790070794701E-2</c:v>
                </c:pt>
                <c:pt idx="47">
                  <c:v>7.9903427190267995E-2</c:v>
                </c:pt>
                <c:pt idx="48">
                  <c:v>8.0437077741234903E-2</c:v>
                </c:pt>
                <c:pt idx="49">
                  <c:v>8.9086399768075406E-2</c:v>
                </c:pt>
                <c:pt idx="50">
                  <c:v>9.2520356920945401E-2</c:v>
                </c:pt>
                <c:pt idx="51">
                  <c:v>0.104986484318308</c:v>
                </c:pt>
                <c:pt idx="52">
                  <c:v>0.107221217881226</c:v>
                </c:pt>
                <c:pt idx="53">
                  <c:v>0.10667555273224701</c:v>
                </c:pt>
                <c:pt idx="54">
                  <c:v>0.106185647160743</c:v>
                </c:pt>
                <c:pt idx="55">
                  <c:v>0.112359158319369</c:v>
                </c:pt>
                <c:pt idx="56">
                  <c:v>0.119534781633498</c:v>
                </c:pt>
                <c:pt idx="57">
                  <c:v>9.6188778340945802E-2</c:v>
                </c:pt>
                <c:pt idx="58">
                  <c:v>9.0051738842560194E-2</c:v>
                </c:pt>
                <c:pt idx="59">
                  <c:v>9.4571330352169802E-2</c:v>
                </c:pt>
                <c:pt idx="60">
                  <c:v>0.106533498987418</c:v>
                </c:pt>
                <c:pt idx="61">
                  <c:v>0.106587513509859</c:v>
                </c:pt>
                <c:pt idx="62">
                  <c:v>0.106722135170536</c:v>
                </c:pt>
                <c:pt idx="63">
                  <c:v>0.10822928107886701</c:v>
                </c:pt>
                <c:pt idx="64">
                  <c:v>0.105481371079699</c:v>
                </c:pt>
                <c:pt idx="65">
                  <c:v>0.10348116249414401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8-4185-95A8-86B7BA2EF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987632"/>
        <c:axId val="1561299712"/>
      </c:lineChart>
      <c:catAx>
        <c:axId val="17001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8880"/>
        <c:crosses val="autoZero"/>
        <c:auto val="1"/>
        <c:lblAlgn val="ctr"/>
        <c:lblOffset val="100"/>
        <c:noMultiLvlLbl val="0"/>
      </c:catAx>
      <c:valAx>
        <c:axId val="15612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132000"/>
        <c:crosses val="autoZero"/>
        <c:crossBetween val="between"/>
      </c:valAx>
      <c:valAx>
        <c:axId val="1561299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987632"/>
        <c:crosses val="max"/>
        <c:crossBetween val="between"/>
      </c:valAx>
      <c:catAx>
        <c:axId val="169698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0-4E88-94C6-D53210DD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994032"/>
        <c:axId val="1561295552"/>
      </c:lineChart>
      <c:lineChart>
        <c:grouping val="standard"/>
        <c:varyColors val="0"/>
        <c:ser>
          <c:idx val="1"/>
          <c:order val="1"/>
          <c:tx>
            <c:strRef>
              <c:f>'000905_95%主动去库存'!$C$1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'000905_95%主动去库存'!$C$2:$C$67</c:f>
              <c:numCache>
                <c:formatCode>General</c:formatCode>
                <c:ptCount val="66"/>
                <c:pt idx="0">
                  <c:v>0.102769985490096</c:v>
                </c:pt>
                <c:pt idx="1">
                  <c:v>0.141225067658584</c:v>
                </c:pt>
                <c:pt idx="2">
                  <c:v>0.11949954240383399</c:v>
                </c:pt>
                <c:pt idx="3">
                  <c:v>0.112203749615048</c:v>
                </c:pt>
                <c:pt idx="4">
                  <c:v>9.8206365804779594E-2</c:v>
                </c:pt>
                <c:pt idx="5">
                  <c:v>8.7403587974669503E-2</c:v>
                </c:pt>
                <c:pt idx="6">
                  <c:v>8.5978801483294204E-2</c:v>
                </c:pt>
                <c:pt idx="7">
                  <c:v>9.5286156022013693E-2</c:v>
                </c:pt>
                <c:pt idx="8">
                  <c:v>0.106092509934262</c:v>
                </c:pt>
                <c:pt idx="9">
                  <c:v>0.10388724680298</c:v>
                </c:pt>
                <c:pt idx="10">
                  <c:v>9.2607852878278302E-2</c:v>
                </c:pt>
                <c:pt idx="11">
                  <c:v>8.9562101917546794E-2</c:v>
                </c:pt>
                <c:pt idx="12">
                  <c:v>8.0464537801062497E-2</c:v>
                </c:pt>
                <c:pt idx="13">
                  <c:v>7.8631740808835796E-2</c:v>
                </c:pt>
                <c:pt idx="14">
                  <c:v>8.8622874998987106E-2</c:v>
                </c:pt>
                <c:pt idx="15">
                  <c:v>0.101366766495702</c:v>
                </c:pt>
                <c:pt idx="16">
                  <c:v>0.108190579064381</c:v>
                </c:pt>
                <c:pt idx="17">
                  <c:v>0.106933453652253</c:v>
                </c:pt>
                <c:pt idx="18">
                  <c:v>9.5718153907797296E-2</c:v>
                </c:pt>
                <c:pt idx="19">
                  <c:v>8.8747204773054797E-2</c:v>
                </c:pt>
                <c:pt idx="20">
                  <c:v>8.4871596943333905E-2</c:v>
                </c:pt>
                <c:pt idx="21">
                  <c:v>7.9193509760275602E-2</c:v>
                </c:pt>
                <c:pt idx="22">
                  <c:v>7.2951088348836499E-2</c:v>
                </c:pt>
                <c:pt idx="23">
                  <c:v>7.1284804407550598E-2</c:v>
                </c:pt>
                <c:pt idx="24">
                  <c:v>6.6831542922723003E-2</c:v>
                </c:pt>
                <c:pt idx="25">
                  <c:v>5.7043967269782399E-2</c:v>
                </c:pt>
                <c:pt idx="26">
                  <c:v>4.9076267246553597E-2</c:v>
                </c:pt>
                <c:pt idx="27">
                  <c:v>4.57044618051499E-2</c:v>
                </c:pt>
                <c:pt idx="28">
                  <c:v>4.5434621997007998E-2</c:v>
                </c:pt>
                <c:pt idx="29">
                  <c:v>5.49138791429978E-2</c:v>
                </c:pt>
                <c:pt idx="30">
                  <c:v>6.6207803503623902E-2</c:v>
                </c:pt>
                <c:pt idx="31">
                  <c:v>7.4049753773080595E-2</c:v>
                </c:pt>
                <c:pt idx="32">
                  <c:v>5.8961565787118503E-2</c:v>
                </c:pt>
                <c:pt idx="33">
                  <c:v>5.9230675684715003E-2</c:v>
                </c:pt>
                <c:pt idx="34">
                  <c:v>5.5894263256538297E-2</c:v>
                </c:pt>
                <c:pt idx="35">
                  <c:v>7.1543749035849993E-2</c:v>
                </c:pt>
                <c:pt idx="36">
                  <c:v>7.1904044376324999E-2</c:v>
                </c:pt>
                <c:pt idx="37">
                  <c:v>6.8042057014145299E-2</c:v>
                </c:pt>
                <c:pt idx="38">
                  <c:v>6.8179321822224595E-2</c:v>
                </c:pt>
                <c:pt idx="39">
                  <c:v>6.6673607088537701E-2</c:v>
                </c:pt>
                <c:pt idx="40">
                  <c:v>6.6805266756917003E-2</c:v>
                </c:pt>
                <c:pt idx="41">
                  <c:v>8.3033737922942594E-2</c:v>
                </c:pt>
                <c:pt idx="42">
                  <c:v>8.4100944816272893E-2</c:v>
                </c:pt>
                <c:pt idx="43">
                  <c:v>8.3727567733411098E-2</c:v>
                </c:pt>
                <c:pt idx="44">
                  <c:v>8.03029429954287E-2</c:v>
                </c:pt>
                <c:pt idx="45">
                  <c:v>8.5885715954788402E-2</c:v>
                </c:pt>
                <c:pt idx="46">
                  <c:v>8.6821128635200195E-2</c:v>
                </c:pt>
                <c:pt idx="47">
                  <c:v>9.9006833848831105E-2</c:v>
                </c:pt>
                <c:pt idx="48">
                  <c:v>0.10217037563268901</c:v>
                </c:pt>
                <c:pt idx="49">
                  <c:v>0.108327514175638</c:v>
                </c:pt>
                <c:pt idx="50">
                  <c:v>0.114183173212693</c:v>
                </c:pt>
                <c:pt idx="51">
                  <c:v>0.131693463386725</c:v>
                </c:pt>
                <c:pt idx="52">
                  <c:v>0.13215380012377101</c:v>
                </c:pt>
                <c:pt idx="53">
                  <c:v>0.13995879455895199</c:v>
                </c:pt>
                <c:pt idx="54">
                  <c:v>0.13859767446496801</c:v>
                </c:pt>
                <c:pt idx="55">
                  <c:v>0.14429555658777901</c:v>
                </c:pt>
                <c:pt idx="56">
                  <c:v>0.15393310264518401</c:v>
                </c:pt>
                <c:pt idx="57">
                  <c:v>0.13224607843904701</c:v>
                </c:pt>
                <c:pt idx="58">
                  <c:v>0.122024419853594</c:v>
                </c:pt>
                <c:pt idx="59">
                  <c:v>0.12552360571035601</c:v>
                </c:pt>
                <c:pt idx="60">
                  <c:v>0.13326952882852799</c:v>
                </c:pt>
                <c:pt idx="61">
                  <c:v>0.130137826358842</c:v>
                </c:pt>
                <c:pt idx="62">
                  <c:v>0.135054668079544</c:v>
                </c:pt>
                <c:pt idx="63">
                  <c:v>0.14729606398947401</c:v>
                </c:pt>
                <c:pt idx="64">
                  <c:v>0.14784216479293499</c:v>
                </c:pt>
                <c:pt idx="65">
                  <c:v>0.14805747487767301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0-4E88-94C6-D53210DD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911232"/>
        <c:axId val="1561306368"/>
      </c:lineChart>
      <c:catAx>
        <c:axId val="16969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5552"/>
        <c:crosses val="autoZero"/>
        <c:auto val="1"/>
        <c:lblAlgn val="ctr"/>
        <c:lblOffset val="100"/>
        <c:noMultiLvlLbl val="0"/>
      </c:catAx>
      <c:valAx>
        <c:axId val="15612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994032"/>
        <c:crosses val="autoZero"/>
        <c:crossBetween val="between"/>
      </c:valAx>
      <c:valAx>
        <c:axId val="1561306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911232"/>
        <c:crosses val="max"/>
        <c:crossBetween val="between"/>
      </c:valAx>
      <c:catAx>
        <c:axId val="169691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6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1-40F8-B552-17E82373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871632"/>
        <c:axId val="1561296800"/>
      </c:lineChart>
      <c:lineChart>
        <c:grouping val="standard"/>
        <c:varyColors val="0"/>
        <c:ser>
          <c:idx val="1"/>
          <c:order val="1"/>
          <c:tx>
            <c:strRef>
              <c:f>'000905_100%主动去库存'!$C$1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'000905_100%主动去库存'!$C$2:$C$67</c:f>
              <c:numCache>
                <c:formatCode>General</c:formatCode>
                <c:ptCount val="66"/>
                <c:pt idx="0">
                  <c:v>0.18938382383830901</c:v>
                </c:pt>
                <c:pt idx="1">
                  <c:v>0.247763877463474</c:v>
                </c:pt>
                <c:pt idx="2">
                  <c:v>0.247763877463474</c:v>
                </c:pt>
                <c:pt idx="3">
                  <c:v>0.208339182203302</c:v>
                </c:pt>
                <c:pt idx="4">
                  <c:v>0.20237761504893201</c:v>
                </c:pt>
                <c:pt idx="5">
                  <c:v>0.18634654230484099</c:v>
                </c:pt>
                <c:pt idx="6">
                  <c:v>0.15354960903699499</c:v>
                </c:pt>
                <c:pt idx="7">
                  <c:v>0.180148754117265</c:v>
                </c:pt>
                <c:pt idx="8">
                  <c:v>0.18783982481735101</c:v>
                </c:pt>
                <c:pt idx="9">
                  <c:v>0.191814127380776</c:v>
                </c:pt>
                <c:pt idx="10">
                  <c:v>0.14516357232941199</c:v>
                </c:pt>
                <c:pt idx="11">
                  <c:v>0.16172618818104001</c:v>
                </c:pt>
                <c:pt idx="12">
                  <c:v>0.13532766602959101</c:v>
                </c:pt>
                <c:pt idx="13">
                  <c:v>0.13014639881165199</c:v>
                </c:pt>
                <c:pt idx="14">
                  <c:v>0.14447668200314101</c:v>
                </c:pt>
                <c:pt idx="15">
                  <c:v>0.159522765603269</c:v>
                </c:pt>
                <c:pt idx="16">
                  <c:v>0.17172334941563799</c:v>
                </c:pt>
                <c:pt idx="17">
                  <c:v>0.169153931100056</c:v>
                </c:pt>
                <c:pt idx="18">
                  <c:v>0.171887307144863</c:v>
                </c:pt>
                <c:pt idx="19">
                  <c:v>0.15577287569088999</c:v>
                </c:pt>
                <c:pt idx="20">
                  <c:v>0.162872157651928</c:v>
                </c:pt>
                <c:pt idx="21">
                  <c:v>0.15465024734871899</c:v>
                </c:pt>
                <c:pt idx="22">
                  <c:v>0.11975084493315299</c:v>
                </c:pt>
                <c:pt idx="23">
                  <c:v>0.11275939502113801</c:v>
                </c:pt>
                <c:pt idx="24">
                  <c:v>0.113098011603867</c:v>
                </c:pt>
                <c:pt idx="25">
                  <c:v>9.1606275846211199E-2</c:v>
                </c:pt>
                <c:pt idx="26">
                  <c:v>7.5799295699560204E-2</c:v>
                </c:pt>
                <c:pt idx="27">
                  <c:v>7.6282474809693204E-2</c:v>
                </c:pt>
                <c:pt idx="28">
                  <c:v>8.3069743660677306E-2</c:v>
                </c:pt>
                <c:pt idx="29">
                  <c:v>9.6556537881766602E-2</c:v>
                </c:pt>
                <c:pt idx="30">
                  <c:v>0.128086988764892</c:v>
                </c:pt>
                <c:pt idx="31">
                  <c:v>0.14165614904902399</c:v>
                </c:pt>
                <c:pt idx="32">
                  <c:v>0.13529215988761401</c:v>
                </c:pt>
                <c:pt idx="33">
                  <c:v>0.13624080587384599</c:v>
                </c:pt>
                <c:pt idx="34">
                  <c:v>0.12635841264605999</c:v>
                </c:pt>
                <c:pt idx="35">
                  <c:v>0.18119831750936599</c:v>
                </c:pt>
                <c:pt idx="36">
                  <c:v>0.116579467246546</c:v>
                </c:pt>
                <c:pt idx="37">
                  <c:v>0.114914050301199</c:v>
                </c:pt>
                <c:pt idx="38">
                  <c:v>0.103124773800869</c:v>
                </c:pt>
                <c:pt idx="39">
                  <c:v>0.12674336552313001</c:v>
                </c:pt>
                <c:pt idx="40">
                  <c:v>0.118922761493729</c:v>
                </c:pt>
                <c:pt idx="41">
                  <c:v>0.12539517245041101</c:v>
                </c:pt>
                <c:pt idx="42">
                  <c:v>0.129198301630602</c:v>
                </c:pt>
                <c:pt idx="43">
                  <c:v>0.125667775143493</c:v>
                </c:pt>
                <c:pt idx="44">
                  <c:v>0.126631270850453</c:v>
                </c:pt>
                <c:pt idx="45">
                  <c:v>0.13167921400553401</c:v>
                </c:pt>
                <c:pt idx="46">
                  <c:v>0.16610323443</c:v>
                </c:pt>
                <c:pt idx="47">
                  <c:v>0.17964816867235001</c:v>
                </c:pt>
                <c:pt idx="48">
                  <c:v>0.192123735941263</c:v>
                </c:pt>
                <c:pt idx="49">
                  <c:v>0.18777703947840299</c:v>
                </c:pt>
                <c:pt idx="50">
                  <c:v>0.175580682434405</c:v>
                </c:pt>
                <c:pt idx="51">
                  <c:v>0.222187495066831</c:v>
                </c:pt>
                <c:pt idx="52">
                  <c:v>0.23286958593858401</c:v>
                </c:pt>
                <c:pt idx="53">
                  <c:v>0.2697259284163</c:v>
                </c:pt>
                <c:pt idx="54">
                  <c:v>0.309969413246929</c:v>
                </c:pt>
                <c:pt idx="55">
                  <c:v>0.32014823758345801</c:v>
                </c:pt>
                <c:pt idx="56">
                  <c:v>0.33664409586389599</c:v>
                </c:pt>
                <c:pt idx="57">
                  <c:v>0.30136830983360202</c:v>
                </c:pt>
                <c:pt idx="58">
                  <c:v>0.29660715624279599</c:v>
                </c:pt>
                <c:pt idx="59">
                  <c:v>0.305403954832908</c:v>
                </c:pt>
                <c:pt idx="60">
                  <c:v>0.35781055602835499</c:v>
                </c:pt>
                <c:pt idx="61">
                  <c:v>0.36281990108900403</c:v>
                </c:pt>
                <c:pt idx="62">
                  <c:v>0.38680159659831098</c:v>
                </c:pt>
                <c:pt idx="63">
                  <c:v>0.39900740545546498</c:v>
                </c:pt>
                <c:pt idx="64">
                  <c:v>0.39362752527681699</c:v>
                </c:pt>
                <c:pt idx="65">
                  <c:v>0.32370657762834099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1-40F8-B552-17E82373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934032"/>
        <c:axId val="1561313856"/>
      </c:lineChart>
      <c:catAx>
        <c:axId val="169687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6800"/>
        <c:crosses val="autoZero"/>
        <c:auto val="1"/>
        <c:lblAlgn val="ctr"/>
        <c:lblOffset val="100"/>
        <c:noMultiLvlLbl val="0"/>
      </c:catAx>
      <c:valAx>
        <c:axId val="15612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871632"/>
        <c:crosses val="autoZero"/>
        <c:crossBetween val="between"/>
      </c:valAx>
      <c:valAx>
        <c:axId val="1561313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934032"/>
        <c:crosses val="max"/>
        <c:crossBetween val="between"/>
      </c:valAx>
      <c:catAx>
        <c:axId val="169693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1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8-4AF4-89C6-EF27FADE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23872"/>
        <c:axId val="1561417024"/>
      </c:lineChart>
      <c:lineChart>
        <c:grouping val="standard"/>
        <c:varyColors val="0"/>
        <c:ser>
          <c:idx val="1"/>
          <c:order val="1"/>
          <c:tx>
            <c:strRef>
              <c:f>'000905_20%主动去库存'!$C$1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'000905_20%主动去库存'!$C$2:$C$67</c:f>
              <c:numCache>
                <c:formatCode>General</c:formatCode>
                <c:ptCount val="66"/>
                <c:pt idx="0">
                  <c:v>1.33355081521513E-2</c:v>
                </c:pt>
                <c:pt idx="1">
                  <c:v>1.56221967051702E-2</c:v>
                </c:pt>
                <c:pt idx="2">
                  <c:v>1.26583974490663E-2</c:v>
                </c:pt>
                <c:pt idx="3">
                  <c:v>1.1705690677116401E-2</c:v>
                </c:pt>
                <c:pt idx="4">
                  <c:v>1.12560139425341E-2</c:v>
                </c:pt>
                <c:pt idx="5">
                  <c:v>1.3625237878945399E-2</c:v>
                </c:pt>
                <c:pt idx="6">
                  <c:v>1.2495245361514E-2</c:v>
                </c:pt>
                <c:pt idx="7">
                  <c:v>1.27035061662268E-2</c:v>
                </c:pt>
                <c:pt idx="8">
                  <c:v>1.52814026391525E-2</c:v>
                </c:pt>
                <c:pt idx="9">
                  <c:v>1.5687447782893601E-2</c:v>
                </c:pt>
                <c:pt idx="10">
                  <c:v>1.33297971940837E-2</c:v>
                </c:pt>
                <c:pt idx="11">
                  <c:v>1.4883223234064101E-2</c:v>
                </c:pt>
                <c:pt idx="12">
                  <c:v>9.47616279040649E-3</c:v>
                </c:pt>
                <c:pt idx="13">
                  <c:v>8.9127388552834794E-3</c:v>
                </c:pt>
                <c:pt idx="14">
                  <c:v>1.0197278603658299E-2</c:v>
                </c:pt>
                <c:pt idx="15">
                  <c:v>1.1717681355406901E-2</c:v>
                </c:pt>
                <c:pt idx="16">
                  <c:v>9.4808985898028608E-3</c:v>
                </c:pt>
                <c:pt idx="17">
                  <c:v>9.4252600154591994E-3</c:v>
                </c:pt>
                <c:pt idx="18">
                  <c:v>9.04041161079484E-3</c:v>
                </c:pt>
                <c:pt idx="19">
                  <c:v>7.72016059349326E-3</c:v>
                </c:pt>
                <c:pt idx="20">
                  <c:v>7.64771423165167E-3</c:v>
                </c:pt>
                <c:pt idx="21">
                  <c:v>7.1160664829974397E-3</c:v>
                </c:pt>
                <c:pt idx="22">
                  <c:v>7.13843005421037E-3</c:v>
                </c:pt>
                <c:pt idx="23">
                  <c:v>6.4754335560141402E-3</c:v>
                </c:pt>
                <c:pt idx="24">
                  <c:v>6.1966712994081796E-3</c:v>
                </c:pt>
                <c:pt idx="25">
                  <c:v>5.3676934897957601E-3</c:v>
                </c:pt>
                <c:pt idx="26">
                  <c:v>4.5095471350359096E-3</c:v>
                </c:pt>
                <c:pt idx="27">
                  <c:v>3.8432271036575399E-3</c:v>
                </c:pt>
                <c:pt idx="28">
                  <c:v>4.16607568526215E-3</c:v>
                </c:pt>
                <c:pt idx="29">
                  <c:v>5.3057054182342198E-3</c:v>
                </c:pt>
                <c:pt idx="30">
                  <c:v>6.3226672283296101E-3</c:v>
                </c:pt>
                <c:pt idx="31">
                  <c:v>6.64619553193485E-3</c:v>
                </c:pt>
                <c:pt idx="32">
                  <c:v>5.2852203375091597E-3</c:v>
                </c:pt>
                <c:pt idx="33">
                  <c:v>5.1483359116256001E-3</c:v>
                </c:pt>
                <c:pt idx="34">
                  <c:v>4.8908633852394502E-3</c:v>
                </c:pt>
                <c:pt idx="35">
                  <c:v>7.4709216210798596E-3</c:v>
                </c:pt>
                <c:pt idx="36">
                  <c:v>9.9984950238004699E-3</c:v>
                </c:pt>
                <c:pt idx="37">
                  <c:v>9.81914839347851E-3</c:v>
                </c:pt>
                <c:pt idx="38">
                  <c:v>1.1501628033619E-2</c:v>
                </c:pt>
                <c:pt idx="39">
                  <c:v>1.25066339340274E-2</c:v>
                </c:pt>
                <c:pt idx="40">
                  <c:v>1.2233563700961E-2</c:v>
                </c:pt>
                <c:pt idx="41">
                  <c:v>1.3342476439926299E-2</c:v>
                </c:pt>
                <c:pt idx="42">
                  <c:v>1.37851377931481E-2</c:v>
                </c:pt>
                <c:pt idx="43">
                  <c:v>1.3442006112265099E-2</c:v>
                </c:pt>
                <c:pt idx="44">
                  <c:v>1.42959971467778E-2</c:v>
                </c:pt>
                <c:pt idx="45">
                  <c:v>1.4767551288210201E-2</c:v>
                </c:pt>
                <c:pt idx="46">
                  <c:v>1.40429541334348E-2</c:v>
                </c:pt>
                <c:pt idx="47">
                  <c:v>1.5242893239228599E-2</c:v>
                </c:pt>
                <c:pt idx="48">
                  <c:v>1.5850147280439299E-2</c:v>
                </c:pt>
                <c:pt idx="49">
                  <c:v>1.7174786078523199E-2</c:v>
                </c:pt>
                <c:pt idx="50">
                  <c:v>1.7894480356440399E-2</c:v>
                </c:pt>
                <c:pt idx="51">
                  <c:v>1.7732060579167801E-2</c:v>
                </c:pt>
                <c:pt idx="52">
                  <c:v>1.7570085783866901E-2</c:v>
                </c:pt>
                <c:pt idx="53">
                  <c:v>1.9627799002309199E-2</c:v>
                </c:pt>
                <c:pt idx="54">
                  <c:v>1.8771768658922099E-2</c:v>
                </c:pt>
                <c:pt idx="55">
                  <c:v>2.0224651255557599E-2</c:v>
                </c:pt>
                <c:pt idx="56">
                  <c:v>2.3193745824597899E-2</c:v>
                </c:pt>
                <c:pt idx="57">
                  <c:v>1.4829371575033E-2</c:v>
                </c:pt>
                <c:pt idx="58">
                  <c:v>1.27413534646842E-2</c:v>
                </c:pt>
                <c:pt idx="59">
                  <c:v>8.90236618060131E-3</c:v>
                </c:pt>
                <c:pt idx="60">
                  <c:v>9.5520093250601908E-3</c:v>
                </c:pt>
                <c:pt idx="61">
                  <c:v>9.8531611536315893E-3</c:v>
                </c:pt>
                <c:pt idx="62">
                  <c:v>1.3259935563375199E-2</c:v>
                </c:pt>
                <c:pt idx="63">
                  <c:v>1.22940470876284E-2</c:v>
                </c:pt>
                <c:pt idx="64">
                  <c:v>1.20420261140978E-2</c:v>
                </c:pt>
                <c:pt idx="65">
                  <c:v>1.1281605370637699E-2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8-4AF4-89C6-EF27FADE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85472"/>
        <c:axId val="1561407872"/>
      </c:lineChart>
      <c:catAx>
        <c:axId val="4349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7024"/>
        <c:crosses val="autoZero"/>
        <c:auto val="1"/>
        <c:lblAlgn val="ctr"/>
        <c:lblOffset val="100"/>
        <c:noMultiLvlLbl val="0"/>
      </c:catAx>
      <c:valAx>
        <c:axId val="15614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23872"/>
        <c:crosses val="autoZero"/>
        <c:crossBetween val="between"/>
      </c:valAx>
      <c:valAx>
        <c:axId val="1561407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85472"/>
        <c:crosses val="max"/>
        <c:crossBetween val="between"/>
      </c:valAx>
      <c:catAx>
        <c:axId val="43498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7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8-48C0-AA9B-405868D12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76272"/>
        <c:axId val="1561414528"/>
      </c:lineChart>
      <c:lineChart>
        <c:grouping val="standard"/>
        <c:varyColors val="0"/>
        <c:ser>
          <c:idx val="1"/>
          <c:order val="1"/>
          <c:tx>
            <c:strRef>
              <c:f>'000905_25%主动去库存'!$C$1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'000905_25%主动去库存'!$C$2:$C$67</c:f>
              <c:numCache>
                <c:formatCode>General</c:formatCode>
                <c:ptCount val="66"/>
                <c:pt idx="0">
                  <c:v>1.7847165998447399E-2</c:v>
                </c:pt>
                <c:pt idx="1">
                  <c:v>2.2486730084172901E-2</c:v>
                </c:pt>
                <c:pt idx="2">
                  <c:v>1.8249707398745801E-2</c:v>
                </c:pt>
                <c:pt idx="3">
                  <c:v>1.7760259173651601E-2</c:v>
                </c:pt>
                <c:pt idx="4">
                  <c:v>1.5754253982615801E-2</c:v>
                </c:pt>
                <c:pt idx="5">
                  <c:v>1.70258488959288E-2</c:v>
                </c:pt>
                <c:pt idx="6">
                  <c:v>1.62264493057248E-2</c:v>
                </c:pt>
                <c:pt idx="7">
                  <c:v>1.7135188998939899E-2</c:v>
                </c:pt>
                <c:pt idx="8">
                  <c:v>2.0003703155415001E-2</c:v>
                </c:pt>
                <c:pt idx="9">
                  <c:v>2.0768117196341099E-2</c:v>
                </c:pt>
                <c:pt idx="10">
                  <c:v>1.8953165146328999E-2</c:v>
                </c:pt>
                <c:pt idx="11">
                  <c:v>1.8172345206005702E-2</c:v>
                </c:pt>
                <c:pt idx="12">
                  <c:v>1.29583684671569E-2</c:v>
                </c:pt>
                <c:pt idx="13">
                  <c:v>1.27222747684107E-2</c:v>
                </c:pt>
                <c:pt idx="14">
                  <c:v>1.3912678554602801E-2</c:v>
                </c:pt>
                <c:pt idx="15">
                  <c:v>1.61611421489436E-2</c:v>
                </c:pt>
                <c:pt idx="16">
                  <c:v>1.4963718495060599E-2</c:v>
                </c:pt>
                <c:pt idx="17">
                  <c:v>1.45141786041051E-2</c:v>
                </c:pt>
                <c:pt idx="18">
                  <c:v>1.2612706608458899E-2</c:v>
                </c:pt>
                <c:pt idx="19">
                  <c:v>1.0649043415824601E-2</c:v>
                </c:pt>
                <c:pt idx="20">
                  <c:v>1.1084626570995199E-2</c:v>
                </c:pt>
                <c:pt idx="21">
                  <c:v>9.7759195748071594E-3</c:v>
                </c:pt>
                <c:pt idx="22">
                  <c:v>1.03809233202782E-2</c:v>
                </c:pt>
                <c:pt idx="23">
                  <c:v>9.8075872549891301E-3</c:v>
                </c:pt>
                <c:pt idx="24">
                  <c:v>8.7672039335961495E-3</c:v>
                </c:pt>
                <c:pt idx="25">
                  <c:v>7.573874829801E-3</c:v>
                </c:pt>
                <c:pt idx="26">
                  <c:v>6.0074896173620898E-3</c:v>
                </c:pt>
                <c:pt idx="27">
                  <c:v>5.1614260898937298E-3</c:v>
                </c:pt>
                <c:pt idx="28">
                  <c:v>5.7759101660391603E-3</c:v>
                </c:pt>
                <c:pt idx="29">
                  <c:v>7.4066759767192503E-3</c:v>
                </c:pt>
                <c:pt idx="30">
                  <c:v>8.5787306311035805E-3</c:v>
                </c:pt>
                <c:pt idx="31">
                  <c:v>9.2447206322258408E-3</c:v>
                </c:pt>
                <c:pt idx="32">
                  <c:v>7.5833759881188496E-3</c:v>
                </c:pt>
                <c:pt idx="33">
                  <c:v>6.8968820220611802E-3</c:v>
                </c:pt>
                <c:pt idx="34">
                  <c:v>6.3768585683653097E-3</c:v>
                </c:pt>
                <c:pt idx="35">
                  <c:v>9.8206170696946808E-3</c:v>
                </c:pt>
                <c:pt idx="36">
                  <c:v>1.4302277611007001E-2</c:v>
                </c:pt>
                <c:pt idx="37">
                  <c:v>1.3509036945476E-2</c:v>
                </c:pt>
                <c:pt idx="38">
                  <c:v>1.4455848750546599E-2</c:v>
                </c:pt>
                <c:pt idx="39">
                  <c:v>1.5325934194265201E-2</c:v>
                </c:pt>
                <c:pt idx="40">
                  <c:v>1.5052295826399701E-2</c:v>
                </c:pt>
                <c:pt idx="41">
                  <c:v>1.6513660520776501E-2</c:v>
                </c:pt>
                <c:pt idx="42">
                  <c:v>1.75977497703858E-2</c:v>
                </c:pt>
                <c:pt idx="43">
                  <c:v>1.7640782209294902E-2</c:v>
                </c:pt>
                <c:pt idx="44">
                  <c:v>1.7740824494875101E-2</c:v>
                </c:pt>
                <c:pt idx="45">
                  <c:v>1.7924649987206599E-2</c:v>
                </c:pt>
                <c:pt idx="46">
                  <c:v>1.7392407008280701E-2</c:v>
                </c:pt>
                <c:pt idx="47">
                  <c:v>1.84113100809336E-2</c:v>
                </c:pt>
                <c:pt idx="48">
                  <c:v>1.92157550201256E-2</c:v>
                </c:pt>
                <c:pt idx="49">
                  <c:v>2.1533371694386998E-2</c:v>
                </c:pt>
                <c:pt idx="50">
                  <c:v>2.2302928878762299E-2</c:v>
                </c:pt>
                <c:pt idx="51">
                  <c:v>2.37607696052963E-2</c:v>
                </c:pt>
                <c:pt idx="52">
                  <c:v>2.3648726582950499E-2</c:v>
                </c:pt>
                <c:pt idx="53">
                  <c:v>2.5903864211189301E-2</c:v>
                </c:pt>
                <c:pt idx="54">
                  <c:v>2.4767130376785299E-2</c:v>
                </c:pt>
                <c:pt idx="55">
                  <c:v>2.6004089327157701E-2</c:v>
                </c:pt>
                <c:pt idx="56">
                  <c:v>2.7740491369322499E-2</c:v>
                </c:pt>
                <c:pt idx="57">
                  <c:v>1.8578954146535199E-2</c:v>
                </c:pt>
                <c:pt idx="58">
                  <c:v>1.68111745427055E-2</c:v>
                </c:pt>
                <c:pt idx="59">
                  <c:v>1.4096911506591901E-2</c:v>
                </c:pt>
                <c:pt idx="60">
                  <c:v>1.4402275170235301E-2</c:v>
                </c:pt>
                <c:pt idx="61">
                  <c:v>1.40318092311131E-2</c:v>
                </c:pt>
                <c:pt idx="62">
                  <c:v>1.7601051844518299E-2</c:v>
                </c:pt>
                <c:pt idx="63">
                  <c:v>1.6926968144005201E-2</c:v>
                </c:pt>
                <c:pt idx="64">
                  <c:v>1.6880412289555401E-2</c:v>
                </c:pt>
                <c:pt idx="65">
                  <c:v>1.5459076928698899E-2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8-48C0-AA9B-405868D12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04272"/>
        <c:axId val="1561400800"/>
      </c:lineChart>
      <c:catAx>
        <c:axId val="4349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4528"/>
        <c:crosses val="autoZero"/>
        <c:auto val="1"/>
        <c:lblAlgn val="ctr"/>
        <c:lblOffset val="100"/>
        <c:noMultiLvlLbl val="0"/>
      </c:catAx>
      <c:valAx>
        <c:axId val="15614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76272"/>
        <c:crosses val="autoZero"/>
        <c:crossBetween val="between"/>
      </c:valAx>
      <c:valAx>
        <c:axId val="1561400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04272"/>
        <c:crosses val="max"/>
        <c:crossBetween val="between"/>
      </c:valAx>
      <c:catAx>
        <c:axId val="43500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5-46B4-92F5-F25807234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06672"/>
        <c:axId val="1561409952"/>
      </c:lineChart>
      <c:lineChart>
        <c:grouping val="standard"/>
        <c:varyColors val="0"/>
        <c:ser>
          <c:idx val="1"/>
          <c:order val="1"/>
          <c:tx>
            <c:strRef>
              <c:f>'000905_30%主动去库存'!$C$1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'000905_30%主动去库存'!$C$2:$C$67</c:f>
              <c:numCache>
                <c:formatCode>General</c:formatCode>
                <c:ptCount val="66"/>
                <c:pt idx="0">
                  <c:v>2.2803818595820299E-2</c:v>
                </c:pt>
                <c:pt idx="1">
                  <c:v>2.9331220734661899E-2</c:v>
                </c:pt>
                <c:pt idx="2">
                  <c:v>2.3116745685919499E-2</c:v>
                </c:pt>
                <c:pt idx="3">
                  <c:v>2.2771666245808099E-2</c:v>
                </c:pt>
                <c:pt idx="4">
                  <c:v>2.1099469893451201E-2</c:v>
                </c:pt>
                <c:pt idx="5">
                  <c:v>2.0828435989829301E-2</c:v>
                </c:pt>
                <c:pt idx="6">
                  <c:v>2.0102181430516199E-2</c:v>
                </c:pt>
                <c:pt idx="7">
                  <c:v>2.0784872737617598E-2</c:v>
                </c:pt>
                <c:pt idx="8">
                  <c:v>2.44305584076197E-2</c:v>
                </c:pt>
                <c:pt idx="9">
                  <c:v>2.5919213114792498E-2</c:v>
                </c:pt>
                <c:pt idx="10">
                  <c:v>2.2727645879800001E-2</c:v>
                </c:pt>
                <c:pt idx="11">
                  <c:v>2.2224336831997999E-2</c:v>
                </c:pt>
                <c:pt idx="12">
                  <c:v>1.7235895253726999E-2</c:v>
                </c:pt>
                <c:pt idx="13">
                  <c:v>1.71395523862439E-2</c:v>
                </c:pt>
                <c:pt idx="14">
                  <c:v>1.8274103749604701E-2</c:v>
                </c:pt>
                <c:pt idx="15">
                  <c:v>2.17169280627281E-2</c:v>
                </c:pt>
                <c:pt idx="16">
                  <c:v>1.96770808667662E-2</c:v>
                </c:pt>
                <c:pt idx="17">
                  <c:v>1.97600833585653E-2</c:v>
                </c:pt>
                <c:pt idx="18">
                  <c:v>1.5724608853091199E-2</c:v>
                </c:pt>
                <c:pt idx="19">
                  <c:v>1.4495865267859899E-2</c:v>
                </c:pt>
                <c:pt idx="20">
                  <c:v>1.43419584878864E-2</c:v>
                </c:pt>
                <c:pt idx="21">
                  <c:v>1.3437295942846801E-2</c:v>
                </c:pt>
                <c:pt idx="22">
                  <c:v>1.35584790332138E-2</c:v>
                </c:pt>
                <c:pt idx="23">
                  <c:v>1.28437953476038E-2</c:v>
                </c:pt>
                <c:pt idx="24">
                  <c:v>1.2070185611095199E-2</c:v>
                </c:pt>
                <c:pt idx="25">
                  <c:v>1.02036889031746E-2</c:v>
                </c:pt>
                <c:pt idx="26">
                  <c:v>8.0865786528681403E-3</c:v>
                </c:pt>
                <c:pt idx="27">
                  <c:v>6.6870897045028304E-3</c:v>
                </c:pt>
                <c:pt idx="28">
                  <c:v>7.1579391217447899E-3</c:v>
                </c:pt>
                <c:pt idx="29">
                  <c:v>9.5854271448940903E-3</c:v>
                </c:pt>
                <c:pt idx="30">
                  <c:v>1.19425143179066E-2</c:v>
                </c:pt>
                <c:pt idx="31">
                  <c:v>1.2607968986882699E-2</c:v>
                </c:pt>
                <c:pt idx="32">
                  <c:v>9.2096404807363204E-3</c:v>
                </c:pt>
                <c:pt idx="33">
                  <c:v>8.6068263196846708E-3</c:v>
                </c:pt>
                <c:pt idx="34">
                  <c:v>8.5638493733593592E-3</c:v>
                </c:pt>
                <c:pt idx="35">
                  <c:v>1.29524047119696E-2</c:v>
                </c:pt>
                <c:pt idx="36">
                  <c:v>1.6222536045970199E-2</c:v>
                </c:pt>
                <c:pt idx="37">
                  <c:v>1.5840615958187799E-2</c:v>
                </c:pt>
                <c:pt idx="38">
                  <c:v>1.72965342677237E-2</c:v>
                </c:pt>
                <c:pt idx="39">
                  <c:v>1.7932094453485901E-2</c:v>
                </c:pt>
                <c:pt idx="40">
                  <c:v>1.7701691143244502E-2</c:v>
                </c:pt>
                <c:pt idx="41">
                  <c:v>1.8807038897356E-2</c:v>
                </c:pt>
                <c:pt idx="42">
                  <c:v>1.9645745124435E-2</c:v>
                </c:pt>
                <c:pt idx="43">
                  <c:v>1.9420980415865999E-2</c:v>
                </c:pt>
                <c:pt idx="44">
                  <c:v>2.01652046641661E-2</c:v>
                </c:pt>
                <c:pt idx="45">
                  <c:v>2.0380379986563502E-2</c:v>
                </c:pt>
                <c:pt idx="46">
                  <c:v>1.9929217888759301E-2</c:v>
                </c:pt>
                <c:pt idx="47">
                  <c:v>2.13242449509452E-2</c:v>
                </c:pt>
                <c:pt idx="48">
                  <c:v>2.1824436820993501E-2</c:v>
                </c:pt>
                <c:pt idx="49">
                  <c:v>2.4277165689539599E-2</c:v>
                </c:pt>
                <c:pt idx="50">
                  <c:v>2.44124139517846E-2</c:v>
                </c:pt>
                <c:pt idx="51">
                  <c:v>2.7465954581807599E-2</c:v>
                </c:pt>
                <c:pt idx="52">
                  <c:v>2.7171736265012299E-2</c:v>
                </c:pt>
                <c:pt idx="53">
                  <c:v>2.9999151351428801E-2</c:v>
                </c:pt>
                <c:pt idx="54">
                  <c:v>2.81001774114936E-2</c:v>
                </c:pt>
                <c:pt idx="55">
                  <c:v>2.89944975525388E-2</c:v>
                </c:pt>
                <c:pt idx="56">
                  <c:v>3.18786653550511E-2</c:v>
                </c:pt>
                <c:pt idx="57">
                  <c:v>2.3535650232803899E-2</c:v>
                </c:pt>
                <c:pt idx="58">
                  <c:v>2.1610846314202702E-2</c:v>
                </c:pt>
                <c:pt idx="59">
                  <c:v>2.0386604221287699E-2</c:v>
                </c:pt>
                <c:pt idx="60">
                  <c:v>2.0606924234175001E-2</c:v>
                </c:pt>
                <c:pt idx="61">
                  <c:v>2.0275139668090799E-2</c:v>
                </c:pt>
                <c:pt idx="62">
                  <c:v>2.2662347014476499E-2</c:v>
                </c:pt>
                <c:pt idx="63">
                  <c:v>2.0427976892380802E-2</c:v>
                </c:pt>
                <c:pt idx="64">
                  <c:v>2.0896827126623101E-2</c:v>
                </c:pt>
                <c:pt idx="65">
                  <c:v>2.0698908180027498E-2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5-46B4-92F5-F25807234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21456"/>
        <c:axId val="1561410368"/>
      </c:lineChart>
      <c:catAx>
        <c:axId val="4350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9952"/>
        <c:crosses val="autoZero"/>
        <c:auto val="1"/>
        <c:lblAlgn val="ctr"/>
        <c:lblOffset val="100"/>
        <c:noMultiLvlLbl val="0"/>
      </c:catAx>
      <c:valAx>
        <c:axId val="15614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06672"/>
        <c:crosses val="autoZero"/>
        <c:crossBetween val="between"/>
      </c:valAx>
      <c:valAx>
        <c:axId val="1561410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21456"/>
        <c:crosses val="max"/>
        <c:crossBetween val="between"/>
      </c:valAx>
      <c:catAx>
        <c:axId val="55992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0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D-406B-A959-3ADF94666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7456"/>
        <c:axId val="1561414944"/>
      </c:lineChart>
      <c:lineChart>
        <c:grouping val="standard"/>
        <c:varyColors val="0"/>
        <c:ser>
          <c:idx val="1"/>
          <c:order val="1"/>
          <c:tx>
            <c:strRef>
              <c:f>'000905_35%主动去库存'!$C$1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'000905_35%主动去库存'!$C$2:$C$67</c:f>
              <c:numCache>
                <c:formatCode>General</c:formatCode>
                <c:ptCount val="66"/>
                <c:pt idx="0">
                  <c:v>2.7298221478784902E-2</c:v>
                </c:pt>
                <c:pt idx="1">
                  <c:v>3.5187847051727297E-2</c:v>
                </c:pt>
                <c:pt idx="2">
                  <c:v>2.8749559125622801E-2</c:v>
                </c:pt>
                <c:pt idx="3">
                  <c:v>2.68462984269154E-2</c:v>
                </c:pt>
                <c:pt idx="4">
                  <c:v>2.4031685216571001E-2</c:v>
                </c:pt>
                <c:pt idx="5">
                  <c:v>2.3339125696205502E-2</c:v>
                </c:pt>
                <c:pt idx="6">
                  <c:v>2.2627198308750499E-2</c:v>
                </c:pt>
                <c:pt idx="7">
                  <c:v>2.3305766429153298E-2</c:v>
                </c:pt>
                <c:pt idx="8">
                  <c:v>2.79919925366796E-2</c:v>
                </c:pt>
                <c:pt idx="9">
                  <c:v>2.8424107144855899E-2</c:v>
                </c:pt>
                <c:pt idx="10">
                  <c:v>2.5458224604685699E-2</c:v>
                </c:pt>
                <c:pt idx="11">
                  <c:v>2.6535366524413899E-2</c:v>
                </c:pt>
                <c:pt idx="12">
                  <c:v>2.06714680957771E-2</c:v>
                </c:pt>
                <c:pt idx="13">
                  <c:v>2.0281059383061802E-2</c:v>
                </c:pt>
                <c:pt idx="14">
                  <c:v>2.1687543307859599E-2</c:v>
                </c:pt>
                <c:pt idx="15">
                  <c:v>2.4980408324429399E-2</c:v>
                </c:pt>
                <c:pt idx="16">
                  <c:v>2.3151925306553401E-2</c:v>
                </c:pt>
                <c:pt idx="17">
                  <c:v>2.23600798261239E-2</c:v>
                </c:pt>
                <c:pt idx="18">
                  <c:v>1.8930179385095801E-2</c:v>
                </c:pt>
                <c:pt idx="19">
                  <c:v>1.6881839070480902E-2</c:v>
                </c:pt>
                <c:pt idx="20">
                  <c:v>1.8027171057356999E-2</c:v>
                </c:pt>
                <c:pt idx="21">
                  <c:v>1.7458529919492E-2</c:v>
                </c:pt>
                <c:pt idx="22">
                  <c:v>1.76206614154472E-2</c:v>
                </c:pt>
                <c:pt idx="23">
                  <c:v>1.6370902774464201E-2</c:v>
                </c:pt>
                <c:pt idx="24">
                  <c:v>1.47890642751973E-2</c:v>
                </c:pt>
                <c:pt idx="25">
                  <c:v>1.18214603946286E-2</c:v>
                </c:pt>
                <c:pt idx="26">
                  <c:v>1.03624967754593E-2</c:v>
                </c:pt>
                <c:pt idx="27">
                  <c:v>8.43861025212163E-3</c:v>
                </c:pt>
                <c:pt idx="28">
                  <c:v>9.5302114770006094E-3</c:v>
                </c:pt>
                <c:pt idx="29">
                  <c:v>1.22007904932297E-2</c:v>
                </c:pt>
                <c:pt idx="30">
                  <c:v>1.4352105935806899E-2</c:v>
                </c:pt>
                <c:pt idx="31">
                  <c:v>1.5039104828729E-2</c:v>
                </c:pt>
                <c:pt idx="32">
                  <c:v>1.22675076688398E-2</c:v>
                </c:pt>
                <c:pt idx="33">
                  <c:v>1.0996843379170699E-2</c:v>
                </c:pt>
                <c:pt idx="34">
                  <c:v>1.0849769668149999E-2</c:v>
                </c:pt>
                <c:pt idx="35">
                  <c:v>1.67818346857334E-2</c:v>
                </c:pt>
                <c:pt idx="36">
                  <c:v>1.8773070009982198E-2</c:v>
                </c:pt>
                <c:pt idx="37">
                  <c:v>1.7826230236033899E-2</c:v>
                </c:pt>
                <c:pt idx="38">
                  <c:v>1.9561057036370299E-2</c:v>
                </c:pt>
                <c:pt idx="39">
                  <c:v>1.9875916608654998E-2</c:v>
                </c:pt>
                <c:pt idx="40">
                  <c:v>1.9196441091855799E-2</c:v>
                </c:pt>
                <c:pt idx="41">
                  <c:v>2.08853265538178E-2</c:v>
                </c:pt>
                <c:pt idx="42">
                  <c:v>2.1877980439860299E-2</c:v>
                </c:pt>
                <c:pt idx="43">
                  <c:v>2.20603378193335E-2</c:v>
                </c:pt>
                <c:pt idx="44">
                  <c:v>2.3016319487938398E-2</c:v>
                </c:pt>
                <c:pt idx="45">
                  <c:v>2.2649106206614401E-2</c:v>
                </c:pt>
                <c:pt idx="46">
                  <c:v>2.27091820121843E-2</c:v>
                </c:pt>
                <c:pt idx="47">
                  <c:v>2.44569562108936E-2</c:v>
                </c:pt>
                <c:pt idx="48">
                  <c:v>2.5428048948395499E-2</c:v>
                </c:pt>
                <c:pt idx="49">
                  <c:v>2.79221494027483E-2</c:v>
                </c:pt>
                <c:pt idx="50">
                  <c:v>2.82446780097949E-2</c:v>
                </c:pt>
                <c:pt idx="51">
                  <c:v>3.12222395368216E-2</c:v>
                </c:pt>
                <c:pt idx="52">
                  <c:v>3.1781336248023102E-2</c:v>
                </c:pt>
                <c:pt idx="53">
                  <c:v>3.4972520495911402E-2</c:v>
                </c:pt>
                <c:pt idx="54">
                  <c:v>3.3570492027512E-2</c:v>
                </c:pt>
                <c:pt idx="55">
                  <c:v>3.5183706016297799E-2</c:v>
                </c:pt>
                <c:pt idx="56">
                  <c:v>3.6783672926060502E-2</c:v>
                </c:pt>
                <c:pt idx="57">
                  <c:v>2.7360999700792699E-2</c:v>
                </c:pt>
                <c:pt idx="58">
                  <c:v>2.4257670084662002E-2</c:v>
                </c:pt>
                <c:pt idx="59">
                  <c:v>2.3401512791614301E-2</c:v>
                </c:pt>
                <c:pt idx="60">
                  <c:v>2.5088646968689999E-2</c:v>
                </c:pt>
                <c:pt idx="61">
                  <c:v>2.4945195925156299E-2</c:v>
                </c:pt>
                <c:pt idx="62">
                  <c:v>2.57218994522335E-2</c:v>
                </c:pt>
                <c:pt idx="63">
                  <c:v>2.4934028673661499E-2</c:v>
                </c:pt>
                <c:pt idx="64">
                  <c:v>2.37056674291902E-2</c:v>
                </c:pt>
                <c:pt idx="65">
                  <c:v>2.5666983528454701E-2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D-406B-A959-3ADF94666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90256"/>
        <c:axId val="1561417856"/>
      </c:lineChart>
      <c:catAx>
        <c:axId val="5599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4944"/>
        <c:crosses val="autoZero"/>
        <c:auto val="1"/>
        <c:lblAlgn val="ctr"/>
        <c:lblOffset val="100"/>
        <c:noMultiLvlLbl val="0"/>
      </c:catAx>
      <c:valAx>
        <c:axId val="15614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7456"/>
        <c:crosses val="autoZero"/>
        <c:crossBetween val="between"/>
      </c:valAx>
      <c:valAx>
        <c:axId val="1561417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90256"/>
        <c:crosses val="max"/>
        <c:crossBetween val="between"/>
      </c:valAx>
      <c:catAx>
        <c:axId val="55999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3-4942-B919-AB49B5551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89856"/>
        <c:axId val="1561415360"/>
      </c:lineChart>
      <c:lineChart>
        <c:grouping val="standard"/>
        <c:varyColors val="0"/>
        <c:ser>
          <c:idx val="1"/>
          <c:order val="1"/>
          <c:tx>
            <c:strRef>
              <c:f>'000905_40%主动去库存'!$C$1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'000905_40%主动去库存'!$C$2:$C$67</c:f>
              <c:numCache>
                <c:formatCode>General</c:formatCode>
                <c:ptCount val="66"/>
                <c:pt idx="0">
                  <c:v>3.03033016036959E-2</c:v>
                </c:pt>
                <c:pt idx="1">
                  <c:v>3.9038897428063102E-2</c:v>
                </c:pt>
                <c:pt idx="2">
                  <c:v>3.2773149444795903E-2</c:v>
                </c:pt>
                <c:pt idx="3">
                  <c:v>2.9902072647261201E-2</c:v>
                </c:pt>
                <c:pt idx="4">
                  <c:v>2.7398431792521299E-2</c:v>
                </c:pt>
                <c:pt idx="5">
                  <c:v>2.5347639264809301E-2</c:v>
                </c:pt>
                <c:pt idx="6">
                  <c:v>2.4539705275847201E-2</c:v>
                </c:pt>
                <c:pt idx="7">
                  <c:v>2.5831806358520001E-2</c:v>
                </c:pt>
                <c:pt idx="8">
                  <c:v>3.0722391565291801E-2</c:v>
                </c:pt>
                <c:pt idx="9">
                  <c:v>3.09815756574074E-2</c:v>
                </c:pt>
                <c:pt idx="10">
                  <c:v>2.7986977549206499E-2</c:v>
                </c:pt>
                <c:pt idx="11">
                  <c:v>3.0028225686582002E-2</c:v>
                </c:pt>
                <c:pt idx="12">
                  <c:v>2.4708041971736001E-2</c:v>
                </c:pt>
                <c:pt idx="13">
                  <c:v>2.3368317787168399E-2</c:v>
                </c:pt>
                <c:pt idx="14">
                  <c:v>2.5091642720044799E-2</c:v>
                </c:pt>
                <c:pt idx="15">
                  <c:v>2.9210023452481401E-2</c:v>
                </c:pt>
                <c:pt idx="16">
                  <c:v>2.72112663466272E-2</c:v>
                </c:pt>
                <c:pt idx="17">
                  <c:v>2.67439989785608E-2</c:v>
                </c:pt>
                <c:pt idx="18">
                  <c:v>2.2636081289247802E-2</c:v>
                </c:pt>
                <c:pt idx="19">
                  <c:v>2.01959782674664E-2</c:v>
                </c:pt>
                <c:pt idx="20">
                  <c:v>2.0886926833820402E-2</c:v>
                </c:pt>
                <c:pt idx="21">
                  <c:v>2.07745749517175E-2</c:v>
                </c:pt>
                <c:pt idx="22">
                  <c:v>2.0509486549180202E-2</c:v>
                </c:pt>
                <c:pt idx="23">
                  <c:v>1.8829235942598801E-2</c:v>
                </c:pt>
                <c:pt idx="24">
                  <c:v>1.71093238011196E-2</c:v>
                </c:pt>
                <c:pt idx="25">
                  <c:v>1.4117573419983201E-2</c:v>
                </c:pt>
                <c:pt idx="26">
                  <c:v>1.23556079476814E-2</c:v>
                </c:pt>
                <c:pt idx="27">
                  <c:v>9.6771983904880704E-3</c:v>
                </c:pt>
                <c:pt idx="28">
                  <c:v>1.10604620832567E-2</c:v>
                </c:pt>
                <c:pt idx="29">
                  <c:v>1.41071592098156E-2</c:v>
                </c:pt>
                <c:pt idx="30">
                  <c:v>1.6704327333592402E-2</c:v>
                </c:pt>
                <c:pt idx="31">
                  <c:v>1.7476129966960099E-2</c:v>
                </c:pt>
                <c:pt idx="32">
                  <c:v>1.48319480119513E-2</c:v>
                </c:pt>
                <c:pt idx="33">
                  <c:v>1.3687060298220701E-2</c:v>
                </c:pt>
                <c:pt idx="34">
                  <c:v>1.37125844219888E-2</c:v>
                </c:pt>
                <c:pt idx="35">
                  <c:v>1.8991510187849E-2</c:v>
                </c:pt>
                <c:pt idx="36">
                  <c:v>2.1375153481518399E-2</c:v>
                </c:pt>
                <c:pt idx="37">
                  <c:v>2.03989717986044E-2</c:v>
                </c:pt>
                <c:pt idx="38">
                  <c:v>2.1421761811486199E-2</c:v>
                </c:pt>
                <c:pt idx="39">
                  <c:v>2.2199295585118999E-2</c:v>
                </c:pt>
                <c:pt idx="40">
                  <c:v>2.1800380734397998E-2</c:v>
                </c:pt>
                <c:pt idx="41">
                  <c:v>2.2874713842616901E-2</c:v>
                </c:pt>
                <c:pt idx="42">
                  <c:v>2.4333133072306199E-2</c:v>
                </c:pt>
                <c:pt idx="43">
                  <c:v>2.4556896286572202E-2</c:v>
                </c:pt>
                <c:pt idx="44">
                  <c:v>2.55151982199966E-2</c:v>
                </c:pt>
                <c:pt idx="45">
                  <c:v>2.5547319198884502E-2</c:v>
                </c:pt>
                <c:pt idx="46">
                  <c:v>2.5162796714605602E-2</c:v>
                </c:pt>
                <c:pt idx="47">
                  <c:v>2.7484209663653201E-2</c:v>
                </c:pt>
                <c:pt idx="48">
                  <c:v>2.82414724654057E-2</c:v>
                </c:pt>
                <c:pt idx="49">
                  <c:v>3.1505230499809897E-2</c:v>
                </c:pt>
                <c:pt idx="50">
                  <c:v>3.0832227219895501E-2</c:v>
                </c:pt>
                <c:pt idx="51">
                  <c:v>3.6330156031804298E-2</c:v>
                </c:pt>
                <c:pt idx="52">
                  <c:v>3.5628097853355502E-2</c:v>
                </c:pt>
                <c:pt idx="53">
                  <c:v>3.8930885866477097E-2</c:v>
                </c:pt>
                <c:pt idx="54">
                  <c:v>3.7922794757502203E-2</c:v>
                </c:pt>
                <c:pt idx="55">
                  <c:v>3.97664416084966E-2</c:v>
                </c:pt>
                <c:pt idx="56">
                  <c:v>4.2892603796994597E-2</c:v>
                </c:pt>
                <c:pt idx="57">
                  <c:v>3.1134020215558299E-2</c:v>
                </c:pt>
                <c:pt idx="58">
                  <c:v>2.8327346223960801E-2</c:v>
                </c:pt>
                <c:pt idx="59">
                  <c:v>2.7165058754803399E-2</c:v>
                </c:pt>
                <c:pt idx="60">
                  <c:v>2.8978789803893699E-2</c:v>
                </c:pt>
                <c:pt idx="61">
                  <c:v>2.8487253980348601E-2</c:v>
                </c:pt>
                <c:pt idx="62">
                  <c:v>3.1282120625269701E-2</c:v>
                </c:pt>
                <c:pt idx="63">
                  <c:v>2.8539749955746901E-2</c:v>
                </c:pt>
                <c:pt idx="64">
                  <c:v>2.90845820683149E-2</c:v>
                </c:pt>
                <c:pt idx="65">
                  <c:v>2.88790970060562E-2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3-4942-B919-AB49B5551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5856"/>
        <c:axId val="1561420352"/>
      </c:lineChart>
      <c:catAx>
        <c:axId val="5599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5360"/>
        <c:crosses val="autoZero"/>
        <c:auto val="1"/>
        <c:lblAlgn val="ctr"/>
        <c:lblOffset val="100"/>
        <c:noMultiLvlLbl val="0"/>
      </c:catAx>
      <c:valAx>
        <c:axId val="15614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89856"/>
        <c:crosses val="autoZero"/>
        <c:crossBetween val="between"/>
      </c:valAx>
      <c:valAx>
        <c:axId val="1561420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15856"/>
        <c:crosses val="max"/>
        <c:crossBetween val="between"/>
      </c:valAx>
      <c:catAx>
        <c:axId val="56001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2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66F422-F53F-4B31-A092-B4688CBB6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FCA8C-68C5-4B86-934B-22559FCF5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7830883-6C86-4C76-B858-B88894EFB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78193DE-86E5-4AD5-8381-1EF559049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13A1754-8783-446F-88C0-C12837B4E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91FCCB4-D3FE-495E-9C4E-D3DEE9E53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A3B2E52-8707-4BA3-8288-505162013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6322D1C-7280-49C3-A42A-72BE6BB7D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AAF6536-D35C-45CA-AA6D-65F0CB5D4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494E828-CC9F-4144-9FA7-7C5A7AE98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B4F049B-856F-4CD3-B35D-1CFA00BFF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58C0C4D-A513-4ECC-83E2-55D464C1F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C1F66526-3963-43AB-BBE1-3198DBE3B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400AF16-F924-4F35-82E1-598029229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79238806-232E-4748-9917-55E8CDD34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59EE6270-6D78-4F8E-9782-989976D2B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E5C9CAF6-293D-4AEF-8F1C-BC39178F3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B7AD885B-E7FC-4DF4-B1B3-1FF99C8A1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793F90DD-6833-4D08-A96B-2BBB3DDE7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CE43534D-5666-4F3C-A29D-760B73E52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672EF947-A463-4E97-B570-589A7D97D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090A87-30F6-4988-B3EC-1D634D0D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D304C8-42AA-4C3F-A8EF-7CD03C237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3B6517-9964-4696-9EE0-938F11CCC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A9B428-90AD-4934-9CAB-C7BC7EF6D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178B00-0E0E-445F-A933-142CE9C41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A6C817-449D-49EB-800E-42DCFF32C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75998B-00A0-4AE7-911D-DA5E784B8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70F3A1-03DD-4E2D-A14D-32A1AC3B3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1CD083-9AC4-42CF-BEB8-BF0592097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989005-59A9-4035-A13A-33162FDD6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0EAB4E-429E-44D0-8556-654F9A034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09E054-C2AC-4722-9DA9-2EABA5470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2331BE-8621-4B5B-A9C8-B9EB03042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3C628B-C4A3-4595-8CE9-73755DE80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213974-AB9F-4AA8-8D43-C23B11542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1571AB-30A0-4F07-9995-04A9E5FE1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4FA2DA-229F-4115-93DC-78D76167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5EBEC6-745F-4F93-8473-3D2FD2565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9B06E7-717B-4735-A5E9-57A97FE4B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6518C3-F413-4A9E-9D0A-F4FA11C0D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F764F3-349D-4867-9351-3F7BA8F80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D1593-83EA-43E8-BA32-E381AEDAD1DF}">
  <dimension ref="A1"/>
  <sheetViews>
    <sheetView tabSelected="1" topLeftCell="A288" workbookViewId="0">
      <selection activeCell="B296" sqref="B296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2136.0010000000002</v>
      </c>
      <c r="C2">
        <v>3.03033016036959E-2</v>
      </c>
    </row>
    <row r="3" spans="1:3" x14ac:dyDescent="0.15">
      <c r="A3" s="1">
        <v>1</v>
      </c>
      <c r="B3">
        <v>1562.0219999999999</v>
      </c>
      <c r="C3">
        <v>3.9038897428063102E-2</v>
      </c>
    </row>
    <row r="4" spans="1:3" x14ac:dyDescent="0.15">
      <c r="A4" s="1">
        <v>2</v>
      </c>
      <c r="B4">
        <v>1841.45</v>
      </c>
      <c r="C4">
        <v>3.2773149444795903E-2</v>
      </c>
    </row>
    <row r="5" spans="1:3" x14ac:dyDescent="0.15">
      <c r="A5" s="1">
        <v>3</v>
      </c>
      <c r="B5">
        <v>1939.433</v>
      </c>
      <c r="C5">
        <v>2.9902072647261201E-2</v>
      </c>
    </row>
    <row r="6" spans="1:3" x14ac:dyDescent="0.15">
      <c r="A6" s="1">
        <v>4</v>
      </c>
      <c r="B6">
        <v>2238.0819999999999</v>
      </c>
      <c r="C6">
        <v>2.7398431792521299E-2</v>
      </c>
    </row>
    <row r="7" spans="1:3" x14ac:dyDescent="0.15">
      <c r="A7" s="1">
        <v>5</v>
      </c>
      <c r="B7">
        <v>3856.828</v>
      </c>
      <c r="C7">
        <v>2.5347639264809301E-2</v>
      </c>
    </row>
    <row r="8" spans="1:3" x14ac:dyDescent="0.15">
      <c r="A8" s="1">
        <v>6</v>
      </c>
      <c r="B8">
        <v>3999.3620000000001</v>
      </c>
      <c r="C8">
        <v>2.4539705275847201E-2</v>
      </c>
    </row>
    <row r="9" spans="1:3" x14ac:dyDescent="0.15">
      <c r="A9" s="1">
        <v>7</v>
      </c>
      <c r="B9">
        <v>3819.942</v>
      </c>
      <c r="C9">
        <v>2.5831806358520001E-2</v>
      </c>
    </row>
    <row r="10" spans="1:3" x14ac:dyDescent="0.15">
      <c r="A10" s="1">
        <v>8</v>
      </c>
      <c r="B10">
        <v>3266.7750000000001</v>
      </c>
      <c r="C10">
        <v>3.0722391565291801E-2</v>
      </c>
    </row>
    <row r="11" spans="1:3" x14ac:dyDescent="0.15">
      <c r="A11" s="1">
        <v>9</v>
      </c>
      <c r="B11">
        <v>3294.4940000000001</v>
      </c>
      <c r="C11">
        <v>3.09815756574074E-2</v>
      </c>
    </row>
    <row r="12" spans="1:3" x14ac:dyDescent="0.15">
      <c r="A12" s="1">
        <v>10</v>
      </c>
      <c r="B12">
        <v>3696.1439999999998</v>
      </c>
      <c r="C12">
        <v>2.7986977549206499E-2</v>
      </c>
    </row>
    <row r="13" spans="1:3" x14ac:dyDescent="0.15">
      <c r="A13" s="1">
        <v>11</v>
      </c>
      <c r="B13">
        <v>3416.8560000000002</v>
      </c>
      <c r="C13">
        <v>3.0028225686582002E-2</v>
      </c>
    </row>
    <row r="14" spans="1:3" x14ac:dyDescent="0.15">
      <c r="A14" s="1">
        <v>12</v>
      </c>
      <c r="B14">
        <v>3664.6379999999999</v>
      </c>
      <c r="C14">
        <v>2.4708041971736001E-2</v>
      </c>
    </row>
    <row r="15" spans="1:3" x14ac:dyDescent="0.15">
      <c r="A15" s="1">
        <v>13</v>
      </c>
      <c r="B15">
        <v>3753.5929999999998</v>
      </c>
      <c r="C15">
        <v>2.3368317787168399E-2</v>
      </c>
    </row>
    <row r="16" spans="1:3" x14ac:dyDescent="0.15">
      <c r="A16" s="1">
        <v>14</v>
      </c>
      <c r="B16">
        <v>3470.9650000000001</v>
      </c>
      <c r="C16">
        <v>2.5091642720044799E-2</v>
      </c>
    </row>
    <row r="17" spans="1:3" x14ac:dyDescent="0.15">
      <c r="A17" s="1">
        <v>15</v>
      </c>
      <c r="B17">
        <v>3159.192</v>
      </c>
      <c r="C17">
        <v>2.9210023452481401E-2</v>
      </c>
    </row>
    <row r="18" spans="1:3" x14ac:dyDescent="0.15">
      <c r="A18" s="1">
        <v>16</v>
      </c>
      <c r="B18">
        <v>3139.5</v>
      </c>
      <c r="C18">
        <v>2.72112663466272E-2</v>
      </c>
    </row>
    <row r="19" spans="1:3" x14ac:dyDescent="0.15">
      <c r="A19" s="1">
        <v>17</v>
      </c>
      <c r="B19">
        <v>3199.752</v>
      </c>
      <c r="C19">
        <v>2.67439989785608E-2</v>
      </c>
    </row>
    <row r="20" spans="1:3" x14ac:dyDescent="0.15">
      <c r="A20" s="1">
        <v>18</v>
      </c>
      <c r="B20">
        <v>4427.8789999999999</v>
      </c>
      <c r="C20">
        <v>2.2636081289247802E-2</v>
      </c>
    </row>
    <row r="21" spans="1:3" x14ac:dyDescent="0.15">
      <c r="A21" s="1">
        <v>19</v>
      </c>
      <c r="B21">
        <v>4916.1189999999997</v>
      </c>
      <c r="C21">
        <v>2.01959782674664E-2</v>
      </c>
    </row>
    <row r="22" spans="1:3" x14ac:dyDescent="0.15">
      <c r="A22" s="1">
        <v>20</v>
      </c>
      <c r="B22">
        <v>4986.4160000000002</v>
      </c>
      <c r="C22">
        <v>2.0886926833820402E-2</v>
      </c>
    </row>
    <row r="23" spans="1:3" x14ac:dyDescent="0.15">
      <c r="A23" s="1">
        <v>21</v>
      </c>
      <c r="B23">
        <v>5245.2669999999998</v>
      </c>
      <c r="C23">
        <v>2.07745749517175E-2</v>
      </c>
    </row>
    <row r="24" spans="1:3" x14ac:dyDescent="0.15">
      <c r="A24" s="1">
        <v>22</v>
      </c>
      <c r="B24">
        <v>5322.7139999999999</v>
      </c>
      <c r="C24">
        <v>2.0509486549180202E-2</v>
      </c>
    </row>
    <row r="25" spans="1:3" x14ac:dyDescent="0.15">
      <c r="A25" s="1">
        <v>23</v>
      </c>
      <c r="B25">
        <v>5632.7280000000001</v>
      </c>
      <c r="C25">
        <v>1.8829235942598801E-2</v>
      </c>
    </row>
    <row r="26" spans="1:3" x14ac:dyDescent="0.15">
      <c r="A26" s="1">
        <v>24</v>
      </c>
      <c r="B26">
        <v>6018.4629999999997</v>
      </c>
      <c r="C26">
        <v>1.71093238011196E-2</v>
      </c>
    </row>
    <row r="27" spans="1:3" x14ac:dyDescent="0.15">
      <c r="A27" s="1">
        <v>25</v>
      </c>
      <c r="B27">
        <v>7253.1040000000003</v>
      </c>
      <c r="C27">
        <v>1.4117573419983201E-2</v>
      </c>
    </row>
    <row r="28" spans="1:3" x14ac:dyDescent="0.15">
      <c r="A28" s="1">
        <v>26</v>
      </c>
      <c r="B28">
        <v>8469.6730000000007</v>
      </c>
      <c r="C28">
        <v>1.23556079476814E-2</v>
      </c>
    </row>
    <row r="29" spans="1:3" x14ac:dyDescent="0.15">
      <c r="A29" s="1">
        <v>27</v>
      </c>
      <c r="B29">
        <v>9966.8449999999993</v>
      </c>
      <c r="C29">
        <v>9.6771983904880704E-3</v>
      </c>
    </row>
    <row r="30" spans="1:3" x14ac:dyDescent="0.15">
      <c r="A30" s="1">
        <v>28</v>
      </c>
      <c r="B30">
        <v>8906.0202000000008</v>
      </c>
      <c r="C30">
        <v>1.10604620832567E-2</v>
      </c>
    </row>
    <row r="31" spans="1:3" x14ac:dyDescent="0.15">
      <c r="A31" s="1">
        <v>29</v>
      </c>
      <c r="B31">
        <v>7727.0608000000002</v>
      </c>
      <c r="C31">
        <v>1.41071592098156E-2</v>
      </c>
    </row>
    <row r="32" spans="1:3" x14ac:dyDescent="0.15">
      <c r="A32" s="1">
        <v>30</v>
      </c>
      <c r="B32">
        <v>6581.3127000000004</v>
      </c>
      <c r="C32">
        <v>1.6704327333592402E-2</v>
      </c>
    </row>
    <row r="33" spans="1:3" x14ac:dyDescent="0.15">
      <c r="A33" s="1">
        <v>31</v>
      </c>
      <c r="B33">
        <v>6123.7273999999998</v>
      </c>
      <c r="C33">
        <v>1.7476129966960099E-2</v>
      </c>
    </row>
    <row r="34" spans="1:3" x14ac:dyDescent="0.15">
      <c r="A34" s="1">
        <v>32</v>
      </c>
      <c r="B34">
        <v>7084.9705999999996</v>
      </c>
      <c r="C34">
        <v>1.48319480119513E-2</v>
      </c>
    </row>
    <row r="35" spans="1:3" x14ac:dyDescent="0.15">
      <c r="A35" s="1">
        <v>33</v>
      </c>
      <c r="B35">
        <v>7408.3987999999999</v>
      </c>
      <c r="C35">
        <v>1.3687060298220701E-2</v>
      </c>
    </row>
    <row r="36" spans="1:3" x14ac:dyDescent="0.15">
      <c r="A36" s="1">
        <v>34</v>
      </c>
      <c r="B36">
        <v>7617.6890000000003</v>
      </c>
      <c r="C36">
        <v>1.37125844219888E-2</v>
      </c>
    </row>
    <row r="37" spans="1:3" x14ac:dyDescent="0.15">
      <c r="A37" s="1">
        <v>35</v>
      </c>
      <c r="B37">
        <v>5469.1253999999999</v>
      </c>
      <c r="C37">
        <v>1.8991510187849E-2</v>
      </c>
    </row>
    <row r="38" spans="1:3" x14ac:dyDescent="0.15">
      <c r="A38" s="1">
        <v>36</v>
      </c>
      <c r="B38">
        <v>5824.1041999999998</v>
      </c>
      <c r="C38">
        <v>2.1375153481518399E-2</v>
      </c>
    </row>
    <row r="39" spans="1:3" x14ac:dyDescent="0.15">
      <c r="A39" s="1">
        <v>37</v>
      </c>
      <c r="B39">
        <v>6138.1556</v>
      </c>
      <c r="C39">
        <v>2.03989717986044E-2</v>
      </c>
    </row>
    <row r="40" spans="1:3" x14ac:dyDescent="0.15">
      <c r="A40" s="1">
        <v>38</v>
      </c>
      <c r="B40">
        <v>6298.0003999999999</v>
      </c>
      <c r="C40">
        <v>2.1421761811486199E-2</v>
      </c>
    </row>
    <row r="41" spans="1:3" x14ac:dyDescent="0.15">
      <c r="A41" s="1">
        <v>39</v>
      </c>
      <c r="B41">
        <v>6470.4259000000002</v>
      </c>
      <c r="C41">
        <v>2.2199295585118999E-2</v>
      </c>
    </row>
    <row r="42" spans="1:3" x14ac:dyDescent="0.15">
      <c r="A42" s="1">
        <v>40</v>
      </c>
      <c r="B42">
        <v>6603.2587000000003</v>
      </c>
      <c r="C42">
        <v>2.1800380734397998E-2</v>
      </c>
    </row>
    <row r="43" spans="1:3" x14ac:dyDescent="0.15">
      <c r="A43" s="1">
        <v>41</v>
      </c>
      <c r="B43">
        <v>6560.2053999999998</v>
      </c>
      <c r="C43">
        <v>2.2874713842616901E-2</v>
      </c>
    </row>
    <row r="44" spans="1:3" x14ac:dyDescent="0.15">
      <c r="A44" s="1">
        <v>42</v>
      </c>
      <c r="B44">
        <v>6263.4210000000003</v>
      </c>
      <c r="C44">
        <v>2.4333133072306199E-2</v>
      </c>
    </row>
    <row r="45" spans="1:3" x14ac:dyDescent="0.15">
      <c r="A45" s="1">
        <v>43</v>
      </c>
      <c r="B45">
        <v>6250.8207000000002</v>
      </c>
      <c r="C45">
        <v>2.4556896286572202E-2</v>
      </c>
    </row>
    <row r="46" spans="1:3" x14ac:dyDescent="0.15">
      <c r="A46" s="1">
        <v>44</v>
      </c>
      <c r="B46">
        <v>6189.3413</v>
      </c>
      <c r="C46">
        <v>2.55151982199966E-2</v>
      </c>
    </row>
    <row r="47" spans="1:3" x14ac:dyDescent="0.15">
      <c r="A47" s="1">
        <v>45</v>
      </c>
      <c r="B47">
        <v>6023.6769999999997</v>
      </c>
      <c r="C47">
        <v>2.5547319198884502E-2</v>
      </c>
    </row>
    <row r="48" spans="1:3" x14ac:dyDescent="0.15">
      <c r="A48" s="1">
        <v>46</v>
      </c>
      <c r="B48">
        <v>6114.7381999999998</v>
      </c>
      <c r="C48">
        <v>2.5162796714605602E-2</v>
      </c>
    </row>
    <row r="49" spans="1:3" x14ac:dyDescent="0.15">
      <c r="A49" s="1">
        <v>47</v>
      </c>
      <c r="B49">
        <v>5860.9835999999996</v>
      </c>
      <c r="C49">
        <v>2.7484209663653201E-2</v>
      </c>
    </row>
    <row r="50" spans="1:3" x14ac:dyDescent="0.15">
      <c r="A50" s="1">
        <v>48</v>
      </c>
      <c r="B50">
        <v>5754.4745999999996</v>
      </c>
      <c r="C50">
        <v>2.82414724654057E-2</v>
      </c>
    </row>
    <row r="51" spans="1:3" x14ac:dyDescent="0.15">
      <c r="A51" s="1">
        <v>49</v>
      </c>
      <c r="B51">
        <v>5217.7642999999998</v>
      </c>
      <c r="C51">
        <v>3.1505230499809897E-2</v>
      </c>
    </row>
    <row r="52" spans="1:3" x14ac:dyDescent="0.15">
      <c r="A52" s="1">
        <v>50</v>
      </c>
      <c r="B52">
        <v>5188.7165999999997</v>
      </c>
      <c r="C52">
        <v>3.0832227219895501E-2</v>
      </c>
    </row>
    <row r="53" spans="1:3" x14ac:dyDescent="0.15">
      <c r="A53" s="1">
        <v>51</v>
      </c>
      <c r="B53">
        <v>4814.8236999999999</v>
      </c>
      <c r="C53">
        <v>3.6330156031804298E-2</v>
      </c>
    </row>
    <row r="54" spans="1:3" x14ac:dyDescent="0.15">
      <c r="A54" s="1">
        <v>52</v>
      </c>
      <c r="B54">
        <v>4800.7286999999997</v>
      </c>
      <c r="C54">
        <v>3.5628097853355502E-2</v>
      </c>
    </row>
    <row r="55" spans="1:3" x14ac:dyDescent="0.15">
      <c r="A55" s="1">
        <v>53</v>
      </c>
      <c r="B55">
        <v>4272.5518000000002</v>
      </c>
      <c r="C55">
        <v>3.8930885866477097E-2</v>
      </c>
    </row>
    <row r="56" spans="1:3" x14ac:dyDescent="0.15">
      <c r="A56" s="1">
        <v>54</v>
      </c>
      <c r="B56">
        <v>4376.6511</v>
      </c>
      <c r="C56">
        <v>3.7922794757502203E-2</v>
      </c>
    </row>
    <row r="57" spans="1:3" x14ac:dyDescent="0.15">
      <c r="A57" s="1">
        <v>55</v>
      </c>
      <c r="B57">
        <v>4168.0362999999998</v>
      </c>
      <c r="C57">
        <v>3.97664416084966E-2</v>
      </c>
    </row>
    <row r="58" spans="1:3" x14ac:dyDescent="0.15">
      <c r="A58" s="1">
        <v>56</v>
      </c>
      <c r="B58">
        <v>4176.4739</v>
      </c>
      <c r="C58">
        <v>4.2892603796994597E-2</v>
      </c>
    </row>
    <row r="59" spans="1:3" x14ac:dyDescent="0.15">
      <c r="A59" s="1">
        <v>57</v>
      </c>
      <c r="B59">
        <v>5025.2912999999999</v>
      </c>
      <c r="C59">
        <v>3.1134020215558299E-2</v>
      </c>
    </row>
    <row r="60" spans="1:3" x14ac:dyDescent="0.15">
      <c r="A60" s="1">
        <v>58</v>
      </c>
      <c r="B60">
        <v>5547.6561000000002</v>
      </c>
      <c r="C60">
        <v>2.8327346223960801E-2</v>
      </c>
    </row>
    <row r="61" spans="1:3" x14ac:dyDescent="0.15">
      <c r="A61" s="1">
        <v>59</v>
      </c>
      <c r="B61">
        <v>5307.56</v>
      </c>
      <c r="C61">
        <v>2.7165058754803399E-2</v>
      </c>
    </row>
    <row r="62" spans="1:3" x14ac:dyDescent="0.15">
      <c r="A62" s="1">
        <v>60</v>
      </c>
      <c r="B62">
        <v>4912.0005000000001</v>
      </c>
      <c r="C62">
        <v>2.8978789803893699E-2</v>
      </c>
    </row>
    <row r="63" spans="1:3" x14ac:dyDescent="0.15">
      <c r="A63" s="1">
        <v>61</v>
      </c>
      <c r="B63">
        <v>4950.4798000000001</v>
      </c>
      <c r="C63">
        <v>2.8487253980348601E-2</v>
      </c>
    </row>
    <row r="64" spans="1:3" x14ac:dyDescent="0.15">
      <c r="A64" s="1">
        <v>62</v>
      </c>
      <c r="B64">
        <v>4903.2030000000004</v>
      </c>
      <c r="C64">
        <v>3.1282120625269701E-2</v>
      </c>
    </row>
    <row r="65" spans="1:3" x14ac:dyDescent="0.15">
      <c r="A65" s="1">
        <v>63</v>
      </c>
      <c r="B65">
        <v>4886.4939999999997</v>
      </c>
      <c r="C65">
        <v>2.8539749955746901E-2</v>
      </c>
    </row>
    <row r="66" spans="1:3" x14ac:dyDescent="0.15">
      <c r="A66" s="1">
        <v>64</v>
      </c>
      <c r="B66">
        <v>4940.9030000000002</v>
      </c>
      <c r="C66">
        <v>2.90845820683149E-2</v>
      </c>
    </row>
    <row r="67" spans="1:3" x14ac:dyDescent="0.15">
      <c r="A67" s="1">
        <v>65</v>
      </c>
      <c r="B67">
        <v>4917.4174000000003</v>
      </c>
      <c r="C67">
        <v>2.88790970060562E-2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2136.0010000000002</v>
      </c>
      <c r="C2">
        <v>3.4688491152289398E-2</v>
      </c>
    </row>
    <row r="3" spans="1:3" x14ac:dyDescent="0.15">
      <c r="A3" s="1">
        <v>1</v>
      </c>
      <c r="B3">
        <v>1562.0219999999999</v>
      </c>
      <c r="C3">
        <v>4.3155647361416603E-2</v>
      </c>
    </row>
    <row r="4" spans="1:3" x14ac:dyDescent="0.15">
      <c r="A4" s="1">
        <v>2</v>
      </c>
      <c r="B4">
        <v>1841.45</v>
      </c>
      <c r="C4">
        <v>3.5411379970471397E-2</v>
      </c>
    </row>
    <row r="5" spans="1:3" x14ac:dyDescent="0.15">
      <c r="A5" s="1">
        <v>3</v>
      </c>
      <c r="B5">
        <v>1939.433</v>
      </c>
      <c r="C5">
        <v>3.4374006187557198E-2</v>
      </c>
    </row>
    <row r="6" spans="1:3" x14ac:dyDescent="0.15">
      <c r="A6" s="1">
        <v>4</v>
      </c>
      <c r="B6">
        <v>2238.0819999999999</v>
      </c>
      <c r="C6">
        <v>3.0765135666297499E-2</v>
      </c>
    </row>
    <row r="7" spans="1:3" x14ac:dyDescent="0.15">
      <c r="A7" s="1">
        <v>5</v>
      </c>
      <c r="B7">
        <v>3856.828</v>
      </c>
      <c r="C7">
        <v>2.7292873902318701E-2</v>
      </c>
    </row>
    <row r="8" spans="1:3" x14ac:dyDescent="0.15">
      <c r="A8" s="1">
        <v>6</v>
      </c>
      <c r="B8">
        <v>3999.3620000000001</v>
      </c>
      <c r="C8">
        <v>2.62872096677923E-2</v>
      </c>
    </row>
    <row r="9" spans="1:3" x14ac:dyDescent="0.15">
      <c r="A9" s="1">
        <v>7</v>
      </c>
      <c r="B9">
        <v>3819.942</v>
      </c>
      <c r="C9">
        <v>2.8470445408363399E-2</v>
      </c>
    </row>
    <row r="10" spans="1:3" x14ac:dyDescent="0.15">
      <c r="A10" s="1">
        <v>8</v>
      </c>
      <c r="B10">
        <v>3266.7750000000001</v>
      </c>
      <c r="C10">
        <v>3.2820858112415398E-2</v>
      </c>
    </row>
    <row r="11" spans="1:3" x14ac:dyDescent="0.15">
      <c r="A11" s="1">
        <v>9</v>
      </c>
      <c r="B11">
        <v>3294.4940000000001</v>
      </c>
      <c r="C11">
        <v>3.3943183358978002E-2</v>
      </c>
    </row>
    <row r="12" spans="1:3" x14ac:dyDescent="0.15">
      <c r="A12" s="1">
        <v>10</v>
      </c>
      <c r="B12">
        <v>3696.1439999999998</v>
      </c>
      <c r="C12">
        <v>3.0026005322013799E-2</v>
      </c>
    </row>
    <row r="13" spans="1:3" x14ac:dyDescent="0.15">
      <c r="A13" s="1">
        <v>11</v>
      </c>
      <c r="B13">
        <v>3416.8560000000002</v>
      </c>
      <c r="C13">
        <v>3.21287514387767E-2</v>
      </c>
    </row>
    <row r="14" spans="1:3" x14ac:dyDescent="0.15">
      <c r="A14" s="1">
        <v>12</v>
      </c>
      <c r="B14">
        <v>3664.6379999999999</v>
      </c>
      <c r="C14">
        <v>2.75053688829138E-2</v>
      </c>
    </row>
    <row r="15" spans="1:3" x14ac:dyDescent="0.15">
      <c r="A15" s="1">
        <v>13</v>
      </c>
      <c r="B15">
        <v>3753.5929999999998</v>
      </c>
      <c r="C15">
        <v>2.67054210253229E-2</v>
      </c>
    </row>
    <row r="16" spans="1:3" x14ac:dyDescent="0.15">
      <c r="A16" s="1">
        <v>14</v>
      </c>
      <c r="B16">
        <v>3470.9650000000001</v>
      </c>
      <c r="C16">
        <v>2.8352791542538398E-2</v>
      </c>
    </row>
    <row r="17" spans="1:3" x14ac:dyDescent="0.15">
      <c r="A17" s="1">
        <v>15</v>
      </c>
      <c r="B17">
        <v>3159.192</v>
      </c>
      <c r="C17">
        <v>3.2253340213086602E-2</v>
      </c>
    </row>
    <row r="18" spans="1:3" x14ac:dyDescent="0.15">
      <c r="A18" s="1">
        <v>16</v>
      </c>
      <c r="B18">
        <v>3139.5</v>
      </c>
      <c r="C18">
        <v>3.0822062387923101E-2</v>
      </c>
    </row>
    <row r="19" spans="1:3" x14ac:dyDescent="0.15">
      <c r="A19" s="1">
        <v>17</v>
      </c>
      <c r="B19">
        <v>3199.752</v>
      </c>
      <c r="C19">
        <v>3.0431957365156199E-2</v>
      </c>
    </row>
    <row r="20" spans="1:3" x14ac:dyDescent="0.15">
      <c r="A20" s="1">
        <v>18</v>
      </c>
      <c r="B20">
        <v>4427.8789999999999</v>
      </c>
      <c r="C20">
        <v>2.55295470186758E-2</v>
      </c>
    </row>
    <row r="21" spans="1:3" x14ac:dyDescent="0.15">
      <c r="A21" s="1">
        <v>19</v>
      </c>
      <c r="B21">
        <v>4916.1189999999997</v>
      </c>
      <c r="C21">
        <v>2.3292401246592199E-2</v>
      </c>
    </row>
    <row r="22" spans="1:3" x14ac:dyDescent="0.15">
      <c r="A22" s="1">
        <v>20</v>
      </c>
      <c r="B22">
        <v>4986.4160000000002</v>
      </c>
      <c r="C22">
        <v>2.2634000008646699E-2</v>
      </c>
    </row>
    <row r="23" spans="1:3" x14ac:dyDescent="0.15">
      <c r="A23" s="1">
        <v>21</v>
      </c>
      <c r="B23">
        <v>5245.2669999999998</v>
      </c>
      <c r="C23">
        <v>2.2237392925644601E-2</v>
      </c>
    </row>
    <row r="24" spans="1:3" x14ac:dyDescent="0.15">
      <c r="A24" s="1">
        <v>22</v>
      </c>
      <c r="B24">
        <v>5322.7139999999999</v>
      </c>
      <c r="C24">
        <v>2.2480549510387599E-2</v>
      </c>
    </row>
    <row r="25" spans="1:3" x14ac:dyDescent="0.15">
      <c r="A25" s="1">
        <v>23</v>
      </c>
      <c r="B25">
        <v>5632.7280000000001</v>
      </c>
      <c r="C25">
        <v>2.0537435838748501E-2</v>
      </c>
    </row>
    <row r="26" spans="1:3" x14ac:dyDescent="0.15">
      <c r="A26" s="1">
        <v>24</v>
      </c>
      <c r="B26">
        <v>6018.4629999999997</v>
      </c>
      <c r="C26">
        <v>1.9616968403723699E-2</v>
      </c>
    </row>
    <row r="27" spans="1:3" x14ac:dyDescent="0.15">
      <c r="A27" s="1">
        <v>25</v>
      </c>
      <c r="B27">
        <v>7253.1040000000003</v>
      </c>
      <c r="C27">
        <v>1.6250287289914799E-2</v>
      </c>
    </row>
    <row r="28" spans="1:3" x14ac:dyDescent="0.15">
      <c r="A28" s="1">
        <v>26</v>
      </c>
      <c r="B28">
        <v>8469.6730000000007</v>
      </c>
      <c r="C28">
        <v>1.4161247370283099E-2</v>
      </c>
    </row>
    <row r="29" spans="1:3" x14ac:dyDescent="0.15">
      <c r="A29" s="1">
        <v>27</v>
      </c>
      <c r="B29">
        <v>9966.8449999999993</v>
      </c>
      <c r="C29">
        <v>1.12270235723587E-2</v>
      </c>
    </row>
    <row r="30" spans="1:3" x14ac:dyDescent="0.15">
      <c r="A30" s="1">
        <v>28</v>
      </c>
      <c r="B30">
        <v>8906.0202000000008</v>
      </c>
      <c r="C30">
        <v>1.2852568453274E-2</v>
      </c>
    </row>
    <row r="31" spans="1:3" x14ac:dyDescent="0.15">
      <c r="A31" s="1">
        <v>29</v>
      </c>
      <c r="B31">
        <v>7727.0608000000002</v>
      </c>
      <c r="C31">
        <v>1.5912867280449099E-2</v>
      </c>
    </row>
    <row r="32" spans="1:3" x14ac:dyDescent="0.15">
      <c r="A32" s="1">
        <v>30</v>
      </c>
      <c r="B32">
        <v>6581.3127000000004</v>
      </c>
      <c r="C32">
        <v>1.9147612581938998E-2</v>
      </c>
    </row>
    <row r="33" spans="1:3" x14ac:dyDescent="0.15">
      <c r="A33" s="1">
        <v>31</v>
      </c>
      <c r="B33">
        <v>6123.7273999999998</v>
      </c>
      <c r="C33">
        <v>2.0265532048502E-2</v>
      </c>
    </row>
    <row r="34" spans="1:3" x14ac:dyDescent="0.15">
      <c r="A34" s="1">
        <v>32</v>
      </c>
      <c r="B34">
        <v>7084.9705999999996</v>
      </c>
      <c r="C34">
        <v>1.7199586173226401E-2</v>
      </c>
    </row>
    <row r="35" spans="1:3" x14ac:dyDescent="0.15">
      <c r="A35" s="1">
        <v>33</v>
      </c>
      <c r="B35">
        <v>7408.3987999999999</v>
      </c>
      <c r="C35">
        <v>1.57195823634265E-2</v>
      </c>
    </row>
    <row r="36" spans="1:3" x14ac:dyDescent="0.15">
      <c r="A36" s="1">
        <v>34</v>
      </c>
      <c r="B36">
        <v>7617.6890000000003</v>
      </c>
      <c r="C36">
        <v>1.5718596909421099E-2</v>
      </c>
    </row>
    <row r="37" spans="1:3" x14ac:dyDescent="0.15">
      <c r="A37" s="1">
        <v>35</v>
      </c>
      <c r="B37">
        <v>5469.1253999999999</v>
      </c>
      <c r="C37">
        <v>2.3076764377534802E-2</v>
      </c>
    </row>
    <row r="38" spans="1:3" x14ac:dyDescent="0.15">
      <c r="A38" s="1">
        <v>36</v>
      </c>
      <c r="B38">
        <v>5824.1041999999998</v>
      </c>
      <c r="C38">
        <v>2.3684552310215001E-2</v>
      </c>
    </row>
    <row r="39" spans="1:3" x14ac:dyDescent="0.15">
      <c r="A39" s="1">
        <v>37</v>
      </c>
      <c r="B39">
        <v>6138.1556</v>
      </c>
      <c r="C39">
        <v>2.2553030535343001E-2</v>
      </c>
    </row>
    <row r="40" spans="1:3" x14ac:dyDescent="0.15">
      <c r="A40" s="1">
        <v>38</v>
      </c>
      <c r="B40">
        <v>6298.0003999999999</v>
      </c>
      <c r="C40">
        <v>2.38240251903254E-2</v>
      </c>
    </row>
    <row r="41" spans="1:3" x14ac:dyDescent="0.15">
      <c r="A41" s="1">
        <v>39</v>
      </c>
      <c r="B41">
        <v>6470.4259000000002</v>
      </c>
      <c r="C41">
        <v>2.4209192760460799E-2</v>
      </c>
    </row>
    <row r="42" spans="1:3" x14ac:dyDescent="0.15">
      <c r="A42" s="1">
        <v>40</v>
      </c>
      <c r="B42">
        <v>6603.2587000000003</v>
      </c>
      <c r="C42">
        <v>2.4169167473812099E-2</v>
      </c>
    </row>
    <row r="43" spans="1:3" x14ac:dyDescent="0.15">
      <c r="A43" s="1">
        <v>41</v>
      </c>
      <c r="B43">
        <v>6560.2053999999998</v>
      </c>
      <c r="C43">
        <v>2.5366083800292399E-2</v>
      </c>
    </row>
    <row r="44" spans="1:3" x14ac:dyDescent="0.15">
      <c r="A44" s="1">
        <v>42</v>
      </c>
      <c r="B44">
        <v>6263.4210000000003</v>
      </c>
      <c r="C44">
        <v>2.67135956286749E-2</v>
      </c>
    </row>
    <row r="45" spans="1:3" x14ac:dyDescent="0.15">
      <c r="A45" s="1">
        <v>43</v>
      </c>
      <c r="B45">
        <v>6250.8207000000002</v>
      </c>
      <c r="C45">
        <v>2.6683680484972098E-2</v>
      </c>
    </row>
    <row r="46" spans="1:3" x14ac:dyDescent="0.15">
      <c r="A46" s="1">
        <v>44</v>
      </c>
      <c r="B46">
        <v>6189.3413</v>
      </c>
      <c r="C46">
        <v>2.7600696007436101E-2</v>
      </c>
    </row>
    <row r="47" spans="1:3" x14ac:dyDescent="0.15">
      <c r="A47" s="1">
        <v>45</v>
      </c>
      <c r="B47">
        <v>6023.6769999999997</v>
      </c>
      <c r="C47">
        <v>2.80027327200187E-2</v>
      </c>
    </row>
    <row r="48" spans="1:3" x14ac:dyDescent="0.15">
      <c r="A48" s="1">
        <v>46</v>
      </c>
      <c r="B48">
        <v>6114.7381999999998</v>
      </c>
      <c r="C48">
        <v>2.8068884557520098E-2</v>
      </c>
    </row>
    <row r="49" spans="1:3" x14ac:dyDescent="0.15">
      <c r="A49" s="1">
        <v>47</v>
      </c>
      <c r="B49">
        <v>5860.9835999999996</v>
      </c>
      <c r="C49">
        <v>3.1644321355715203E-2</v>
      </c>
    </row>
    <row r="50" spans="1:3" x14ac:dyDescent="0.15">
      <c r="A50" s="1">
        <v>48</v>
      </c>
      <c r="B50">
        <v>5754.4745999999996</v>
      </c>
      <c r="C50">
        <v>3.0916107776062601E-2</v>
      </c>
    </row>
    <row r="51" spans="1:3" x14ac:dyDescent="0.15">
      <c r="A51" s="1">
        <v>49</v>
      </c>
      <c r="B51">
        <v>5217.7642999999998</v>
      </c>
      <c r="C51">
        <v>3.3938888555588201E-2</v>
      </c>
    </row>
    <row r="52" spans="1:3" x14ac:dyDescent="0.15">
      <c r="A52" s="1">
        <v>50</v>
      </c>
      <c r="B52">
        <v>5188.7165999999997</v>
      </c>
      <c r="C52">
        <v>3.3983952934961002E-2</v>
      </c>
    </row>
    <row r="53" spans="1:3" x14ac:dyDescent="0.15">
      <c r="A53" s="1">
        <v>51</v>
      </c>
      <c r="B53">
        <v>4814.8236999999999</v>
      </c>
      <c r="C53">
        <v>3.9539716521578602E-2</v>
      </c>
    </row>
    <row r="54" spans="1:3" x14ac:dyDescent="0.15">
      <c r="A54" s="1">
        <v>52</v>
      </c>
      <c r="B54">
        <v>4800.7286999999997</v>
      </c>
      <c r="C54">
        <v>3.9067749351999297E-2</v>
      </c>
    </row>
    <row r="55" spans="1:3" x14ac:dyDescent="0.15">
      <c r="A55" s="1">
        <v>53</v>
      </c>
      <c r="B55">
        <v>4272.5518000000002</v>
      </c>
      <c r="C55">
        <v>4.3872760819846701E-2</v>
      </c>
    </row>
    <row r="56" spans="1:3" x14ac:dyDescent="0.15">
      <c r="A56" s="1">
        <v>54</v>
      </c>
      <c r="B56">
        <v>4376.6511</v>
      </c>
      <c r="C56">
        <v>4.32824046515096E-2</v>
      </c>
    </row>
    <row r="57" spans="1:3" x14ac:dyDescent="0.15">
      <c r="A57" s="1">
        <v>55</v>
      </c>
      <c r="B57">
        <v>4168.0362999999998</v>
      </c>
      <c r="C57">
        <v>4.4865706081239999E-2</v>
      </c>
    </row>
    <row r="58" spans="1:3" x14ac:dyDescent="0.15">
      <c r="A58" s="1">
        <v>56</v>
      </c>
      <c r="B58">
        <v>4176.4739</v>
      </c>
      <c r="C58">
        <v>4.6362981108576097E-2</v>
      </c>
    </row>
    <row r="59" spans="1:3" x14ac:dyDescent="0.15">
      <c r="A59" s="1">
        <v>57</v>
      </c>
      <c r="B59">
        <v>5025.2912999999999</v>
      </c>
      <c r="C59">
        <v>3.4454743953341901E-2</v>
      </c>
    </row>
    <row r="60" spans="1:3" x14ac:dyDescent="0.15">
      <c r="A60" s="1">
        <v>58</v>
      </c>
      <c r="B60">
        <v>5547.6561000000002</v>
      </c>
      <c r="C60">
        <v>3.13126021103282E-2</v>
      </c>
    </row>
    <row r="61" spans="1:3" x14ac:dyDescent="0.15">
      <c r="A61" s="1">
        <v>59</v>
      </c>
      <c r="B61">
        <v>5307.56</v>
      </c>
      <c r="C61">
        <v>3.1704233534177499E-2</v>
      </c>
    </row>
    <row r="62" spans="1:3" x14ac:dyDescent="0.15">
      <c r="A62" s="1">
        <v>60</v>
      </c>
      <c r="B62">
        <v>4912.0005000000001</v>
      </c>
      <c r="C62">
        <v>3.3359486753616503E-2</v>
      </c>
    </row>
    <row r="63" spans="1:3" x14ac:dyDescent="0.15">
      <c r="A63" s="1">
        <v>61</v>
      </c>
      <c r="B63">
        <v>4950.4798000000001</v>
      </c>
      <c r="C63">
        <v>3.1920566153024001E-2</v>
      </c>
    </row>
    <row r="64" spans="1:3" x14ac:dyDescent="0.15">
      <c r="A64" s="1">
        <v>62</v>
      </c>
      <c r="B64">
        <v>4903.2030000000004</v>
      </c>
      <c r="C64">
        <v>3.5649776545167398E-2</v>
      </c>
    </row>
    <row r="65" spans="1:3" x14ac:dyDescent="0.15">
      <c r="A65" s="1">
        <v>63</v>
      </c>
      <c r="B65">
        <v>4886.4939999999997</v>
      </c>
      <c r="C65">
        <v>3.4348620966686699E-2</v>
      </c>
    </row>
    <row r="66" spans="1:3" x14ac:dyDescent="0.15">
      <c r="A66" s="1">
        <v>64</v>
      </c>
      <c r="B66">
        <v>4940.9030000000002</v>
      </c>
      <c r="C66">
        <v>3.3337592490312797E-2</v>
      </c>
    </row>
    <row r="67" spans="1:3" x14ac:dyDescent="0.15">
      <c r="A67" s="1">
        <v>65</v>
      </c>
      <c r="B67">
        <v>4917.4174000000003</v>
      </c>
      <c r="C67">
        <v>3.3513168418275403E-2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2136.0010000000002</v>
      </c>
      <c r="C2">
        <v>3.7473546184342899E-2</v>
      </c>
    </row>
    <row r="3" spans="1:3" x14ac:dyDescent="0.15">
      <c r="A3" s="1">
        <v>1</v>
      </c>
      <c r="B3">
        <v>1562.0219999999999</v>
      </c>
      <c r="C3">
        <v>4.8781504495303801E-2</v>
      </c>
    </row>
    <row r="4" spans="1:3" x14ac:dyDescent="0.15">
      <c r="A4" s="1">
        <v>2</v>
      </c>
      <c r="B4">
        <v>1841.45</v>
      </c>
      <c r="C4">
        <v>4.0810175643087497E-2</v>
      </c>
    </row>
    <row r="5" spans="1:3" x14ac:dyDescent="0.15">
      <c r="A5" s="1">
        <v>3</v>
      </c>
      <c r="B5">
        <v>1939.433</v>
      </c>
      <c r="C5">
        <v>3.7599040813532297E-2</v>
      </c>
    </row>
    <row r="6" spans="1:3" x14ac:dyDescent="0.15">
      <c r="A6" s="1">
        <v>4</v>
      </c>
      <c r="B6">
        <v>2238.0819999999999</v>
      </c>
      <c r="C6">
        <v>3.48565184885955E-2</v>
      </c>
    </row>
    <row r="7" spans="1:3" x14ac:dyDescent="0.15">
      <c r="A7" s="1">
        <v>5</v>
      </c>
      <c r="B7">
        <v>3856.828</v>
      </c>
      <c r="C7">
        <v>2.9931972186862599E-2</v>
      </c>
    </row>
    <row r="8" spans="1:3" x14ac:dyDescent="0.15">
      <c r="A8" s="1">
        <v>6</v>
      </c>
      <c r="B8">
        <v>3999.3620000000001</v>
      </c>
      <c r="C8">
        <v>2.8930858034023801E-2</v>
      </c>
    </row>
    <row r="9" spans="1:3" x14ac:dyDescent="0.15">
      <c r="A9" s="1">
        <v>7</v>
      </c>
      <c r="B9">
        <v>3819.942</v>
      </c>
      <c r="C9">
        <v>3.0078995523778799E-2</v>
      </c>
    </row>
    <row r="10" spans="1:3" x14ac:dyDescent="0.15">
      <c r="A10" s="1">
        <v>8</v>
      </c>
      <c r="B10">
        <v>3266.7750000000001</v>
      </c>
      <c r="C10">
        <v>3.5209689347355098E-2</v>
      </c>
    </row>
    <row r="11" spans="1:3" x14ac:dyDescent="0.15">
      <c r="A11" s="1">
        <v>9</v>
      </c>
      <c r="B11">
        <v>3294.4940000000001</v>
      </c>
      <c r="C11">
        <v>3.6914919431042303E-2</v>
      </c>
    </row>
    <row r="12" spans="1:3" x14ac:dyDescent="0.15">
      <c r="A12" s="1">
        <v>10</v>
      </c>
      <c r="B12">
        <v>3696.1439999999998</v>
      </c>
      <c r="C12">
        <v>3.2625749692232503E-2</v>
      </c>
    </row>
    <row r="13" spans="1:3" x14ac:dyDescent="0.15">
      <c r="A13" s="1">
        <v>11</v>
      </c>
      <c r="B13">
        <v>3416.8560000000002</v>
      </c>
      <c r="C13">
        <v>3.4658250131467103E-2</v>
      </c>
    </row>
    <row r="14" spans="1:3" x14ac:dyDescent="0.15">
      <c r="A14" s="1">
        <v>12</v>
      </c>
      <c r="B14">
        <v>3664.6379999999999</v>
      </c>
      <c r="C14">
        <v>3.0556984456087798E-2</v>
      </c>
    </row>
    <row r="15" spans="1:3" x14ac:dyDescent="0.15">
      <c r="A15" s="1">
        <v>13</v>
      </c>
      <c r="B15">
        <v>3753.5929999999998</v>
      </c>
      <c r="C15">
        <v>2.9609265093983199E-2</v>
      </c>
    </row>
    <row r="16" spans="1:3" x14ac:dyDescent="0.15">
      <c r="A16" s="1">
        <v>14</v>
      </c>
      <c r="B16">
        <v>3470.9650000000001</v>
      </c>
      <c r="C16">
        <v>3.1213051604934101E-2</v>
      </c>
    </row>
    <row r="17" spans="1:3" x14ac:dyDescent="0.15">
      <c r="A17" s="1">
        <v>15</v>
      </c>
      <c r="B17">
        <v>3159.192</v>
      </c>
      <c r="C17">
        <v>3.5041080485641099E-2</v>
      </c>
    </row>
    <row r="18" spans="1:3" x14ac:dyDescent="0.15">
      <c r="A18" s="1">
        <v>16</v>
      </c>
      <c r="B18">
        <v>3139.5</v>
      </c>
      <c r="C18">
        <v>3.4571055179119202E-2</v>
      </c>
    </row>
    <row r="19" spans="1:3" x14ac:dyDescent="0.15">
      <c r="A19" s="1">
        <v>17</v>
      </c>
      <c r="B19">
        <v>3199.752</v>
      </c>
      <c r="C19">
        <v>3.3703755340465297E-2</v>
      </c>
    </row>
    <row r="20" spans="1:3" x14ac:dyDescent="0.15">
      <c r="A20" s="1">
        <v>18</v>
      </c>
      <c r="B20">
        <v>4427.8789999999999</v>
      </c>
      <c r="C20">
        <v>2.92742222713296E-2</v>
      </c>
    </row>
    <row r="21" spans="1:3" x14ac:dyDescent="0.15">
      <c r="A21" s="1">
        <v>19</v>
      </c>
      <c r="B21">
        <v>4916.1189999999997</v>
      </c>
      <c r="C21">
        <v>2.6344626654273302E-2</v>
      </c>
    </row>
    <row r="22" spans="1:3" x14ac:dyDescent="0.15">
      <c r="A22" s="1">
        <v>20</v>
      </c>
      <c r="B22">
        <v>4986.4160000000002</v>
      </c>
      <c r="C22">
        <v>2.6112039188537502E-2</v>
      </c>
    </row>
    <row r="23" spans="1:3" x14ac:dyDescent="0.15">
      <c r="A23" s="1">
        <v>21</v>
      </c>
      <c r="B23">
        <v>5245.2669999999998</v>
      </c>
      <c r="C23">
        <v>2.4664080287705701E-2</v>
      </c>
    </row>
    <row r="24" spans="1:3" x14ac:dyDescent="0.15">
      <c r="A24" s="1">
        <v>22</v>
      </c>
      <c r="B24">
        <v>5322.7139999999999</v>
      </c>
      <c r="C24">
        <v>2.5500479421749302E-2</v>
      </c>
    </row>
    <row r="25" spans="1:3" x14ac:dyDescent="0.15">
      <c r="A25" s="1">
        <v>23</v>
      </c>
      <c r="B25">
        <v>5632.7280000000001</v>
      </c>
      <c r="C25">
        <v>2.3261733915882699E-2</v>
      </c>
    </row>
    <row r="26" spans="1:3" x14ac:dyDescent="0.15">
      <c r="A26" s="1">
        <v>24</v>
      </c>
      <c r="B26">
        <v>6018.4629999999997</v>
      </c>
      <c r="C26">
        <v>2.2050106831860001E-2</v>
      </c>
    </row>
    <row r="27" spans="1:3" x14ac:dyDescent="0.15">
      <c r="A27" s="1">
        <v>25</v>
      </c>
      <c r="B27">
        <v>7253.1040000000003</v>
      </c>
      <c r="C27">
        <v>1.82403709194193E-2</v>
      </c>
    </row>
    <row r="28" spans="1:3" x14ac:dyDescent="0.15">
      <c r="A28" s="1">
        <v>26</v>
      </c>
      <c r="B28">
        <v>8469.6730000000007</v>
      </c>
      <c r="C28">
        <v>1.5492354135868301E-2</v>
      </c>
    </row>
    <row r="29" spans="1:3" x14ac:dyDescent="0.15">
      <c r="A29" s="1">
        <v>27</v>
      </c>
      <c r="B29">
        <v>9966.8449999999993</v>
      </c>
      <c r="C29">
        <v>1.33133888980453E-2</v>
      </c>
    </row>
    <row r="30" spans="1:3" x14ac:dyDescent="0.15">
      <c r="A30" s="1">
        <v>28</v>
      </c>
      <c r="B30">
        <v>8906.0202000000008</v>
      </c>
      <c r="C30">
        <v>1.46614038899943E-2</v>
      </c>
    </row>
    <row r="31" spans="1:3" x14ac:dyDescent="0.15">
      <c r="A31" s="1">
        <v>29</v>
      </c>
      <c r="B31">
        <v>7727.0608000000002</v>
      </c>
      <c r="C31">
        <v>1.7913349790582001E-2</v>
      </c>
    </row>
    <row r="32" spans="1:3" x14ac:dyDescent="0.15">
      <c r="A32" s="1">
        <v>30</v>
      </c>
      <c r="B32">
        <v>6581.3127000000004</v>
      </c>
      <c r="C32">
        <v>2.0986259616089398E-2</v>
      </c>
    </row>
    <row r="33" spans="1:3" x14ac:dyDescent="0.15">
      <c r="A33" s="1">
        <v>31</v>
      </c>
      <c r="B33">
        <v>6123.7273999999998</v>
      </c>
      <c r="C33">
        <v>2.2821499610312299E-2</v>
      </c>
    </row>
    <row r="34" spans="1:3" x14ac:dyDescent="0.15">
      <c r="A34" s="1">
        <v>32</v>
      </c>
      <c r="B34">
        <v>7084.9705999999996</v>
      </c>
      <c r="C34">
        <v>1.8702621412071602E-2</v>
      </c>
    </row>
    <row r="35" spans="1:3" x14ac:dyDescent="0.15">
      <c r="A35" s="1">
        <v>33</v>
      </c>
      <c r="B35">
        <v>7408.3987999999999</v>
      </c>
      <c r="C35">
        <v>1.7488300538337699E-2</v>
      </c>
    </row>
    <row r="36" spans="1:3" x14ac:dyDescent="0.15">
      <c r="A36" s="1">
        <v>34</v>
      </c>
      <c r="B36">
        <v>7617.6890000000003</v>
      </c>
      <c r="C36">
        <v>1.7759360796969902E-2</v>
      </c>
    </row>
    <row r="37" spans="1:3" x14ac:dyDescent="0.15">
      <c r="A37" s="1">
        <v>35</v>
      </c>
      <c r="B37">
        <v>5469.1253999999999</v>
      </c>
      <c r="C37">
        <v>2.60229275860973E-2</v>
      </c>
    </row>
    <row r="38" spans="1:3" x14ac:dyDescent="0.15">
      <c r="A38" s="1">
        <v>36</v>
      </c>
      <c r="B38">
        <v>5824.1041999999998</v>
      </c>
      <c r="C38">
        <v>2.5530451957290201E-2</v>
      </c>
    </row>
    <row r="39" spans="1:3" x14ac:dyDescent="0.15">
      <c r="A39" s="1">
        <v>37</v>
      </c>
      <c r="B39">
        <v>6138.1556</v>
      </c>
      <c r="C39">
        <v>2.4738279246500901E-2</v>
      </c>
    </row>
    <row r="40" spans="1:3" x14ac:dyDescent="0.15">
      <c r="A40" s="1">
        <v>38</v>
      </c>
      <c r="B40">
        <v>6298.0003999999999</v>
      </c>
      <c r="C40">
        <v>2.5756245044299301E-2</v>
      </c>
    </row>
    <row r="41" spans="1:3" x14ac:dyDescent="0.15">
      <c r="A41" s="1">
        <v>39</v>
      </c>
      <c r="B41">
        <v>6470.4259000000002</v>
      </c>
      <c r="C41">
        <v>2.6630965163383299E-2</v>
      </c>
    </row>
    <row r="42" spans="1:3" x14ac:dyDescent="0.15">
      <c r="A42" s="1">
        <v>40</v>
      </c>
      <c r="B42">
        <v>6603.2587000000003</v>
      </c>
      <c r="C42">
        <v>2.6105895508593501E-2</v>
      </c>
    </row>
    <row r="43" spans="1:3" x14ac:dyDescent="0.15">
      <c r="A43" s="1">
        <v>41</v>
      </c>
      <c r="B43">
        <v>6560.2053999999998</v>
      </c>
      <c r="C43">
        <v>2.7925615073476101E-2</v>
      </c>
    </row>
    <row r="44" spans="1:3" x14ac:dyDescent="0.15">
      <c r="A44" s="1">
        <v>42</v>
      </c>
      <c r="B44">
        <v>6263.4210000000003</v>
      </c>
      <c r="C44">
        <v>2.9302304774189901E-2</v>
      </c>
    </row>
    <row r="45" spans="1:3" x14ac:dyDescent="0.15">
      <c r="A45" s="1">
        <v>43</v>
      </c>
      <c r="B45">
        <v>6250.8207000000002</v>
      </c>
      <c r="C45">
        <v>2.9529582894078699E-2</v>
      </c>
    </row>
    <row r="46" spans="1:3" x14ac:dyDescent="0.15">
      <c r="A46" s="1">
        <v>44</v>
      </c>
      <c r="B46">
        <v>6189.3413</v>
      </c>
      <c r="C46">
        <v>3.0355276247646199E-2</v>
      </c>
    </row>
    <row r="47" spans="1:3" x14ac:dyDescent="0.15">
      <c r="A47" s="1">
        <v>45</v>
      </c>
      <c r="B47">
        <v>6023.6769999999997</v>
      </c>
      <c r="C47">
        <v>3.0743823871206E-2</v>
      </c>
    </row>
    <row r="48" spans="1:3" x14ac:dyDescent="0.15">
      <c r="A48" s="1">
        <v>46</v>
      </c>
      <c r="B48">
        <v>6114.7381999999998</v>
      </c>
      <c r="C48">
        <v>3.0957461285951299E-2</v>
      </c>
    </row>
    <row r="49" spans="1:3" x14ac:dyDescent="0.15">
      <c r="A49" s="1">
        <v>47</v>
      </c>
      <c r="B49">
        <v>5860.9835999999996</v>
      </c>
      <c r="C49">
        <v>3.4923564391076502E-2</v>
      </c>
    </row>
    <row r="50" spans="1:3" x14ac:dyDescent="0.15">
      <c r="A50" s="1">
        <v>48</v>
      </c>
      <c r="B50">
        <v>5754.4745999999996</v>
      </c>
      <c r="C50">
        <v>3.4382075466847503E-2</v>
      </c>
    </row>
    <row r="51" spans="1:3" x14ac:dyDescent="0.15">
      <c r="A51" s="1">
        <v>49</v>
      </c>
      <c r="B51">
        <v>5217.7642999999998</v>
      </c>
      <c r="C51">
        <v>3.7136844570259703E-2</v>
      </c>
    </row>
    <row r="52" spans="1:3" x14ac:dyDescent="0.15">
      <c r="A52" s="1">
        <v>50</v>
      </c>
      <c r="B52">
        <v>5188.7165999999997</v>
      </c>
      <c r="C52">
        <v>3.8612351749370999E-2</v>
      </c>
    </row>
    <row r="53" spans="1:3" x14ac:dyDescent="0.15">
      <c r="A53" s="1">
        <v>51</v>
      </c>
      <c r="B53">
        <v>4814.8236999999999</v>
      </c>
      <c r="C53">
        <v>4.2895994627491302E-2</v>
      </c>
    </row>
    <row r="54" spans="1:3" x14ac:dyDescent="0.15">
      <c r="A54" s="1">
        <v>52</v>
      </c>
      <c r="B54">
        <v>4800.7286999999997</v>
      </c>
      <c r="C54">
        <v>4.2893260164186001E-2</v>
      </c>
    </row>
    <row r="55" spans="1:3" x14ac:dyDescent="0.15">
      <c r="A55" s="1">
        <v>53</v>
      </c>
      <c r="B55">
        <v>4272.5518000000002</v>
      </c>
      <c r="C55">
        <v>4.85323011368166E-2</v>
      </c>
    </row>
    <row r="56" spans="1:3" x14ac:dyDescent="0.15">
      <c r="A56" s="1">
        <v>54</v>
      </c>
      <c r="B56">
        <v>4376.6511</v>
      </c>
      <c r="C56">
        <v>4.6255015196356303E-2</v>
      </c>
    </row>
    <row r="57" spans="1:3" x14ac:dyDescent="0.15">
      <c r="A57" s="1">
        <v>55</v>
      </c>
      <c r="B57">
        <v>4168.0362999999998</v>
      </c>
      <c r="C57">
        <v>4.8232108079541203E-2</v>
      </c>
    </row>
    <row r="58" spans="1:3" x14ac:dyDescent="0.15">
      <c r="A58" s="1">
        <v>56</v>
      </c>
      <c r="B58">
        <v>4176.4739</v>
      </c>
      <c r="C58">
        <v>5.0800230955944999E-2</v>
      </c>
    </row>
    <row r="59" spans="1:3" x14ac:dyDescent="0.15">
      <c r="A59" s="1">
        <v>57</v>
      </c>
      <c r="B59">
        <v>5025.2912999999999</v>
      </c>
      <c r="C59">
        <v>3.9098155021506001E-2</v>
      </c>
    </row>
    <row r="60" spans="1:3" x14ac:dyDescent="0.15">
      <c r="A60" s="1">
        <v>58</v>
      </c>
      <c r="B60">
        <v>5547.6561000000002</v>
      </c>
      <c r="C60">
        <v>3.4955089715561202E-2</v>
      </c>
    </row>
    <row r="61" spans="1:3" x14ac:dyDescent="0.15">
      <c r="A61" s="1">
        <v>59</v>
      </c>
      <c r="B61">
        <v>5307.56</v>
      </c>
      <c r="C61">
        <v>3.4589890614141999E-2</v>
      </c>
    </row>
    <row r="62" spans="1:3" x14ac:dyDescent="0.15">
      <c r="A62" s="1">
        <v>60</v>
      </c>
      <c r="B62">
        <v>4912.0005000000001</v>
      </c>
      <c r="C62">
        <v>3.7165124322419203E-2</v>
      </c>
    </row>
    <row r="63" spans="1:3" x14ac:dyDescent="0.15">
      <c r="A63" s="1">
        <v>61</v>
      </c>
      <c r="B63">
        <v>4950.4798000000001</v>
      </c>
      <c r="C63">
        <v>3.7029868131593598E-2</v>
      </c>
    </row>
    <row r="64" spans="1:3" x14ac:dyDescent="0.15">
      <c r="A64" s="1">
        <v>62</v>
      </c>
      <c r="B64">
        <v>4903.2030000000004</v>
      </c>
      <c r="C64">
        <v>3.9620945674654497E-2</v>
      </c>
    </row>
    <row r="65" spans="1:3" x14ac:dyDescent="0.15">
      <c r="A65" s="1">
        <v>63</v>
      </c>
      <c r="B65">
        <v>4886.4939999999997</v>
      </c>
      <c r="C65">
        <v>3.9063886034651198E-2</v>
      </c>
    </row>
    <row r="66" spans="1:3" x14ac:dyDescent="0.15">
      <c r="A66" s="1">
        <v>64</v>
      </c>
      <c r="B66">
        <v>4940.9030000000002</v>
      </c>
      <c r="C66">
        <v>3.8017741543537299E-2</v>
      </c>
    </row>
    <row r="67" spans="1:3" x14ac:dyDescent="0.15">
      <c r="A67" s="1">
        <v>65</v>
      </c>
      <c r="B67">
        <v>4917.4174000000003</v>
      </c>
      <c r="C67">
        <v>3.8406144667860402E-2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2136.0010000000002</v>
      </c>
      <c r="C2">
        <v>4.1569755945637797E-2</v>
      </c>
    </row>
    <row r="3" spans="1:3" x14ac:dyDescent="0.15">
      <c r="A3" s="1">
        <v>1</v>
      </c>
      <c r="B3">
        <v>1562.0219999999999</v>
      </c>
      <c r="C3">
        <v>5.2938277646352297E-2</v>
      </c>
    </row>
    <row r="4" spans="1:3" x14ac:dyDescent="0.15">
      <c r="A4" s="1">
        <v>2</v>
      </c>
      <c r="B4">
        <v>1841.45</v>
      </c>
      <c r="C4">
        <v>4.58148699575417E-2</v>
      </c>
    </row>
    <row r="5" spans="1:3" x14ac:dyDescent="0.15">
      <c r="A5" s="1">
        <v>3</v>
      </c>
      <c r="B5">
        <v>1939.433</v>
      </c>
      <c r="C5">
        <v>4.2708176158475199E-2</v>
      </c>
    </row>
    <row r="6" spans="1:3" x14ac:dyDescent="0.15">
      <c r="A6" s="1">
        <v>4</v>
      </c>
      <c r="B6">
        <v>2238.0819999999999</v>
      </c>
      <c r="C6">
        <v>3.8546176694981199E-2</v>
      </c>
    </row>
    <row r="7" spans="1:3" x14ac:dyDescent="0.15">
      <c r="A7" s="1">
        <v>5</v>
      </c>
      <c r="B7">
        <v>3856.828</v>
      </c>
      <c r="C7">
        <v>3.2677470874198498E-2</v>
      </c>
    </row>
    <row r="8" spans="1:3" x14ac:dyDescent="0.15">
      <c r="A8" s="1">
        <v>6</v>
      </c>
      <c r="B8">
        <v>3999.3620000000001</v>
      </c>
      <c r="C8">
        <v>3.19631445936275E-2</v>
      </c>
    </row>
    <row r="9" spans="1:3" x14ac:dyDescent="0.15">
      <c r="A9" s="1">
        <v>7</v>
      </c>
      <c r="B9">
        <v>3819.942</v>
      </c>
      <c r="C9">
        <v>3.2604089702528399E-2</v>
      </c>
    </row>
    <row r="10" spans="1:3" x14ac:dyDescent="0.15">
      <c r="A10" s="1">
        <v>8</v>
      </c>
      <c r="B10">
        <v>3266.7750000000001</v>
      </c>
      <c r="C10">
        <v>3.9443725944021998E-2</v>
      </c>
    </row>
    <row r="11" spans="1:3" x14ac:dyDescent="0.15">
      <c r="A11" s="1">
        <v>9</v>
      </c>
      <c r="B11">
        <v>3294.4940000000001</v>
      </c>
      <c r="C11">
        <v>4.0125810325957703E-2</v>
      </c>
    </row>
    <row r="12" spans="1:3" x14ac:dyDescent="0.15">
      <c r="A12" s="1">
        <v>10</v>
      </c>
      <c r="B12">
        <v>3696.1439999999998</v>
      </c>
      <c r="C12">
        <v>3.5262743848341598E-2</v>
      </c>
    </row>
    <row r="13" spans="1:3" x14ac:dyDescent="0.15">
      <c r="A13" s="1">
        <v>11</v>
      </c>
      <c r="B13">
        <v>3416.8560000000002</v>
      </c>
      <c r="C13">
        <v>3.8007384118616198E-2</v>
      </c>
    </row>
    <row r="14" spans="1:3" x14ac:dyDescent="0.15">
      <c r="A14" s="1">
        <v>12</v>
      </c>
      <c r="B14">
        <v>3664.6379999999999</v>
      </c>
      <c r="C14">
        <v>3.3102916503776399E-2</v>
      </c>
    </row>
    <row r="15" spans="1:3" x14ac:dyDescent="0.15">
      <c r="A15" s="1">
        <v>13</v>
      </c>
      <c r="B15">
        <v>3753.5929999999998</v>
      </c>
      <c r="C15">
        <v>3.2418706210763697E-2</v>
      </c>
    </row>
    <row r="16" spans="1:3" x14ac:dyDescent="0.15">
      <c r="A16" s="1">
        <v>14</v>
      </c>
      <c r="B16">
        <v>3470.9650000000001</v>
      </c>
      <c r="C16">
        <v>3.3709497340921699E-2</v>
      </c>
    </row>
    <row r="17" spans="1:3" x14ac:dyDescent="0.15">
      <c r="A17" s="1">
        <v>15</v>
      </c>
      <c r="B17">
        <v>3159.192</v>
      </c>
      <c r="C17">
        <v>3.75336996935609E-2</v>
      </c>
    </row>
    <row r="18" spans="1:3" x14ac:dyDescent="0.15">
      <c r="A18" s="1">
        <v>16</v>
      </c>
      <c r="B18">
        <v>3139.5</v>
      </c>
      <c r="C18">
        <v>3.729498308451E-2</v>
      </c>
    </row>
    <row r="19" spans="1:3" x14ac:dyDescent="0.15">
      <c r="A19" s="1">
        <v>17</v>
      </c>
      <c r="B19">
        <v>3199.752</v>
      </c>
      <c r="C19">
        <v>3.7528571064625697E-2</v>
      </c>
    </row>
    <row r="20" spans="1:3" x14ac:dyDescent="0.15">
      <c r="A20" s="1">
        <v>18</v>
      </c>
      <c r="B20">
        <v>4427.8789999999999</v>
      </c>
      <c r="C20">
        <v>3.2689308543124997E-2</v>
      </c>
    </row>
    <row r="21" spans="1:3" x14ac:dyDescent="0.15">
      <c r="A21" s="1">
        <v>19</v>
      </c>
      <c r="B21">
        <v>4916.1189999999997</v>
      </c>
      <c r="C21">
        <v>2.8988347448752699E-2</v>
      </c>
    </row>
    <row r="22" spans="1:3" x14ac:dyDescent="0.15">
      <c r="A22" s="1">
        <v>20</v>
      </c>
      <c r="B22">
        <v>4986.4160000000002</v>
      </c>
      <c r="C22">
        <v>2.8500680653609001E-2</v>
      </c>
    </row>
    <row r="23" spans="1:3" x14ac:dyDescent="0.15">
      <c r="A23" s="1">
        <v>21</v>
      </c>
      <c r="B23">
        <v>5245.2669999999998</v>
      </c>
      <c r="C23">
        <v>2.7476418609751099E-2</v>
      </c>
    </row>
    <row r="24" spans="1:3" x14ac:dyDescent="0.15">
      <c r="A24" s="1">
        <v>22</v>
      </c>
      <c r="B24">
        <v>5322.7139999999999</v>
      </c>
      <c r="C24">
        <v>2.8537106355628301E-2</v>
      </c>
    </row>
    <row r="25" spans="1:3" x14ac:dyDescent="0.15">
      <c r="A25" s="1">
        <v>23</v>
      </c>
      <c r="B25">
        <v>5632.7280000000001</v>
      </c>
      <c r="C25">
        <v>2.5980685616177099E-2</v>
      </c>
    </row>
    <row r="26" spans="1:3" x14ac:dyDescent="0.15">
      <c r="A26" s="1">
        <v>24</v>
      </c>
      <c r="B26">
        <v>6018.4629999999997</v>
      </c>
      <c r="C26">
        <v>2.4287686305423401E-2</v>
      </c>
    </row>
    <row r="27" spans="1:3" x14ac:dyDescent="0.15">
      <c r="A27" s="1">
        <v>25</v>
      </c>
      <c r="B27">
        <v>7253.1040000000003</v>
      </c>
      <c r="C27">
        <v>2.0429999678425601E-2</v>
      </c>
    </row>
    <row r="28" spans="1:3" x14ac:dyDescent="0.15">
      <c r="A28" s="1">
        <v>26</v>
      </c>
      <c r="B28">
        <v>8469.6730000000007</v>
      </c>
      <c r="C28">
        <v>1.7985240501528801E-2</v>
      </c>
    </row>
    <row r="29" spans="1:3" x14ac:dyDescent="0.15">
      <c r="A29" s="1">
        <v>27</v>
      </c>
      <c r="B29">
        <v>9966.8449999999993</v>
      </c>
      <c r="C29">
        <v>1.4790740190949199E-2</v>
      </c>
    </row>
    <row r="30" spans="1:3" x14ac:dyDescent="0.15">
      <c r="A30" s="1">
        <v>28</v>
      </c>
      <c r="B30">
        <v>8906.0202000000008</v>
      </c>
      <c r="C30">
        <v>1.6489300867495199E-2</v>
      </c>
    </row>
    <row r="31" spans="1:3" x14ac:dyDescent="0.15">
      <c r="A31" s="1">
        <v>29</v>
      </c>
      <c r="B31">
        <v>7727.0608000000002</v>
      </c>
      <c r="C31">
        <v>2.0224492893374701E-2</v>
      </c>
    </row>
    <row r="32" spans="1:3" x14ac:dyDescent="0.15">
      <c r="A32" s="1">
        <v>30</v>
      </c>
      <c r="B32">
        <v>6581.3127000000004</v>
      </c>
      <c r="C32">
        <v>2.39741913194556E-2</v>
      </c>
    </row>
    <row r="33" spans="1:3" x14ac:dyDescent="0.15">
      <c r="A33" s="1">
        <v>31</v>
      </c>
      <c r="B33">
        <v>6123.7273999999998</v>
      </c>
      <c r="C33">
        <v>2.4619368507123901E-2</v>
      </c>
    </row>
    <row r="34" spans="1:3" x14ac:dyDescent="0.15">
      <c r="A34" s="1">
        <v>32</v>
      </c>
      <c r="B34">
        <v>7084.9705999999996</v>
      </c>
      <c r="C34">
        <v>2.0713232779712602E-2</v>
      </c>
    </row>
    <row r="35" spans="1:3" x14ac:dyDescent="0.15">
      <c r="A35" s="1">
        <v>33</v>
      </c>
      <c r="B35">
        <v>7408.3987999999999</v>
      </c>
      <c r="C35">
        <v>2.04514857415917E-2</v>
      </c>
    </row>
    <row r="36" spans="1:3" x14ac:dyDescent="0.15">
      <c r="A36" s="1">
        <v>34</v>
      </c>
      <c r="B36">
        <v>7617.6890000000003</v>
      </c>
      <c r="C36">
        <v>1.9757116140534301E-2</v>
      </c>
    </row>
    <row r="37" spans="1:3" x14ac:dyDescent="0.15">
      <c r="A37" s="1">
        <v>35</v>
      </c>
      <c r="B37">
        <v>5469.1253999999999</v>
      </c>
      <c r="C37">
        <v>2.8445415272786299E-2</v>
      </c>
    </row>
    <row r="38" spans="1:3" x14ac:dyDescent="0.15">
      <c r="A38" s="1">
        <v>36</v>
      </c>
      <c r="B38">
        <v>5824.1041999999998</v>
      </c>
      <c r="C38">
        <v>2.91328283084238E-2</v>
      </c>
    </row>
    <row r="39" spans="1:3" x14ac:dyDescent="0.15">
      <c r="A39" s="1">
        <v>37</v>
      </c>
      <c r="B39">
        <v>6138.1556</v>
      </c>
      <c r="C39">
        <v>2.7484037602448899E-2</v>
      </c>
    </row>
    <row r="40" spans="1:3" x14ac:dyDescent="0.15">
      <c r="A40" s="1">
        <v>38</v>
      </c>
      <c r="B40">
        <v>6298.0003999999999</v>
      </c>
      <c r="C40">
        <v>2.8449775016235E-2</v>
      </c>
    </row>
    <row r="41" spans="1:3" x14ac:dyDescent="0.15">
      <c r="A41" s="1">
        <v>39</v>
      </c>
      <c r="B41">
        <v>6470.4259000000002</v>
      </c>
      <c r="C41">
        <v>2.94382568036392E-2</v>
      </c>
    </row>
    <row r="42" spans="1:3" x14ac:dyDescent="0.15">
      <c r="A42" s="1">
        <v>40</v>
      </c>
      <c r="B42">
        <v>6603.2587000000003</v>
      </c>
      <c r="C42">
        <v>2.8385739384762399E-2</v>
      </c>
    </row>
    <row r="43" spans="1:3" x14ac:dyDescent="0.15">
      <c r="A43" s="1">
        <v>41</v>
      </c>
      <c r="B43">
        <v>6560.2053999999998</v>
      </c>
      <c r="C43">
        <v>3.0119924810113999E-2</v>
      </c>
    </row>
    <row r="44" spans="1:3" x14ac:dyDescent="0.15">
      <c r="A44" s="1">
        <v>42</v>
      </c>
      <c r="B44">
        <v>6263.4210000000003</v>
      </c>
      <c r="C44">
        <v>3.2019283748838501E-2</v>
      </c>
    </row>
    <row r="45" spans="1:3" x14ac:dyDescent="0.15">
      <c r="A45" s="1">
        <v>43</v>
      </c>
      <c r="B45">
        <v>6250.8207000000002</v>
      </c>
      <c r="C45">
        <v>3.1928619936492E-2</v>
      </c>
    </row>
    <row r="46" spans="1:3" x14ac:dyDescent="0.15">
      <c r="A46" s="1">
        <v>44</v>
      </c>
      <c r="B46">
        <v>6189.3413</v>
      </c>
      <c r="C46">
        <v>3.3071041553547099E-2</v>
      </c>
    </row>
    <row r="47" spans="1:3" x14ac:dyDescent="0.15">
      <c r="A47" s="1">
        <v>45</v>
      </c>
      <c r="B47">
        <v>6023.6769999999997</v>
      </c>
      <c r="C47">
        <v>3.3939907895516798E-2</v>
      </c>
    </row>
    <row r="48" spans="1:3" x14ac:dyDescent="0.15">
      <c r="A48" s="1">
        <v>46</v>
      </c>
      <c r="B48">
        <v>6114.7381999999998</v>
      </c>
      <c r="C48">
        <v>3.2971291529248103E-2</v>
      </c>
    </row>
    <row r="49" spans="1:3" x14ac:dyDescent="0.15">
      <c r="A49" s="1">
        <v>47</v>
      </c>
      <c r="B49">
        <v>5860.9835999999996</v>
      </c>
      <c r="C49">
        <v>3.8314515594007399E-2</v>
      </c>
    </row>
    <row r="50" spans="1:3" x14ac:dyDescent="0.15">
      <c r="A50" s="1">
        <v>48</v>
      </c>
      <c r="B50">
        <v>5754.4745999999996</v>
      </c>
      <c r="C50">
        <v>3.8082050088921501E-2</v>
      </c>
    </row>
    <row r="51" spans="1:3" x14ac:dyDescent="0.15">
      <c r="A51" s="1">
        <v>49</v>
      </c>
      <c r="B51">
        <v>5217.7642999999998</v>
      </c>
      <c r="C51">
        <v>4.1890944887192402E-2</v>
      </c>
    </row>
    <row r="52" spans="1:3" x14ac:dyDescent="0.15">
      <c r="A52" s="1">
        <v>50</v>
      </c>
      <c r="B52">
        <v>5188.7165999999997</v>
      </c>
      <c r="C52">
        <v>4.1774101802932402E-2</v>
      </c>
    </row>
    <row r="53" spans="1:3" x14ac:dyDescent="0.15">
      <c r="A53" s="1">
        <v>51</v>
      </c>
      <c r="B53">
        <v>4814.8236999999999</v>
      </c>
      <c r="C53">
        <v>4.7276531553450601E-2</v>
      </c>
    </row>
    <row r="54" spans="1:3" x14ac:dyDescent="0.15">
      <c r="A54" s="1">
        <v>52</v>
      </c>
      <c r="B54">
        <v>4800.7286999999997</v>
      </c>
      <c r="C54">
        <v>4.7156380013277703E-2</v>
      </c>
    </row>
    <row r="55" spans="1:3" x14ac:dyDescent="0.15">
      <c r="A55" s="1">
        <v>53</v>
      </c>
      <c r="B55">
        <v>4272.5518000000002</v>
      </c>
      <c r="C55">
        <v>5.2446194174106398E-2</v>
      </c>
    </row>
    <row r="56" spans="1:3" x14ac:dyDescent="0.15">
      <c r="A56" s="1">
        <v>54</v>
      </c>
      <c r="B56">
        <v>4376.6511</v>
      </c>
      <c r="C56">
        <v>5.02988604956826E-2</v>
      </c>
    </row>
    <row r="57" spans="1:3" x14ac:dyDescent="0.15">
      <c r="A57" s="1">
        <v>55</v>
      </c>
      <c r="B57">
        <v>4168.0362999999998</v>
      </c>
      <c r="C57">
        <v>5.2674630793137403E-2</v>
      </c>
    </row>
    <row r="58" spans="1:3" x14ac:dyDescent="0.15">
      <c r="A58" s="1">
        <v>56</v>
      </c>
      <c r="B58">
        <v>4176.4739</v>
      </c>
      <c r="C58">
        <v>5.5091834237324097E-2</v>
      </c>
    </row>
    <row r="59" spans="1:3" x14ac:dyDescent="0.15">
      <c r="A59" s="1">
        <v>57</v>
      </c>
      <c r="B59">
        <v>5025.2912999999999</v>
      </c>
      <c r="C59">
        <v>4.3075480825392698E-2</v>
      </c>
    </row>
    <row r="60" spans="1:3" x14ac:dyDescent="0.15">
      <c r="A60" s="1">
        <v>58</v>
      </c>
      <c r="B60">
        <v>5547.6561000000002</v>
      </c>
      <c r="C60">
        <v>3.8846859899675297E-2</v>
      </c>
    </row>
    <row r="61" spans="1:3" x14ac:dyDescent="0.15">
      <c r="A61" s="1">
        <v>59</v>
      </c>
      <c r="B61">
        <v>5307.56</v>
      </c>
      <c r="C61">
        <v>3.7404115642713003E-2</v>
      </c>
    </row>
    <row r="62" spans="1:3" x14ac:dyDescent="0.15">
      <c r="A62" s="1">
        <v>60</v>
      </c>
      <c r="B62">
        <v>4912.0005000000001</v>
      </c>
      <c r="C62">
        <v>4.1084037520152598E-2</v>
      </c>
    </row>
    <row r="63" spans="1:3" x14ac:dyDescent="0.15">
      <c r="A63" s="1">
        <v>61</v>
      </c>
      <c r="B63">
        <v>4950.4798000000001</v>
      </c>
      <c r="C63">
        <v>4.1280213249504399E-2</v>
      </c>
    </row>
    <row r="64" spans="1:3" x14ac:dyDescent="0.15">
      <c r="A64" s="1">
        <v>62</v>
      </c>
      <c r="B64">
        <v>4903.2030000000004</v>
      </c>
      <c r="C64">
        <v>4.36700656826235E-2</v>
      </c>
    </row>
    <row r="65" spans="1:3" x14ac:dyDescent="0.15">
      <c r="A65" s="1">
        <v>63</v>
      </c>
      <c r="B65">
        <v>4886.4939999999997</v>
      </c>
      <c r="C65">
        <v>4.4133625467934701E-2</v>
      </c>
    </row>
    <row r="66" spans="1:3" x14ac:dyDescent="0.15">
      <c r="A66" s="1">
        <v>64</v>
      </c>
      <c r="B66">
        <v>4940.9030000000002</v>
      </c>
      <c r="C66">
        <v>4.3493030948294299E-2</v>
      </c>
    </row>
    <row r="67" spans="1:3" x14ac:dyDescent="0.15">
      <c r="A67" s="1">
        <v>65</v>
      </c>
      <c r="B67">
        <v>4917.4174000000003</v>
      </c>
      <c r="C67">
        <v>4.3390886742902098E-2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2136.0010000000002</v>
      </c>
      <c r="C2">
        <v>4.54785728605413E-2</v>
      </c>
    </row>
    <row r="3" spans="1:3" x14ac:dyDescent="0.15">
      <c r="A3" s="1">
        <v>1</v>
      </c>
      <c r="B3">
        <v>1562.0219999999999</v>
      </c>
      <c r="C3">
        <v>5.8476014894990602E-2</v>
      </c>
    </row>
    <row r="4" spans="1:3" x14ac:dyDescent="0.15">
      <c r="A4" s="1">
        <v>2</v>
      </c>
      <c r="B4">
        <v>1841.45</v>
      </c>
      <c r="C4">
        <v>4.9338745454267398E-2</v>
      </c>
    </row>
    <row r="5" spans="1:3" x14ac:dyDescent="0.15">
      <c r="A5" s="1">
        <v>3</v>
      </c>
      <c r="B5">
        <v>1939.433</v>
      </c>
      <c r="C5">
        <v>4.7343775644930697E-2</v>
      </c>
    </row>
    <row r="6" spans="1:3" x14ac:dyDescent="0.15">
      <c r="A6" s="1">
        <v>4</v>
      </c>
      <c r="B6">
        <v>2238.0819999999999</v>
      </c>
      <c r="C6">
        <v>4.2573705557805701E-2</v>
      </c>
    </row>
    <row r="7" spans="1:3" x14ac:dyDescent="0.15">
      <c r="A7" s="1">
        <v>5</v>
      </c>
      <c r="B7">
        <v>3856.828</v>
      </c>
      <c r="C7">
        <v>3.5488742749111298E-2</v>
      </c>
    </row>
    <row r="8" spans="1:3" x14ac:dyDescent="0.15">
      <c r="A8" s="1">
        <v>6</v>
      </c>
      <c r="B8">
        <v>3999.3620000000001</v>
      </c>
      <c r="C8">
        <v>3.4984142898274798E-2</v>
      </c>
    </row>
    <row r="9" spans="1:3" x14ac:dyDescent="0.15">
      <c r="A9" s="1">
        <v>7</v>
      </c>
      <c r="B9">
        <v>3819.942</v>
      </c>
      <c r="C9">
        <v>3.6368121017084101E-2</v>
      </c>
    </row>
    <row r="10" spans="1:3" x14ac:dyDescent="0.15">
      <c r="A10" s="1">
        <v>8</v>
      </c>
      <c r="B10">
        <v>3266.7750000000001</v>
      </c>
      <c r="C10">
        <v>4.3119303564647299E-2</v>
      </c>
    </row>
    <row r="11" spans="1:3" x14ac:dyDescent="0.15">
      <c r="A11" s="1">
        <v>9</v>
      </c>
      <c r="B11">
        <v>3294.4940000000001</v>
      </c>
      <c r="C11">
        <v>4.3773677247809402E-2</v>
      </c>
    </row>
    <row r="12" spans="1:3" x14ac:dyDescent="0.15">
      <c r="A12" s="1">
        <v>10</v>
      </c>
      <c r="B12">
        <v>3696.1439999999998</v>
      </c>
      <c r="C12">
        <v>3.8612154988103498E-2</v>
      </c>
    </row>
    <row r="13" spans="1:3" x14ac:dyDescent="0.15">
      <c r="A13" s="1">
        <v>11</v>
      </c>
      <c r="B13">
        <v>3416.8560000000002</v>
      </c>
      <c r="C13">
        <v>4.0419302776598803E-2</v>
      </c>
    </row>
    <row r="14" spans="1:3" x14ac:dyDescent="0.15">
      <c r="A14" s="1">
        <v>12</v>
      </c>
      <c r="B14">
        <v>3664.6379999999999</v>
      </c>
      <c r="C14">
        <v>3.6055080044227E-2</v>
      </c>
    </row>
    <row r="15" spans="1:3" x14ac:dyDescent="0.15">
      <c r="A15" s="1">
        <v>13</v>
      </c>
      <c r="B15">
        <v>3753.5929999999998</v>
      </c>
      <c r="C15">
        <v>3.4655324411923601E-2</v>
      </c>
    </row>
    <row r="16" spans="1:3" x14ac:dyDescent="0.15">
      <c r="A16" s="1">
        <v>14</v>
      </c>
      <c r="B16">
        <v>3470.9650000000001</v>
      </c>
      <c r="C16">
        <v>3.81176957033207E-2</v>
      </c>
    </row>
    <row r="17" spans="1:3" x14ac:dyDescent="0.15">
      <c r="A17" s="1">
        <v>15</v>
      </c>
      <c r="B17">
        <v>3159.192</v>
      </c>
      <c r="C17">
        <v>4.2381281284100597E-2</v>
      </c>
    </row>
    <row r="18" spans="1:3" x14ac:dyDescent="0.15">
      <c r="A18" s="1">
        <v>16</v>
      </c>
      <c r="B18">
        <v>3139.5</v>
      </c>
      <c r="C18">
        <v>4.0947154551817001E-2</v>
      </c>
    </row>
    <row r="19" spans="1:3" x14ac:dyDescent="0.15">
      <c r="A19" s="1">
        <v>17</v>
      </c>
      <c r="B19">
        <v>3199.752</v>
      </c>
      <c r="C19">
        <v>4.0399778744538699E-2</v>
      </c>
    </row>
    <row r="20" spans="1:3" x14ac:dyDescent="0.15">
      <c r="A20" s="1">
        <v>18</v>
      </c>
      <c r="B20">
        <v>4427.8789999999999</v>
      </c>
      <c r="C20">
        <v>3.5151215299044102E-2</v>
      </c>
    </row>
    <row r="21" spans="1:3" x14ac:dyDescent="0.15">
      <c r="A21" s="1">
        <v>19</v>
      </c>
      <c r="B21">
        <v>4916.1189999999997</v>
      </c>
      <c r="C21">
        <v>3.2185852286954399E-2</v>
      </c>
    </row>
    <row r="22" spans="1:3" x14ac:dyDescent="0.15">
      <c r="A22" s="1">
        <v>20</v>
      </c>
      <c r="B22">
        <v>4986.4160000000002</v>
      </c>
      <c r="C22">
        <v>3.2181246792882798E-2</v>
      </c>
    </row>
    <row r="23" spans="1:3" x14ac:dyDescent="0.15">
      <c r="A23" s="1">
        <v>21</v>
      </c>
      <c r="B23">
        <v>5245.2669999999998</v>
      </c>
      <c r="C23">
        <v>3.01883996723381E-2</v>
      </c>
    </row>
    <row r="24" spans="1:3" x14ac:dyDescent="0.15">
      <c r="A24" s="1">
        <v>22</v>
      </c>
      <c r="B24">
        <v>5322.7139999999999</v>
      </c>
      <c r="C24">
        <v>3.1308660011224197E-2</v>
      </c>
    </row>
    <row r="25" spans="1:3" x14ac:dyDescent="0.15">
      <c r="A25" s="1">
        <v>23</v>
      </c>
      <c r="B25">
        <v>5632.7280000000001</v>
      </c>
      <c r="C25">
        <v>2.9653805725683598E-2</v>
      </c>
    </row>
    <row r="26" spans="1:3" x14ac:dyDescent="0.15">
      <c r="A26" s="1">
        <v>24</v>
      </c>
      <c r="B26">
        <v>6018.4629999999997</v>
      </c>
      <c r="C26">
        <v>2.8612294153651598E-2</v>
      </c>
    </row>
    <row r="27" spans="1:3" x14ac:dyDescent="0.15">
      <c r="A27" s="1">
        <v>25</v>
      </c>
      <c r="B27">
        <v>7253.1040000000003</v>
      </c>
      <c r="C27">
        <v>2.2986013148715002E-2</v>
      </c>
    </row>
    <row r="28" spans="1:3" x14ac:dyDescent="0.15">
      <c r="A28" s="1">
        <v>26</v>
      </c>
      <c r="B28">
        <v>8469.6730000000007</v>
      </c>
      <c r="C28">
        <v>2.00598947884119E-2</v>
      </c>
    </row>
    <row r="29" spans="1:3" x14ac:dyDescent="0.15">
      <c r="A29" s="1">
        <v>27</v>
      </c>
      <c r="B29">
        <v>9966.8449999999993</v>
      </c>
      <c r="C29">
        <v>1.6903638804406401E-2</v>
      </c>
    </row>
    <row r="30" spans="1:3" x14ac:dyDescent="0.15">
      <c r="A30" s="1">
        <v>28</v>
      </c>
      <c r="B30">
        <v>8906.0202000000008</v>
      </c>
      <c r="C30">
        <v>1.9153962669465799E-2</v>
      </c>
    </row>
    <row r="31" spans="1:3" x14ac:dyDescent="0.15">
      <c r="A31" s="1">
        <v>29</v>
      </c>
      <c r="B31">
        <v>7727.0608000000002</v>
      </c>
      <c r="C31">
        <v>2.18658207283936E-2</v>
      </c>
    </row>
    <row r="32" spans="1:3" x14ac:dyDescent="0.15">
      <c r="A32" s="1">
        <v>30</v>
      </c>
      <c r="B32">
        <v>6581.3127000000004</v>
      </c>
      <c r="C32">
        <v>2.6791748827234702E-2</v>
      </c>
    </row>
    <row r="33" spans="1:3" x14ac:dyDescent="0.15">
      <c r="A33" s="1">
        <v>31</v>
      </c>
      <c r="B33">
        <v>6123.7273999999998</v>
      </c>
      <c r="C33">
        <v>2.8217299642503E-2</v>
      </c>
    </row>
    <row r="34" spans="1:3" x14ac:dyDescent="0.15">
      <c r="A34" s="1">
        <v>32</v>
      </c>
      <c r="B34">
        <v>7084.9705999999996</v>
      </c>
      <c r="C34">
        <v>2.3532237609938899E-2</v>
      </c>
    </row>
    <row r="35" spans="1:3" x14ac:dyDescent="0.15">
      <c r="A35" s="1">
        <v>33</v>
      </c>
      <c r="B35">
        <v>7408.3987999999999</v>
      </c>
      <c r="C35">
        <v>2.2946746151796801E-2</v>
      </c>
    </row>
    <row r="36" spans="1:3" x14ac:dyDescent="0.15">
      <c r="A36" s="1">
        <v>34</v>
      </c>
      <c r="B36">
        <v>7617.6890000000003</v>
      </c>
      <c r="C36">
        <v>2.1837502654597801E-2</v>
      </c>
    </row>
    <row r="37" spans="1:3" x14ac:dyDescent="0.15">
      <c r="A37" s="1">
        <v>35</v>
      </c>
      <c r="B37">
        <v>5469.1253999999999</v>
      </c>
      <c r="C37">
        <v>3.0331266482334199E-2</v>
      </c>
    </row>
    <row r="38" spans="1:3" x14ac:dyDescent="0.15">
      <c r="A38" s="1">
        <v>36</v>
      </c>
      <c r="B38">
        <v>5824.1041999999998</v>
      </c>
      <c r="C38">
        <v>3.31163652709969E-2</v>
      </c>
    </row>
    <row r="39" spans="1:3" x14ac:dyDescent="0.15">
      <c r="A39" s="1">
        <v>37</v>
      </c>
      <c r="B39">
        <v>6138.1556</v>
      </c>
      <c r="C39">
        <v>3.0689248740272498E-2</v>
      </c>
    </row>
    <row r="40" spans="1:3" x14ac:dyDescent="0.15">
      <c r="A40" s="1">
        <v>38</v>
      </c>
      <c r="B40">
        <v>6298.0003999999999</v>
      </c>
      <c r="C40">
        <v>3.06343674805707E-2</v>
      </c>
    </row>
    <row r="41" spans="1:3" x14ac:dyDescent="0.15">
      <c r="A41" s="1">
        <v>39</v>
      </c>
      <c r="B41">
        <v>6470.4259000000002</v>
      </c>
      <c r="C41">
        <v>3.1693882221966001E-2</v>
      </c>
    </row>
    <row r="42" spans="1:3" x14ac:dyDescent="0.15">
      <c r="A42" s="1">
        <v>40</v>
      </c>
      <c r="B42">
        <v>6603.2587000000003</v>
      </c>
      <c r="C42">
        <v>3.1426893471560302E-2</v>
      </c>
    </row>
    <row r="43" spans="1:3" x14ac:dyDescent="0.15">
      <c r="A43" s="1">
        <v>41</v>
      </c>
      <c r="B43">
        <v>6560.2053999999998</v>
      </c>
      <c r="C43">
        <v>3.2323889993562498E-2</v>
      </c>
    </row>
    <row r="44" spans="1:3" x14ac:dyDescent="0.15">
      <c r="A44" s="1">
        <v>42</v>
      </c>
      <c r="B44">
        <v>6263.4210000000003</v>
      </c>
      <c r="C44">
        <v>3.4830260637174502E-2</v>
      </c>
    </row>
    <row r="45" spans="1:3" x14ac:dyDescent="0.15">
      <c r="A45" s="1">
        <v>43</v>
      </c>
      <c r="B45">
        <v>6250.8207000000002</v>
      </c>
      <c r="C45">
        <v>3.51055284783637E-2</v>
      </c>
    </row>
    <row r="46" spans="1:3" x14ac:dyDescent="0.15">
      <c r="A46" s="1">
        <v>44</v>
      </c>
      <c r="B46">
        <v>6189.3413</v>
      </c>
      <c r="C46">
        <v>3.5541158894597698E-2</v>
      </c>
    </row>
    <row r="47" spans="1:3" x14ac:dyDescent="0.15">
      <c r="A47" s="1">
        <v>45</v>
      </c>
      <c r="B47">
        <v>6023.6769999999997</v>
      </c>
      <c r="C47">
        <v>3.6633307956136299E-2</v>
      </c>
    </row>
    <row r="48" spans="1:3" x14ac:dyDescent="0.15">
      <c r="A48" s="1">
        <v>46</v>
      </c>
      <c r="B48">
        <v>6114.7381999999998</v>
      </c>
      <c r="C48">
        <v>3.6277437868019097E-2</v>
      </c>
    </row>
    <row r="49" spans="1:3" x14ac:dyDescent="0.15">
      <c r="A49" s="1">
        <v>47</v>
      </c>
      <c r="B49">
        <v>5860.9835999999996</v>
      </c>
      <c r="C49">
        <v>4.1481671624869799E-2</v>
      </c>
    </row>
    <row r="50" spans="1:3" x14ac:dyDescent="0.15">
      <c r="A50" s="1">
        <v>48</v>
      </c>
      <c r="B50">
        <v>5754.4745999999996</v>
      </c>
      <c r="C50">
        <v>4.0367920555859201E-2</v>
      </c>
    </row>
    <row r="51" spans="1:3" x14ac:dyDescent="0.15">
      <c r="A51" s="1">
        <v>49</v>
      </c>
      <c r="B51">
        <v>5217.7642999999998</v>
      </c>
      <c r="C51">
        <v>4.4787179812332503E-2</v>
      </c>
    </row>
    <row r="52" spans="1:3" x14ac:dyDescent="0.15">
      <c r="A52" s="1">
        <v>50</v>
      </c>
      <c r="B52">
        <v>5188.7165999999997</v>
      </c>
      <c r="C52">
        <v>4.5848728848219701E-2</v>
      </c>
    </row>
    <row r="53" spans="1:3" x14ac:dyDescent="0.15">
      <c r="A53" s="1">
        <v>51</v>
      </c>
      <c r="B53">
        <v>4814.8236999999999</v>
      </c>
      <c r="C53">
        <v>5.1426946233652598E-2</v>
      </c>
    </row>
    <row r="54" spans="1:3" x14ac:dyDescent="0.15">
      <c r="A54" s="1">
        <v>52</v>
      </c>
      <c r="B54">
        <v>4800.7286999999997</v>
      </c>
      <c r="C54">
        <v>5.11962197538764E-2</v>
      </c>
    </row>
    <row r="55" spans="1:3" x14ac:dyDescent="0.15">
      <c r="A55" s="1">
        <v>53</v>
      </c>
      <c r="B55">
        <v>4272.5518000000002</v>
      </c>
      <c r="C55">
        <v>5.6673885526621601E-2</v>
      </c>
    </row>
    <row r="56" spans="1:3" x14ac:dyDescent="0.15">
      <c r="A56" s="1">
        <v>54</v>
      </c>
      <c r="B56">
        <v>4376.6511</v>
      </c>
      <c r="C56">
        <v>5.5968828424178101E-2</v>
      </c>
    </row>
    <row r="57" spans="1:3" x14ac:dyDescent="0.15">
      <c r="A57" s="1">
        <v>55</v>
      </c>
      <c r="B57">
        <v>4168.0362999999998</v>
      </c>
      <c r="C57">
        <v>5.7965754381957203E-2</v>
      </c>
    </row>
    <row r="58" spans="1:3" x14ac:dyDescent="0.15">
      <c r="A58" s="1">
        <v>56</v>
      </c>
      <c r="B58">
        <v>4176.4739</v>
      </c>
      <c r="C58">
        <v>5.9817029271109302E-2</v>
      </c>
    </row>
    <row r="59" spans="1:3" x14ac:dyDescent="0.15">
      <c r="A59" s="1">
        <v>57</v>
      </c>
      <c r="B59">
        <v>5025.2912999999999</v>
      </c>
      <c r="C59">
        <v>4.66440165755546E-2</v>
      </c>
    </row>
    <row r="60" spans="1:3" x14ac:dyDescent="0.15">
      <c r="A60" s="1">
        <v>58</v>
      </c>
      <c r="B60">
        <v>5547.6561000000002</v>
      </c>
      <c r="C60">
        <v>4.2697121137240501E-2</v>
      </c>
    </row>
    <row r="61" spans="1:3" x14ac:dyDescent="0.15">
      <c r="A61" s="1">
        <v>59</v>
      </c>
      <c r="B61">
        <v>5307.56</v>
      </c>
      <c r="C61">
        <v>4.1789305979702103E-2</v>
      </c>
    </row>
    <row r="62" spans="1:3" x14ac:dyDescent="0.15">
      <c r="A62" s="1">
        <v>60</v>
      </c>
      <c r="B62">
        <v>4912.0005000000001</v>
      </c>
      <c r="C62">
        <v>4.5563534036981303E-2</v>
      </c>
    </row>
    <row r="63" spans="1:3" x14ac:dyDescent="0.15">
      <c r="A63" s="1">
        <v>61</v>
      </c>
      <c r="B63">
        <v>4950.4798000000001</v>
      </c>
      <c r="C63">
        <v>4.5673374907849701E-2</v>
      </c>
    </row>
    <row r="64" spans="1:3" x14ac:dyDescent="0.15">
      <c r="A64" s="1">
        <v>62</v>
      </c>
      <c r="B64">
        <v>4903.2030000000004</v>
      </c>
      <c r="C64">
        <v>4.8694761384258399E-2</v>
      </c>
    </row>
    <row r="65" spans="1:3" x14ac:dyDescent="0.15">
      <c r="A65" s="1">
        <v>63</v>
      </c>
      <c r="B65">
        <v>4886.4939999999997</v>
      </c>
      <c r="C65">
        <v>4.79423289640847E-2</v>
      </c>
    </row>
    <row r="66" spans="1:3" x14ac:dyDescent="0.15">
      <c r="A66" s="1">
        <v>64</v>
      </c>
      <c r="B66">
        <v>4940.9030000000002</v>
      </c>
      <c r="C66">
        <v>4.7145034135675702E-2</v>
      </c>
    </row>
    <row r="67" spans="1:3" x14ac:dyDescent="0.15">
      <c r="A67" s="1">
        <v>65</v>
      </c>
      <c r="B67">
        <v>4917.4174000000003</v>
      </c>
      <c r="C67">
        <v>4.6801928992316E-2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2136.0010000000002</v>
      </c>
      <c r="C2">
        <v>5.0161587030881902E-2</v>
      </c>
    </row>
    <row r="3" spans="1:3" x14ac:dyDescent="0.15">
      <c r="A3" s="1">
        <v>1</v>
      </c>
      <c r="B3">
        <v>1562.0219999999999</v>
      </c>
      <c r="C3">
        <v>6.4797495910301303E-2</v>
      </c>
    </row>
    <row r="4" spans="1:3" x14ac:dyDescent="0.15">
      <c r="A4" s="1">
        <v>2</v>
      </c>
      <c r="B4">
        <v>1841.45</v>
      </c>
      <c r="C4">
        <v>5.47356024188317E-2</v>
      </c>
    </row>
    <row r="5" spans="1:3" x14ac:dyDescent="0.15">
      <c r="A5" s="1">
        <v>3</v>
      </c>
      <c r="B5">
        <v>1939.433</v>
      </c>
      <c r="C5">
        <v>5.0881335005488797E-2</v>
      </c>
    </row>
    <row r="6" spans="1:3" x14ac:dyDescent="0.15">
      <c r="A6" s="1">
        <v>4</v>
      </c>
      <c r="B6">
        <v>2238.0819999999999</v>
      </c>
      <c r="C6">
        <v>4.5523353482051603E-2</v>
      </c>
    </row>
    <row r="7" spans="1:3" x14ac:dyDescent="0.15">
      <c r="A7" s="1">
        <v>5</v>
      </c>
      <c r="B7">
        <v>3856.828</v>
      </c>
      <c r="C7">
        <v>3.8514603930036202E-2</v>
      </c>
    </row>
    <row r="8" spans="1:3" x14ac:dyDescent="0.15">
      <c r="A8" s="1">
        <v>6</v>
      </c>
      <c r="B8">
        <v>3999.3620000000001</v>
      </c>
      <c r="C8">
        <v>3.81709600594115E-2</v>
      </c>
    </row>
    <row r="9" spans="1:3" x14ac:dyDescent="0.15">
      <c r="A9" s="1">
        <v>7</v>
      </c>
      <c r="B9">
        <v>3819.942</v>
      </c>
      <c r="C9">
        <v>3.97859873636877E-2</v>
      </c>
    </row>
    <row r="10" spans="1:3" x14ac:dyDescent="0.15">
      <c r="A10" s="1">
        <v>8</v>
      </c>
      <c r="B10">
        <v>3266.7750000000001</v>
      </c>
      <c r="C10">
        <v>4.6335230650171901E-2</v>
      </c>
    </row>
    <row r="11" spans="1:3" x14ac:dyDescent="0.15">
      <c r="A11" s="1">
        <v>9</v>
      </c>
      <c r="B11">
        <v>3294.4940000000001</v>
      </c>
      <c r="C11">
        <v>4.7116382250873001E-2</v>
      </c>
    </row>
    <row r="12" spans="1:3" x14ac:dyDescent="0.15">
      <c r="A12" s="1">
        <v>10</v>
      </c>
      <c r="B12">
        <v>3696.1439999999998</v>
      </c>
      <c r="C12">
        <v>4.1943633570552002E-2</v>
      </c>
    </row>
    <row r="13" spans="1:3" x14ac:dyDescent="0.15">
      <c r="A13" s="1">
        <v>11</v>
      </c>
      <c r="B13">
        <v>3416.8560000000002</v>
      </c>
      <c r="C13">
        <v>4.39308204727673E-2</v>
      </c>
    </row>
    <row r="14" spans="1:3" x14ac:dyDescent="0.15">
      <c r="A14" s="1">
        <v>12</v>
      </c>
      <c r="B14">
        <v>3664.6379999999999</v>
      </c>
      <c r="C14">
        <v>3.9192009023062101E-2</v>
      </c>
    </row>
    <row r="15" spans="1:3" x14ac:dyDescent="0.15">
      <c r="A15" s="1">
        <v>13</v>
      </c>
      <c r="B15">
        <v>3753.5929999999998</v>
      </c>
      <c r="C15">
        <v>3.8799910268299299E-2</v>
      </c>
    </row>
    <row r="16" spans="1:3" x14ac:dyDescent="0.15">
      <c r="A16" s="1">
        <v>14</v>
      </c>
      <c r="B16">
        <v>3470.9650000000001</v>
      </c>
      <c r="C16">
        <v>4.1798802453246298E-2</v>
      </c>
    </row>
    <row r="17" spans="1:3" x14ac:dyDescent="0.15">
      <c r="A17" s="1">
        <v>15</v>
      </c>
      <c r="B17">
        <v>3159.192</v>
      </c>
      <c r="C17">
        <v>4.6602829153991401E-2</v>
      </c>
    </row>
    <row r="18" spans="1:3" x14ac:dyDescent="0.15">
      <c r="A18" s="1">
        <v>16</v>
      </c>
      <c r="B18">
        <v>3139.5</v>
      </c>
      <c r="C18">
        <v>4.4193618216261901E-2</v>
      </c>
    </row>
    <row r="19" spans="1:3" x14ac:dyDescent="0.15">
      <c r="A19" s="1">
        <v>17</v>
      </c>
      <c r="B19">
        <v>3199.752</v>
      </c>
      <c r="C19">
        <v>4.4346789395941298E-2</v>
      </c>
    </row>
    <row r="20" spans="1:3" x14ac:dyDescent="0.15">
      <c r="A20" s="1">
        <v>18</v>
      </c>
      <c r="B20">
        <v>4427.8789999999999</v>
      </c>
      <c r="C20">
        <v>4.0097703652872997E-2</v>
      </c>
    </row>
    <row r="21" spans="1:3" x14ac:dyDescent="0.15">
      <c r="A21" s="1">
        <v>19</v>
      </c>
      <c r="B21">
        <v>4916.1189999999997</v>
      </c>
      <c r="C21">
        <v>3.6158061616103902E-2</v>
      </c>
    </row>
    <row r="22" spans="1:3" x14ac:dyDescent="0.15">
      <c r="A22" s="1">
        <v>20</v>
      </c>
      <c r="B22">
        <v>4986.4160000000002</v>
      </c>
      <c r="C22">
        <v>3.5259194238999002E-2</v>
      </c>
    </row>
    <row r="23" spans="1:3" x14ac:dyDescent="0.15">
      <c r="A23" s="1">
        <v>21</v>
      </c>
      <c r="B23">
        <v>5245.2669999999998</v>
      </c>
      <c r="C23">
        <v>3.36702754804186E-2</v>
      </c>
    </row>
    <row r="24" spans="1:3" x14ac:dyDescent="0.15">
      <c r="A24" s="1">
        <v>22</v>
      </c>
      <c r="B24">
        <v>5322.7139999999999</v>
      </c>
      <c r="C24">
        <v>3.4595236812595902E-2</v>
      </c>
    </row>
    <row r="25" spans="1:3" x14ac:dyDescent="0.15">
      <c r="A25" s="1">
        <v>23</v>
      </c>
      <c r="B25">
        <v>5632.7280000000001</v>
      </c>
      <c r="C25">
        <v>3.2719787105921702E-2</v>
      </c>
    </row>
    <row r="26" spans="1:3" x14ac:dyDescent="0.15">
      <c r="A26" s="1">
        <v>24</v>
      </c>
      <c r="B26">
        <v>6018.4629999999997</v>
      </c>
      <c r="C26">
        <v>3.06871407079491E-2</v>
      </c>
    </row>
    <row r="27" spans="1:3" x14ac:dyDescent="0.15">
      <c r="A27" s="1">
        <v>25</v>
      </c>
      <c r="B27">
        <v>7253.1040000000003</v>
      </c>
      <c r="C27">
        <v>2.5962990034385999E-2</v>
      </c>
    </row>
    <row r="28" spans="1:3" x14ac:dyDescent="0.15">
      <c r="A28" s="1">
        <v>26</v>
      </c>
      <c r="B28">
        <v>8469.6730000000007</v>
      </c>
      <c r="C28">
        <v>2.2609980687572601E-2</v>
      </c>
    </row>
    <row r="29" spans="1:3" x14ac:dyDescent="0.15">
      <c r="A29" s="1">
        <v>27</v>
      </c>
      <c r="B29">
        <v>9966.8449999999993</v>
      </c>
      <c r="C29">
        <v>1.8729095410956301E-2</v>
      </c>
    </row>
    <row r="30" spans="1:3" x14ac:dyDescent="0.15">
      <c r="A30" s="1">
        <v>28</v>
      </c>
      <c r="B30">
        <v>8906.0202000000008</v>
      </c>
      <c r="C30">
        <v>2.12607981861117E-2</v>
      </c>
    </row>
    <row r="31" spans="1:3" x14ac:dyDescent="0.15">
      <c r="A31" s="1">
        <v>29</v>
      </c>
      <c r="B31">
        <v>7727.0608000000002</v>
      </c>
      <c r="C31">
        <v>2.39173436850539E-2</v>
      </c>
    </row>
    <row r="32" spans="1:3" x14ac:dyDescent="0.15">
      <c r="A32" s="1">
        <v>30</v>
      </c>
      <c r="B32">
        <v>6581.3127000000004</v>
      </c>
      <c r="C32">
        <v>2.9155221438761099E-2</v>
      </c>
    </row>
    <row r="33" spans="1:3" x14ac:dyDescent="0.15">
      <c r="A33" s="1">
        <v>31</v>
      </c>
      <c r="B33">
        <v>6123.7273999999998</v>
      </c>
      <c r="C33">
        <v>3.1264122839929499E-2</v>
      </c>
    </row>
    <row r="34" spans="1:3" x14ac:dyDescent="0.15">
      <c r="A34" s="1">
        <v>32</v>
      </c>
      <c r="B34">
        <v>7084.9705999999996</v>
      </c>
      <c r="C34">
        <v>2.6489984581702E-2</v>
      </c>
    </row>
    <row r="35" spans="1:3" x14ac:dyDescent="0.15">
      <c r="A35" s="1">
        <v>33</v>
      </c>
      <c r="B35">
        <v>7408.3987999999999</v>
      </c>
      <c r="C35">
        <v>2.5917780130168801E-2</v>
      </c>
    </row>
    <row r="36" spans="1:3" x14ac:dyDescent="0.15">
      <c r="A36" s="1">
        <v>34</v>
      </c>
      <c r="B36">
        <v>7617.6890000000003</v>
      </c>
      <c r="C36">
        <v>2.4490605945378299E-2</v>
      </c>
    </row>
    <row r="37" spans="1:3" x14ac:dyDescent="0.15">
      <c r="A37" s="1">
        <v>35</v>
      </c>
      <c r="B37">
        <v>5469.1253999999999</v>
      </c>
      <c r="C37">
        <v>3.49491453322225E-2</v>
      </c>
    </row>
    <row r="38" spans="1:3" x14ac:dyDescent="0.15">
      <c r="A38" s="1">
        <v>36</v>
      </c>
      <c r="B38">
        <v>5824.1041999999998</v>
      </c>
      <c r="C38">
        <v>3.5412806592383099E-2</v>
      </c>
    </row>
    <row r="39" spans="1:3" x14ac:dyDescent="0.15">
      <c r="A39" s="1">
        <v>37</v>
      </c>
      <c r="B39">
        <v>6138.1556</v>
      </c>
      <c r="C39">
        <v>3.30952202460396E-2</v>
      </c>
    </row>
    <row r="40" spans="1:3" x14ac:dyDescent="0.15">
      <c r="A40" s="1">
        <v>38</v>
      </c>
      <c r="B40">
        <v>6298.0003999999999</v>
      </c>
      <c r="C40">
        <v>3.3065898930663501E-2</v>
      </c>
    </row>
    <row r="41" spans="1:3" x14ac:dyDescent="0.15">
      <c r="A41" s="1">
        <v>39</v>
      </c>
      <c r="B41">
        <v>6470.4259000000002</v>
      </c>
      <c r="C41">
        <v>3.3952397010414803E-2</v>
      </c>
    </row>
    <row r="42" spans="1:3" x14ac:dyDescent="0.15">
      <c r="A42" s="1">
        <v>40</v>
      </c>
      <c r="B42">
        <v>6603.2587000000003</v>
      </c>
      <c r="C42">
        <v>3.3852213604040199E-2</v>
      </c>
    </row>
    <row r="43" spans="1:3" x14ac:dyDescent="0.15">
      <c r="A43" s="1">
        <v>41</v>
      </c>
      <c r="B43">
        <v>6560.2053999999998</v>
      </c>
      <c r="C43">
        <v>3.5326166667148599E-2</v>
      </c>
    </row>
    <row r="44" spans="1:3" x14ac:dyDescent="0.15">
      <c r="A44" s="1">
        <v>42</v>
      </c>
      <c r="B44">
        <v>6263.4210000000003</v>
      </c>
      <c r="C44">
        <v>3.6999665952031302E-2</v>
      </c>
    </row>
    <row r="45" spans="1:3" x14ac:dyDescent="0.15">
      <c r="A45" s="1">
        <v>43</v>
      </c>
      <c r="B45">
        <v>6250.8207000000002</v>
      </c>
      <c r="C45">
        <v>3.7667101120211301E-2</v>
      </c>
    </row>
    <row r="46" spans="1:3" x14ac:dyDescent="0.15">
      <c r="A46" s="1">
        <v>44</v>
      </c>
      <c r="B46">
        <v>6189.3413</v>
      </c>
      <c r="C46">
        <v>3.79671533252584E-2</v>
      </c>
    </row>
    <row r="47" spans="1:3" x14ac:dyDescent="0.15">
      <c r="A47" s="1">
        <v>45</v>
      </c>
      <c r="B47">
        <v>6023.6769999999997</v>
      </c>
      <c r="C47">
        <v>3.9648618205888803E-2</v>
      </c>
    </row>
    <row r="48" spans="1:3" x14ac:dyDescent="0.15">
      <c r="A48" s="1">
        <v>46</v>
      </c>
      <c r="B48">
        <v>6114.7381999999998</v>
      </c>
      <c r="C48">
        <v>4.0633334254975603E-2</v>
      </c>
    </row>
    <row r="49" spans="1:3" x14ac:dyDescent="0.15">
      <c r="A49" s="1">
        <v>47</v>
      </c>
      <c r="B49">
        <v>5860.9835999999996</v>
      </c>
      <c r="C49">
        <v>4.4852350147740097E-2</v>
      </c>
    </row>
    <row r="50" spans="1:3" x14ac:dyDescent="0.15">
      <c r="A50" s="1">
        <v>48</v>
      </c>
      <c r="B50">
        <v>5754.4745999999996</v>
      </c>
      <c r="C50">
        <v>4.53334764628412E-2</v>
      </c>
    </row>
    <row r="51" spans="1:3" x14ac:dyDescent="0.15">
      <c r="A51" s="1">
        <v>49</v>
      </c>
      <c r="B51">
        <v>5217.7642999999998</v>
      </c>
      <c r="C51">
        <v>5.0218410538014298E-2</v>
      </c>
    </row>
    <row r="52" spans="1:3" x14ac:dyDescent="0.15">
      <c r="A52" s="1">
        <v>50</v>
      </c>
      <c r="B52">
        <v>5188.7165999999997</v>
      </c>
      <c r="C52">
        <v>5.0304998415125403E-2</v>
      </c>
    </row>
    <row r="53" spans="1:3" x14ac:dyDescent="0.15">
      <c r="A53" s="1">
        <v>51</v>
      </c>
      <c r="B53">
        <v>4814.8236999999999</v>
      </c>
      <c r="C53">
        <v>5.5215166479229603E-2</v>
      </c>
    </row>
    <row r="54" spans="1:3" x14ac:dyDescent="0.15">
      <c r="A54" s="1">
        <v>52</v>
      </c>
      <c r="B54">
        <v>4800.7286999999997</v>
      </c>
      <c r="C54">
        <v>5.5623275594848302E-2</v>
      </c>
    </row>
    <row r="55" spans="1:3" x14ac:dyDescent="0.15">
      <c r="A55" s="1">
        <v>53</v>
      </c>
      <c r="B55">
        <v>4272.5518000000002</v>
      </c>
      <c r="C55">
        <v>6.2644806315540105E-2</v>
      </c>
    </row>
    <row r="56" spans="1:3" x14ac:dyDescent="0.15">
      <c r="A56" s="1">
        <v>54</v>
      </c>
      <c r="B56">
        <v>4376.6511</v>
      </c>
      <c r="C56">
        <v>6.0258054309597402E-2</v>
      </c>
    </row>
    <row r="57" spans="1:3" x14ac:dyDescent="0.15">
      <c r="A57" s="1">
        <v>55</v>
      </c>
      <c r="B57">
        <v>4168.0362999999998</v>
      </c>
      <c r="C57">
        <v>6.3289471436436803E-2</v>
      </c>
    </row>
    <row r="58" spans="1:3" x14ac:dyDescent="0.15">
      <c r="A58" s="1">
        <v>56</v>
      </c>
      <c r="B58">
        <v>4176.4739</v>
      </c>
      <c r="C58">
        <v>6.50560823541807E-2</v>
      </c>
    </row>
    <row r="59" spans="1:3" x14ac:dyDescent="0.15">
      <c r="A59" s="1">
        <v>57</v>
      </c>
      <c r="B59">
        <v>5025.2912999999999</v>
      </c>
      <c r="C59">
        <v>5.1758612700596E-2</v>
      </c>
    </row>
    <row r="60" spans="1:3" x14ac:dyDescent="0.15">
      <c r="A60" s="1">
        <v>58</v>
      </c>
      <c r="B60">
        <v>5547.6561000000002</v>
      </c>
      <c r="C60">
        <v>4.7788087065833401E-2</v>
      </c>
    </row>
    <row r="61" spans="1:3" x14ac:dyDescent="0.15">
      <c r="A61" s="1">
        <v>59</v>
      </c>
      <c r="B61">
        <v>5307.56</v>
      </c>
      <c r="C61">
        <v>4.5977071699623402E-2</v>
      </c>
    </row>
    <row r="62" spans="1:3" x14ac:dyDescent="0.15">
      <c r="A62" s="1">
        <v>60</v>
      </c>
      <c r="B62">
        <v>4912.0005000000001</v>
      </c>
      <c r="C62">
        <v>5.0542814882868402E-2</v>
      </c>
    </row>
    <row r="63" spans="1:3" x14ac:dyDescent="0.15">
      <c r="A63" s="1">
        <v>61</v>
      </c>
      <c r="B63">
        <v>4950.4798000000001</v>
      </c>
      <c r="C63">
        <v>5.0579510305202399E-2</v>
      </c>
    </row>
    <row r="64" spans="1:3" x14ac:dyDescent="0.15">
      <c r="A64" s="1">
        <v>62</v>
      </c>
      <c r="B64">
        <v>4903.2030000000004</v>
      </c>
      <c r="C64">
        <v>5.28265965571207E-2</v>
      </c>
    </row>
    <row r="65" spans="1:3" x14ac:dyDescent="0.15">
      <c r="A65" s="1">
        <v>63</v>
      </c>
      <c r="B65">
        <v>4886.4939999999997</v>
      </c>
      <c r="C65">
        <v>5.2118243353350101E-2</v>
      </c>
    </row>
    <row r="66" spans="1:3" x14ac:dyDescent="0.15">
      <c r="A66" s="1">
        <v>64</v>
      </c>
      <c r="B66">
        <v>4940.9030000000002</v>
      </c>
      <c r="C66">
        <v>5.1721413093509298E-2</v>
      </c>
    </row>
    <row r="67" spans="1:3" x14ac:dyDescent="0.15">
      <c r="A67" s="1">
        <v>65</v>
      </c>
      <c r="B67">
        <v>4917.4174000000003</v>
      </c>
      <c r="C67">
        <v>5.0603775599564103E-2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2136.0010000000002</v>
      </c>
      <c r="C2">
        <v>5.4146855038912298E-2</v>
      </c>
    </row>
    <row r="3" spans="1:3" x14ac:dyDescent="0.15">
      <c r="A3" s="1">
        <v>1</v>
      </c>
      <c r="B3">
        <v>1562.0219999999999</v>
      </c>
      <c r="C3">
        <v>7.3265478887547905E-2</v>
      </c>
    </row>
    <row r="4" spans="1:3" x14ac:dyDescent="0.15">
      <c r="A4" s="1">
        <v>2</v>
      </c>
      <c r="B4">
        <v>1841.45</v>
      </c>
      <c r="C4">
        <v>6.2668027978010701E-2</v>
      </c>
    </row>
    <row r="5" spans="1:3" x14ac:dyDescent="0.15">
      <c r="A5" s="1">
        <v>3</v>
      </c>
      <c r="B5">
        <v>1939.433</v>
      </c>
      <c r="C5">
        <v>5.9663109944304002E-2</v>
      </c>
    </row>
    <row r="6" spans="1:3" x14ac:dyDescent="0.15">
      <c r="A6" s="1">
        <v>4</v>
      </c>
      <c r="B6">
        <v>2238.0819999999999</v>
      </c>
      <c r="C6">
        <v>5.0711137372644398E-2</v>
      </c>
    </row>
    <row r="7" spans="1:3" x14ac:dyDescent="0.15">
      <c r="A7" s="1">
        <v>5</v>
      </c>
      <c r="B7">
        <v>3856.828</v>
      </c>
      <c r="C7">
        <v>4.2138608211162297E-2</v>
      </c>
    </row>
    <row r="8" spans="1:3" x14ac:dyDescent="0.15">
      <c r="A8" s="1">
        <v>6</v>
      </c>
      <c r="B8">
        <v>3999.3620000000001</v>
      </c>
      <c r="C8">
        <v>4.2418688382240097E-2</v>
      </c>
    </row>
    <row r="9" spans="1:3" x14ac:dyDescent="0.15">
      <c r="A9" s="1">
        <v>7</v>
      </c>
      <c r="B9">
        <v>3819.942</v>
      </c>
      <c r="C9">
        <v>4.3691175679577303E-2</v>
      </c>
    </row>
    <row r="10" spans="1:3" x14ac:dyDescent="0.15">
      <c r="A10" s="1">
        <v>8</v>
      </c>
      <c r="B10">
        <v>3266.7750000000001</v>
      </c>
      <c r="C10">
        <v>5.0884716537767501E-2</v>
      </c>
    </row>
    <row r="11" spans="1:3" x14ac:dyDescent="0.15">
      <c r="A11" s="1">
        <v>9</v>
      </c>
      <c r="B11">
        <v>3294.4940000000001</v>
      </c>
      <c r="C11">
        <v>5.1401363904475098E-2</v>
      </c>
    </row>
    <row r="12" spans="1:3" x14ac:dyDescent="0.15">
      <c r="A12" s="1">
        <v>10</v>
      </c>
      <c r="B12">
        <v>3696.1439999999998</v>
      </c>
      <c r="C12">
        <v>4.6381013225637001E-2</v>
      </c>
    </row>
    <row r="13" spans="1:3" x14ac:dyDescent="0.15">
      <c r="A13" s="1">
        <v>11</v>
      </c>
      <c r="B13">
        <v>3416.8560000000002</v>
      </c>
      <c r="C13">
        <v>4.9585759618241902E-2</v>
      </c>
    </row>
    <row r="14" spans="1:3" x14ac:dyDescent="0.15">
      <c r="A14" s="1">
        <v>12</v>
      </c>
      <c r="B14">
        <v>3664.6379999999999</v>
      </c>
      <c r="C14">
        <v>4.19704137666067E-2</v>
      </c>
    </row>
    <row r="15" spans="1:3" x14ac:dyDescent="0.15">
      <c r="A15" s="1">
        <v>13</v>
      </c>
      <c r="B15">
        <v>3753.5929999999998</v>
      </c>
      <c r="C15">
        <v>4.2180523490525597E-2</v>
      </c>
    </row>
    <row r="16" spans="1:3" x14ac:dyDescent="0.15">
      <c r="A16" s="1">
        <v>14</v>
      </c>
      <c r="B16">
        <v>3470.9650000000001</v>
      </c>
      <c r="C16">
        <v>4.5062851867227097E-2</v>
      </c>
    </row>
    <row r="17" spans="1:3" x14ac:dyDescent="0.15">
      <c r="A17" s="1">
        <v>15</v>
      </c>
      <c r="B17">
        <v>3159.192</v>
      </c>
      <c r="C17">
        <v>5.1222697671932098E-2</v>
      </c>
    </row>
    <row r="18" spans="1:3" x14ac:dyDescent="0.15">
      <c r="A18" s="1">
        <v>16</v>
      </c>
      <c r="B18">
        <v>3139.5</v>
      </c>
      <c r="C18">
        <v>4.9375097287196197E-2</v>
      </c>
    </row>
    <row r="19" spans="1:3" x14ac:dyDescent="0.15">
      <c r="A19" s="1">
        <v>17</v>
      </c>
      <c r="B19">
        <v>3199.752</v>
      </c>
      <c r="C19">
        <v>4.8352975472113202E-2</v>
      </c>
    </row>
    <row r="20" spans="1:3" x14ac:dyDescent="0.15">
      <c r="A20" s="1">
        <v>18</v>
      </c>
      <c r="B20">
        <v>4427.8789999999999</v>
      </c>
      <c r="C20">
        <v>4.5097417821169203E-2</v>
      </c>
    </row>
    <row r="21" spans="1:3" x14ac:dyDescent="0.15">
      <c r="A21" s="1">
        <v>19</v>
      </c>
      <c r="B21">
        <v>4916.1189999999997</v>
      </c>
      <c r="C21">
        <v>3.9991876857881699E-2</v>
      </c>
    </row>
    <row r="22" spans="1:3" x14ac:dyDescent="0.15">
      <c r="A22" s="1">
        <v>20</v>
      </c>
      <c r="B22">
        <v>4986.4160000000002</v>
      </c>
      <c r="C22">
        <v>4.0010156790790501E-2</v>
      </c>
    </row>
    <row r="23" spans="1:3" x14ac:dyDescent="0.15">
      <c r="A23" s="1">
        <v>21</v>
      </c>
      <c r="B23">
        <v>5245.2669999999998</v>
      </c>
      <c r="C23">
        <v>3.7645511264579198E-2</v>
      </c>
    </row>
    <row r="24" spans="1:3" x14ac:dyDescent="0.15">
      <c r="A24" s="1">
        <v>22</v>
      </c>
      <c r="B24">
        <v>5322.7139999999999</v>
      </c>
      <c r="C24">
        <v>3.7263601685815301E-2</v>
      </c>
    </row>
    <row r="25" spans="1:3" x14ac:dyDescent="0.15">
      <c r="A25" s="1">
        <v>23</v>
      </c>
      <c r="B25">
        <v>5632.7280000000001</v>
      </c>
      <c r="C25">
        <v>3.5371317133859298E-2</v>
      </c>
    </row>
    <row r="26" spans="1:3" x14ac:dyDescent="0.15">
      <c r="A26" s="1">
        <v>24</v>
      </c>
      <c r="B26">
        <v>6018.4629999999997</v>
      </c>
      <c r="C26">
        <v>3.3125109940049899E-2</v>
      </c>
    </row>
    <row r="27" spans="1:3" x14ac:dyDescent="0.15">
      <c r="A27" s="1">
        <v>25</v>
      </c>
      <c r="B27">
        <v>7253.1040000000003</v>
      </c>
      <c r="C27">
        <v>2.8148337408338799E-2</v>
      </c>
    </row>
    <row r="28" spans="1:3" x14ac:dyDescent="0.15">
      <c r="A28" s="1">
        <v>26</v>
      </c>
      <c r="B28">
        <v>8469.6730000000007</v>
      </c>
      <c r="C28">
        <v>2.5207227310178E-2</v>
      </c>
    </row>
    <row r="29" spans="1:3" x14ac:dyDescent="0.15">
      <c r="A29" s="1">
        <v>27</v>
      </c>
      <c r="B29">
        <v>9966.8449999999993</v>
      </c>
      <c r="C29">
        <v>2.0816638050346E-2</v>
      </c>
    </row>
    <row r="30" spans="1:3" x14ac:dyDescent="0.15">
      <c r="A30" s="1">
        <v>28</v>
      </c>
      <c r="B30">
        <v>8906.0202000000008</v>
      </c>
      <c r="C30">
        <v>2.4036901571892099E-2</v>
      </c>
    </row>
    <row r="31" spans="1:3" x14ac:dyDescent="0.15">
      <c r="A31" s="1">
        <v>29</v>
      </c>
      <c r="B31">
        <v>7727.0608000000002</v>
      </c>
      <c r="C31">
        <v>2.61519159094789E-2</v>
      </c>
    </row>
    <row r="32" spans="1:3" x14ac:dyDescent="0.15">
      <c r="A32" s="1">
        <v>30</v>
      </c>
      <c r="B32">
        <v>6581.3127000000004</v>
      </c>
      <c r="C32">
        <v>3.1957809157269902E-2</v>
      </c>
    </row>
    <row r="33" spans="1:3" x14ac:dyDescent="0.15">
      <c r="A33" s="1">
        <v>31</v>
      </c>
      <c r="B33">
        <v>6123.7273999999998</v>
      </c>
      <c r="C33">
        <v>3.3783146219486797E-2</v>
      </c>
    </row>
    <row r="34" spans="1:3" x14ac:dyDescent="0.15">
      <c r="A34" s="1">
        <v>32</v>
      </c>
      <c r="B34">
        <v>7084.9705999999996</v>
      </c>
      <c r="C34">
        <v>2.9068757426112798E-2</v>
      </c>
    </row>
    <row r="35" spans="1:3" x14ac:dyDescent="0.15">
      <c r="A35" s="1">
        <v>33</v>
      </c>
      <c r="B35">
        <v>7408.3987999999999</v>
      </c>
      <c r="C35">
        <v>2.8521990255045E-2</v>
      </c>
    </row>
    <row r="36" spans="1:3" x14ac:dyDescent="0.15">
      <c r="A36" s="1">
        <v>34</v>
      </c>
      <c r="B36">
        <v>7617.6890000000003</v>
      </c>
      <c r="C36">
        <v>2.7394896190123998E-2</v>
      </c>
    </row>
    <row r="37" spans="1:3" x14ac:dyDescent="0.15">
      <c r="A37" s="1">
        <v>35</v>
      </c>
      <c r="B37">
        <v>5469.1253999999999</v>
      </c>
      <c r="C37">
        <v>3.7920156230218702E-2</v>
      </c>
    </row>
    <row r="38" spans="1:3" x14ac:dyDescent="0.15">
      <c r="A38" s="1">
        <v>36</v>
      </c>
      <c r="B38">
        <v>5824.1041999999998</v>
      </c>
      <c r="C38">
        <v>3.79360556570775E-2</v>
      </c>
    </row>
    <row r="39" spans="1:3" x14ac:dyDescent="0.15">
      <c r="A39" s="1">
        <v>37</v>
      </c>
      <c r="B39">
        <v>6138.1556</v>
      </c>
      <c r="C39">
        <v>3.6066243298390602E-2</v>
      </c>
    </row>
    <row r="40" spans="1:3" x14ac:dyDescent="0.15">
      <c r="A40" s="1">
        <v>38</v>
      </c>
      <c r="B40">
        <v>6298.0003999999999</v>
      </c>
      <c r="C40">
        <v>3.6300655237548697E-2</v>
      </c>
    </row>
    <row r="41" spans="1:3" x14ac:dyDescent="0.15">
      <c r="A41" s="1">
        <v>39</v>
      </c>
      <c r="B41">
        <v>6470.4259000000002</v>
      </c>
      <c r="C41">
        <v>3.5855437032269802E-2</v>
      </c>
    </row>
    <row r="42" spans="1:3" x14ac:dyDescent="0.15">
      <c r="A42" s="1">
        <v>40</v>
      </c>
      <c r="B42">
        <v>6603.2587000000003</v>
      </c>
      <c r="C42">
        <v>3.61625213273764E-2</v>
      </c>
    </row>
    <row r="43" spans="1:3" x14ac:dyDescent="0.15">
      <c r="A43" s="1">
        <v>41</v>
      </c>
      <c r="B43">
        <v>6560.2053999999998</v>
      </c>
      <c r="C43">
        <v>3.7965233945910698E-2</v>
      </c>
    </row>
    <row r="44" spans="1:3" x14ac:dyDescent="0.15">
      <c r="A44" s="1">
        <v>42</v>
      </c>
      <c r="B44">
        <v>6263.4210000000003</v>
      </c>
      <c r="C44">
        <v>4.07752853797472E-2</v>
      </c>
    </row>
    <row r="45" spans="1:3" x14ac:dyDescent="0.15">
      <c r="A45" s="1">
        <v>43</v>
      </c>
      <c r="B45">
        <v>6250.8207000000002</v>
      </c>
      <c r="C45">
        <v>4.0506178871523503E-2</v>
      </c>
    </row>
    <row r="46" spans="1:3" x14ac:dyDescent="0.15">
      <c r="A46" s="1">
        <v>44</v>
      </c>
      <c r="B46">
        <v>6189.3413</v>
      </c>
      <c r="C46">
        <v>4.1362194082592001E-2</v>
      </c>
    </row>
    <row r="47" spans="1:3" x14ac:dyDescent="0.15">
      <c r="A47" s="1">
        <v>45</v>
      </c>
      <c r="B47">
        <v>6023.6769999999997</v>
      </c>
      <c r="C47">
        <v>4.2537609922312397E-2</v>
      </c>
    </row>
    <row r="48" spans="1:3" x14ac:dyDescent="0.15">
      <c r="A48" s="1">
        <v>46</v>
      </c>
      <c r="B48">
        <v>6114.7381999999998</v>
      </c>
      <c r="C48">
        <v>4.4454883542026001E-2</v>
      </c>
    </row>
    <row r="49" spans="1:3" x14ac:dyDescent="0.15">
      <c r="A49" s="1">
        <v>47</v>
      </c>
      <c r="B49">
        <v>5860.9835999999996</v>
      </c>
      <c r="C49">
        <v>4.73299697345025E-2</v>
      </c>
    </row>
    <row r="50" spans="1:3" x14ac:dyDescent="0.15">
      <c r="A50" s="1">
        <v>48</v>
      </c>
      <c r="B50">
        <v>5754.4745999999996</v>
      </c>
      <c r="C50">
        <v>4.7758091979969199E-2</v>
      </c>
    </row>
    <row r="51" spans="1:3" x14ac:dyDescent="0.15">
      <c r="A51" s="1">
        <v>49</v>
      </c>
      <c r="B51">
        <v>5217.7642999999998</v>
      </c>
      <c r="C51">
        <v>5.37669195978384E-2</v>
      </c>
    </row>
    <row r="52" spans="1:3" x14ac:dyDescent="0.15">
      <c r="A52" s="1">
        <v>50</v>
      </c>
      <c r="B52">
        <v>5188.7165999999997</v>
      </c>
      <c r="C52">
        <v>5.4755544124890199E-2</v>
      </c>
    </row>
    <row r="53" spans="1:3" x14ac:dyDescent="0.15">
      <c r="A53" s="1">
        <v>51</v>
      </c>
      <c r="B53">
        <v>4814.8236999999999</v>
      </c>
      <c r="C53">
        <v>5.9650104207160798E-2</v>
      </c>
    </row>
    <row r="54" spans="1:3" x14ac:dyDescent="0.15">
      <c r="A54" s="1">
        <v>52</v>
      </c>
      <c r="B54">
        <v>4800.7286999999997</v>
      </c>
      <c r="C54">
        <v>6.0303362552305999E-2</v>
      </c>
    </row>
    <row r="55" spans="1:3" x14ac:dyDescent="0.15">
      <c r="A55" s="1">
        <v>53</v>
      </c>
      <c r="B55">
        <v>4272.5518000000002</v>
      </c>
      <c r="C55">
        <v>6.64725189703263E-2</v>
      </c>
    </row>
    <row r="56" spans="1:3" x14ac:dyDescent="0.15">
      <c r="A56" s="1">
        <v>54</v>
      </c>
      <c r="B56">
        <v>4376.6511</v>
      </c>
      <c r="C56">
        <v>6.4206648217592893E-2</v>
      </c>
    </row>
    <row r="57" spans="1:3" x14ac:dyDescent="0.15">
      <c r="A57" s="1">
        <v>55</v>
      </c>
      <c r="B57">
        <v>4168.0362999999998</v>
      </c>
      <c r="C57">
        <v>6.7859771569408298E-2</v>
      </c>
    </row>
    <row r="58" spans="1:3" x14ac:dyDescent="0.15">
      <c r="A58" s="1">
        <v>56</v>
      </c>
      <c r="B58">
        <v>4176.4739</v>
      </c>
      <c r="C58">
        <v>6.9693984151336694E-2</v>
      </c>
    </row>
    <row r="59" spans="1:3" x14ac:dyDescent="0.15">
      <c r="A59" s="1">
        <v>57</v>
      </c>
      <c r="B59">
        <v>5025.2912999999999</v>
      </c>
      <c r="C59">
        <v>5.6209806581959697E-2</v>
      </c>
    </row>
    <row r="60" spans="1:3" x14ac:dyDescent="0.15">
      <c r="A60" s="1">
        <v>58</v>
      </c>
      <c r="B60">
        <v>5547.6561000000002</v>
      </c>
      <c r="C60">
        <v>5.1719464097313698E-2</v>
      </c>
    </row>
    <row r="61" spans="1:3" x14ac:dyDescent="0.15">
      <c r="A61" s="1">
        <v>59</v>
      </c>
      <c r="B61">
        <v>5307.56</v>
      </c>
      <c r="C61">
        <v>5.0748373128261803E-2</v>
      </c>
    </row>
    <row r="62" spans="1:3" x14ac:dyDescent="0.15">
      <c r="A62" s="1">
        <v>60</v>
      </c>
      <c r="B62">
        <v>4912.0005000000001</v>
      </c>
      <c r="C62">
        <v>5.4804354099991903E-2</v>
      </c>
    </row>
    <row r="63" spans="1:3" x14ac:dyDescent="0.15">
      <c r="A63" s="1">
        <v>61</v>
      </c>
      <c r="B63">
        <v>4950.4798000000001</v>
      </c>
      <c r="C63">
        <v>5.5885656381040899E-2</v>
      </c>
    </row>
    <row r="64" spans="1:3" x14ac:dyDescent="0.15">
      <c r="A64" s="1">
        <v>62</v>
      </c>
      <c r="B64">
        <v>4903.2030000000004</v>
      </c>
      <c r="C64">
        <v>5.7946763530925399E-2</v>
      </c>
    </row>
    <row r="65" spans="1:3" x14ac:dyDescent="0.15">
      <c r="A65" s="1">
        <v>63</v>
      </c>
      <c r="B65">
        <v>4886.4939999999997</v>
      </c>
      <c r="C65">
        <v>5.7387333465960401E-2</v>
      </c>
    </row>
    <row r="66" spans="1:3" x14ac:dyDescent="0.15">
      <c r="A66" s="1">
        <v>64</v>
      </c>
      <c r="B66">
        <v>4940.9030000000002</v>
      </c>
      <c r="C66">
        <v>5.7469290824327598E-2</v>
      </c>
    </row>
    <row r="67" spans="1:3" x14ac:dyDescent="0.15">
      <c r="A67" s="1">
        <v>65</v>
      </c>
      <c r="B67">
        <v>4917.4174000000003</v>
      </c>
      <c r="C67">
        <v>5.5452966642331201E-2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2136.0010000000002</v>
      </c>
      <c r="C2">
        <v>5.8953834247159699E-2</v>
      </c>
    </row>
    <row r="3" spans="1:3" x14ac:dyDescent="0.15">
      <c r="A3" s="1">
        <v>1</v>
      </c>
      <c r="B3">
        <v>1562.0219999999999</v>
      </c>
      <c r="C3">
        <v>7.9349947502087098E-2</v>
      </c>
    </row>
    <row r="4" spans="1:3" x14ac:dyDescent="0.15">
      <c r="A4" s="1">
        <v>2</v>
      </c>
      <c r="B4">
        <v>1841.45</v>
      </c>
      <c r="C4">
        <v>6.7278370632408796E-2</v>
      </c>
    </row>
    <row r="5" spans="1:3" x14ac:dyDescent="0.15">
      <c r="A5" s="1">
        <v>3</v>
      </c>
      <c r="B5">
        <v>1939.433</v>
      </c>
      <c r="C5">
        <v>6.6503888039943407E-2</v>
      </c>
    </row>
    <row r="6" spans="1:3" x14ac:dyDescent="0.15">
      <c r="A6" s="1">
        <v>4</v>
      </c>
      <c r="B6">
        <v>2238.0819999999999</v>
      </c>
      <c r="C6">
        <v>5.6956290272831403E-2</v>
      </c>
    </row>
    <row r="7" spans="1:3" x14ac:dyDescent="0.15">
      <c r="A7" s="1">
        <v>5</v>
      </c>
      <c r="B7">
        <v>3856.828</v>
      </c>
      <c r="C7">
        <v>4.71983478807999E-2</v>
      </c>
    </row>
    <row r="8" spans="1:3" x14ac:dyDescent="0.15">
      <c r="A8" s="1">
        <v>6</v>
      </c>
      <c r="B8">
        <v>3999.3620000000001</v>
      </c>
      <c r="C8">
        <v>4.5412576301818698E-2</v>
      </c>
    </row>
    <row r="9" spans="1:3" x14ac:dyDescent="0.15">
      <c r="A9" s="1">
        <v>7</v>
      </c>
      <c r="B9">
        <v>3819.942</v>
      </c>
      <c r="C9">
        <v>4.8347149559735902E-2</v>
      </c>
    </row>
    <row r="10" spans="1:3" x14ac:dyDescent="0.15">
      <c r="A10" s="1">
        <v>8</v>
      </c>
      <c r="B10">
        <v>3266.7750000000001</v>
      </c>
      <c r="C10">
        <v>5.5271634279375502E-2</v>
      </c>
    </row>
    <row r="11" spans="1:3" x14ac:dyDescent="0.15">
      <c r="A11" s="1">
        <v>9</v>
      </c>
      <c r="B11">
        <v>3294.4940000000001</v>
      </c>
      <c r="C11">
        <v>5.7712550758166302E-2</v>
      </c>
    </row>
    <row r="12" spans="1:3" x14ac:dyDescent="0.15">
      <c r="A12" s="1">
        <v>10</v>
      </c>
      <c r="B12">
        <v>3696.1439999999998</v>
      </c>
      <c r="C12">
        <v>5.1327179098627398E-2</v>
      </c>
    </row>
    <row r="13" spans="1:3" x14ac:dyDescent="0.15">
      <c r="A13" s="1">
        <v>11</v>
      </c>
      <c r="B13">
        <v>3416.8560000000002</v>
      </c>
      <c r="C13">
        <v>5.4532539031874397E-2</v>
      </c>
    </row>
    <row r="14" spans="1:3" x14ac:dyDescent="0.15">
      <c r="A14" s="1">
        <v>12</v>
      </c>
      <c r="B14">
        <v>3664.6379999999999</v>
      </c>
      <c r="C14">
        <v>4.6644717215658001E-2</v>
      </c>
    </row>
    <row r="15" spans="1:3" x14ac:dyDescent="0.15">
      <c r="A15" s="1">
        <v>13</v>
      </c>
      <c r="B15">
        <v>3753.5929999999998</v>
      </c>
      <c r="C15">
        <v>4.5285772454297601E-2</v>
      </c>
    </row>
    <row r="16" spans="1:3" x14ac:dyDescent="0.15">
      <c r="A16" s="1">
        <v>14</v>
      </c>
      <c r="B16">
        <v>3470.9650000000001</v>
      </c>
      <c r="C16">
        <v>4.8910275684896101E-2</v>
      </c>
    </row>
    <row r="17" spans="1:3" x14ac:dyDescent="0.15">
      <c r="A17" s="1">
        <v>15</v>
      </c>
      <c r="B17">
        <v>3159.192</v>
      </c>
      <c r="C17">
        <v>5.8147298767994599E-2</v>
      </c>
    </row>
    <row r="18" spans="1:3" x14ac:dyDescent="0.15">
      <c r="A18" s="1">
        <v>16</v>
      </c>
      <c r="B18">
        <v>3139.5</v>
      </c>
      <c r="C18">
        <v>5.5126259020420003E-2</v>
      </c>
    </row>
    <row r="19" spans="1:3" x14ac:dyDescent="0.15">
      <c r="A19" s="1">
        <v>17</v>
      </c>
      <c r="B19">
        <v>3199.752</v>
      </c>
      <c r="C19">
        <v>5.3611621546765797E-2</v>
      </c>
    </row>
    <row r="20" spans="1:3" x14ac:dyDescent="0.15">
      <c r="A20" s="1">
        <v>18</v>
      </c>
      <c r="B20">
        <v>4427.8789999999999</v>
      </c>
      <c r="C20">
        <v>5.1347210274025397E-2</v>
      </c>
    </row>
    <row r="21" spans="1:3" x14ac:dyDescent="0.15">
      <c r="A21" s="1">
        <v>19</v>
      </c>
      <c r="B21">
        <v>4916.1189999999997</v>
      </c>
      <c r="C21">
        <v>4.5207878851139902E-2</v>
      </c>
    </row>
    <row r="22" spans="1:3" x14ac:dyDescent="0.15">
      <c r="A22" s="1">
        <v>20</v>
      </c>
      <c r="B22">
        <v>4986.4160000000002</v>
      </c>
      <c r="C22">
        <v>4.3970336891316797E-2</v>
      </c>
    </row>
    <row r="23" spans="1:3" x14ac:dyDescent="0.15">
      <c r="A23" s="1">
        <v>21</v>
      </c>
      <c r="B23">
        <v>5245.2669999999998</v>
      </c>
      <c r="C23">
        <v>4.3409721419474197E-2</v>
      </c>
    </row>
    <row r="24" spans="1:3" x14ac:dyDescent="0.15">
      <c r="A24" s="1">
        <v>22</v>
      </c>
      <c r="B24">
        <v>5322.7139999999999</v>
      </c>
      <c r="C24">
        <v>4.2124979358181998E-2</v>
      </c>
    </row>
    <row r="25" spans="1:3" x14ac:dyDescent="0.15">
      <c r="A25" s="1">
        <v>23</v>
      </c>
      <c r="B25">
        <v>5632.7280000000001</v>
      </c>
      <c r="C25">
        <v>3.8567034542848801E-2</v>
      </c>
    </row>
    <row r="26" spans="1:3" x14ac:dyDescent="0.15">
      <c r="A26" s="1">
        <v>24</v>
      </c>
      <c r="B26">
        <v>6018.4629999999997</v>
      </c>
      <c r="C26">
        <v>3.6299844195795898E-2</v>
      </c>
    </row>
    <row r="27" spans="1:3" x14ac:dyDescent="0.15">
      <c r="A27" s="1">
        <v>25</v>
      </c>
      <c r="B27">
        <v>7253.1040000000003</v>
      </c>
      <c r="C27">
        <v>3.1510360029559301E-2</v>
      </c>
    </row>
    <row r="28" spans="1:3" x14ac:dyDescent="0.15">
      <c r="A28" s="1">
        <v>26</v>
      </c>
      <c r="B28">
        <v>8469.6730000000007</v>
      </c>
      <c r="C28">
        <v>2.7724494309185901E-2</v>
      </c>
    </row>
    <row r="29" spans="1:3" x14ac:dyDescent="0.15">
      <c r="A29" s="1">
        <v>27</v>
      </c>
      <c r="B29">
        <v>9966.8449999999993</v>
      </c>
      <c r="C29">
        <v>2.3196561220348001E-2</v>
      </c>
    </row>
    <row r="30" spans="1:3" x14ac:dyDescent="0.15">
      <c r="A30" s="1">
        <v>28</v>
      </c>
      <c r="B30">
        <v>8906.0202000000008</v>
      </c>
      <c r="C30">
        <v>2.5755239974818399E-2</v>
      </c>
    </row>
    <row r="31" spans="1:3" x14ac:dyDescent="0.15">
      <c r="A31" s="1">
        <v>29</v>
      </c>
      <c r="B31">
        <v>7727.0608000000002</v>
      </c>
      <c r="C31">
        <v>2.92104023166667E-2</v>
      </c>
    </row>
    <row r="32" spans="1:3" x14ac:dyDescent="0.15">
      <c r="A32" s="1">
        <v>30</v>
      </c>
      <c r="B32">
        <v>6581.3127000000004</v>
      </c>
      <c r="C32">
        <v>3.66157963788417E-2</v>
      </c>
    </row>
    <row r="33" spans="1:3" x14ac:dyDescent="0.15">
      <c r="A33" s="1">
        <v>31</v>
      </c>
      <c r="B33">
        <v>6123.7273999999998</v>
      </c>
      <c r="C33">
        <v>3.8484153124766197E-2</v>
      </c>
    </row>
    <row r="34" spans="1:3" x14ac:dyDescent="0.15">
      <c r="A34" s="1">
        <v>32</v>
      </c>
      <c r="B34">
        <v>7084.9705999999996</v>
      </c>
      <c r="C34">
        <v>3.2414920041846401E-2</v>
      </c>
    </row>
    <row r="35" spans="1:3" x14ac:dyDescent="0.15">
      <c r="A35" s="1">
        <v>33</v>
      </c>
      <c r="B35">
        <v>7408.3987999999999</v>
      </c>
      <c r="C35">
        <v>3.1205929752230702E-2</v>
      </c>
    </row>
    <row r="36" spans="1:3" x14ac:dyDescent="0.15">
      <c r="A36" s="1">
        <v>34</v>
      </c>
      <c r="B36">
        <v>7617.6890000000003</v>
      </c>
      <c r="C36">
        <v>3.00403295431192E-2</v>
      </c>
    </row>
    <row r="37" spans="1:3" x14ac:dyDescent="0.15">
      <c r="A37" s="1">
        <v>35</v>
      </c>
      <c r="B37">
        <v>5469.1253999999999</v>
      </c>
      <c r="C37">
        <v>4.1032976558941198E-2</v>
      </c>
    </row>
    <row r="38" spans="1:3" x14ac:dyDescent="0.15">
      <c r="A38" s="1">
        <v>36</v>
      </c>
      <c r="B38">
        <v>5824.1041999999998</v>
      </c>
      <c r="C38">
        <v>4.1376038394049297E-2</v>
      </c>
    </row>
    <row r="39" spans="1:3" x14ac:dyDescent="0.15">
      <c r="A39" s="1">
        <v>37</v>
      </c>
      <c r="B39">
        <v>6138.1556</v>
      </c>
      <c r="C39">
        <v>3.93816651284494E-2</v>
      </c>
    </row>
    <row r="40" spans="1:3" x14ac:dyDescent="0.15">
      <c r="A40" s="1">
        <v>38</v>
      </c>
      <c r="B40">
        <v>6298.0003999999999</v>
      </c>
      <c r="C40">
        <v>4.0167115157753397E-2</v>
      </c>
    </row>
    <row r="41" spans="1:3" x14ac:dyDescent="0.15">
      <c r="A41" s="1">
        <v>39</v>
      </c>
      <c r="B41">
        <v>6470.4259000000002</v>
      </c>
      <c r="C41">
        <v>4.03402908903586E-2</v>
      </c>
    </row>
    <row r="42" spans="1:3" x14ac:dyDescent="0.15">
      <c r="A42" s="1">
        <v>40</v>
      </c>
      <c r="B42">
        <v>6603.2587000000003</v>
      </c>
      <c r="C42">
        <v>3.8828314515273597E-2</v>
      </c>
    </row>
    <row r="43" spans="1:3" x14ac:dyDescent="0.15">
      <c r="A43" s="1">
        <v>41</v>
      </c>
      <c r="B43">
        <v>6560.2053999999998</v>
      </c>
      <c r="C43">
        <v>4.0936676403239398E-2</v>
      </c>
    </row>
    <row r="44" spans="1:3" x14ac:dyDescent="0.15">
      <c r="A44" s="1">
        <v>42</v>
      </c>
      <c r="B44">
        <v>6263.4210000000003</v>
      </c>
      <c r="C44">
        <v>4.4619572761665997E-2</v>
      </c>
    </row>
    <row r="45" spans="1:3" x14ac:dyDescent="0.15">
      <c r="A45" s="1">
        <v>43</v>
      </c>
      <c r="B45">
        <v>6250.8207000000002</v>
      </c>
      <c r="C45">
        <v>4.4263091345308897E-2</v>
      </c>
    </row>
    <row r="46" spans="1:3" x14ac:dyDescent="0.15">
      <c r="A46" s="1">
        <v>44</v>
      </c>
      <c r="B46">
        <v>6189.3413</v>
      </c>
      <c r="C46">
        <v>4.4442537773635001E-2</v>
      </c>
    </row>
    <row r="47" spans="1:3" x14ac:dyDescent="0.15">
      <c r="A47" s="1">
        <v>45</v>
      </c>
      <c r="B47">
        <v>6023.6769999999997</v>
      </c>
      <c r="C47">
        <v>4.63588858256151E-2</v>
      </c>
    </row>
    <row r="48" spans="1:3" x14ac:dyDescent="0.15">
      <c r="A48" s="1">
        <v>46</v>
      </c>
      <c r="B48">
        <v>6114.7381999999998</v>
      </c>
      <c r="C48">
        <v>4.8315396765506002E-2</v>
      </c>
    </row>
    <row r="49" spans="1:3" x14ac:dyDescent="0.15">
      <c r="A49" s="1">
        <v>47</v>
      </c>
      <c r="B49">
        <v>5860.9835999999996</v>
      </c>
      <c r="C49">
        <v>5.0895365137092398E-2</v>
      </c>
    </row>
    <row r="50" spans="1:3" x14ac:dyDescent="0.15">
      <c r="A50" s="1">
        <v>48</v>
      </c>
      <c r="B50">
        <v>5754.4745999999996</v>
      </c>
      <c r="C50">
        <v>5.2093677535035403E-2</v>
      </c>
    </row>
    <row r="51" spans="1:3" x14ac:dyDescent="0.15">
      <c r="A51" s="1">
        <v>49</v>
      </c>
      <c r="B51">
        <v>5217.7642999999998</v>
      </c>
      <c r="C51">
        <v>5.8660683246872097E-2</v>
      </c>
    </row>
    <row r="52" spans="1:3" x14ac:dyDescent="0.15">
      <c r="A52" s="1">
        <v>50</v>
      </c>
      <c r="B52">
        <v>5188.7165999999997</v>
      </c>
      <c r="C52">
        <v>6.0037505440358602E-2</v>
      </c>
    </row>
    <row r="53" spans="1:3" x14ac:dyDescent="0.15">
      <c r="A53" s="1">
        <v>51</v>
      </c>
      <c r="B53">
        <v>4814.8236999999999</v>
      </c>
      <c r="C53">
        <v>6.7664674638495695E-2</v>
      </c>
    </row>
    <row r="54" spans="1:3" x14ac:dyDescent="0.15">
      <c r="A54" s="1">
        <v>52</v>
      </c>
      <c r="B54">
        <v>4800.7286999999997</v>
      </c>
      <c r="C54">
        <v>6.7539461798358305E-2</v>
      </c>
    </row>
    <row r="55" spans="1:3" x14ac:dyDescent="0.15">
      <c r="A55" s="1">
        <v>53</v>
      </c>
      <c r="B55">
        <v>4272.5518000000002</v>
      </c>
      <c r="C55">
        <v>7.2133893438931895E-2</v>
      </c>
    </row>
    <row r="56" spans="1:3" x14ac:dyDescent="0.15">
      <c r="A56" s="1">
        <v>54</v>
      </c>
      <c r="B56">
        <v>4376.6511</v>
      </c>
      <c r="C56">
        <v>6.9657107595404902E-2</v>
      </c>
    </row>
    <row r="57" spans="1:3" x14ac:dyDescent="0.15">
      <c r="A57" s="1">
        <v>55</v>
      </c>
      <c r="B57">
        <v>4168.0362999999998</v>
      </c>
      <c r="C57">
        <v>7.3809069460034807E-2</v>
      </c>
    </row>
    <row r="58" spans="1:3" x14ac:dyDescent="0.15">
      <c r="A58" s="1">
        <v>56</v>
      </c>
      <c r="B58">
        <v>4176.4739</v>
      </c>
      <c r="C58">
        <v>7.80583455028354E-2</v>
      </c>
    </row>
    <row r="59" spans="1:3" x14ac:dyDescent="0.15">
      <c r="A59" s="1">
        <v>57</v>
      </c>
      <c r="B59">
        <v>5025.2912999999999</v>
      </c>
      <c r="C59">
        <v>6.0477509116458501E-2</v>
      </c>
    </row>
    <row r="60" spans="1:3" x14ac:dyDescent="0.15">
      <c r="A60" s="1">
        <v>58</v>
      </c>
      <c r="B60">
        <v>5547.6561000000002</v>
      </c>
      <c r="C60">
        <v>5.6728310610283501E-2</v>
      </c>
    </row>
    <row r="61" spans="1:3" x14ac:dyDescent="0.15">
      <c r="A61" s="1">
        <v>59</v>
      </c>
      <c r="B61">
        <v>5307.56</v>
      </c>
      <c r="C61">
        <v>5.7350047301145797E-2</v>
      </c>
    </row>
    <row r="62" spans="1:3" x14ac:dyDescent="0.15">
      <c r="A62" s="1">
        <v>60</v>
      </c>
      <c r="B62">
        <v>4912.0005000000001</v>
      </c>
      <c r="C62">
        <v>6.1696793417940099E-2</v>
      </c>
    </row>
    <row r="63" spans="1:3" x14ac:dyDescent="0.15">
      <c r="A63" s="1">
        <v>61</v>
      </c>
      <c r="B63">
        <v>4950.4798000000001</v>
      </c>
      <c r="C63">
        <v>6.2041130080850597E-2</v>
      </c>
    </row>
    <row r="64" spans="1:3" x14ac:dyDescent="0.15">
      <c r="A64" s="1">
        <v>62</v>
      </c>
      <c r="B64">
        <v>4903.2030000000004</v>
      </c>
      <c r="C64">
        <v>6.3177573930201805E-2</v>
      </c>
    </row>
    <row r="65" spans="1:3" x14ac:dyDescent="0.15">
      <c r="A65" s="1">
        <v>63</v>
      </c>
      <c r="B65">
        <v>4886.4939999999997</v>
      </c>
      <c r="C65">
        <v>6.4266957635327804E-2</v>
      </c>
    </row>
    <row r="66" spans="1:3" x14ac:dyDescent="0.15">
      <c r="A66" s="1">
        <v>64</v>
      </c>
      <c r="B66">
        <v>4940.9030000000002</v>
      </c>
      <c r="C66">
        <v>6.535136401661E-2</v>
      </c>
    </row>
    <row r="67" spans="1:3" x14ac:dyDescent="0.15">
      <c r="A67" s="1">
        <v>65</v>
      </c>
      <c r="B67">
        <v>4917.4174000000003</v>
      </c>
      <c r="C67">
        <v>6.4435869658337197E-2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2136.0010000000002</v>
      </c>
      <c r="C2">
        <v>6.6810248260637403E-2</v>
      </c>
    </row>
    <row r="3" spans="1:3" x14ac:dyDescent="0.15">
      <c r="A3" s="1">
        <v>1</v>
      </c>
      <c r="B3">
        <v>1562.0219999999999</v>
      </c>
      <c r="C3">
        <v>8.8926860295320695E-2</v>
      </c>
    </row>
    <row r="4" spans="1:3" x14ac:dyDescent="0.15">
      <c r="A4" s="1">
        <v>2</v>
      </c>
      <c r="B4">
        <v>1841.45</v>
      </c>
      <c r="C4">
        <v>7.4926102721846605E-2</v>
      </c>
    </row>
    <row r="5" spans="1:3" x14ac:dyDescent="0.15">
      <c r="A5" s="1">
        <v>3</v>
      </c>
      <c r="B5">
        <v>1939.433</v>
      </c>
      <c r="C5">
        <v>7.3288875642340906E-2</v>
      </c>
    </row>
    <row r="6" spans="1:3" x14ac:dyDescent="0.15">
      <c r="A6" s="1">
        <v>4</v>
      </c>
      <c r="B6">
        <v>2238.0819999999999</v>
      </c>
      <c r="C6">
        <v>6.2266741048644297E-2</v>
      </c>
    </row>
    <row r="7" spans="1:3" x14ac:dyDescent="0.15">
      <c r="A7" s="1">
        <v>5</v>
      </c>
      <c r="B7">
        <v>3856.828</v>
      </c>
      <c r="C7">
        <v>5.2692141635857198E-2</v>
      </c>
    </row>
    <row r="8" spans="1:3" x14ac:dyDescent="0.15">
      <c r="A8" s="1">
        <v>6</v>
      </c>
      <c r="B8">
        <v>3999.3620000000001</v>
      </c>
      <c r="C8">
        <v>5.2077371904642303E-2</v>
      </c>
    </row>
    <row r="9" spans="1:3" x14ac:dyDescent="0.15">
      <c r="A9" s="1">
        <v>7</v>
      </c>
      <c r="B9">
        <v>3819.942</v>
      </c>
      <c r="C9">
        <v>5.4192657382334197E-2</v>
      </c>
    </row>
    <row r="10" spans="1:3" x14ac:dyDescent="0.15">
      <c r="A10" s="1">
        <v>8</v>
      </c>
      <c r="B10">
        <v>3266.7750000000001</v>
      </c>
      <c r="C10">
        <v>6.4656857518947702E-2</v>
      </c>
    </row>
    <row r="11" spans="1:3" x14ac:dyDescent="0.15">
      <c r="A11" s="1">
        <v>9</v>
      </c>
      <c r="B11">
        <v>3294.4940000000001</v>
      </c>
      <c r="C11">
        <v>6.3440810612495596E-2</v>
      </c>
    </row>
    <row r="12" spans="1:3" x14ac:dyDescent="0.15">
      <c r="A12" s="1">
        <v>10</v>
      </c>
      <c r="B12">
        <v>3696.1439999999998</v>
      </c>
      <c r="C12">
        <v>5.6625834132760199E-2</v>
      </c>
    </row>
    <row r="13" spans="1:3" x14ac:dyDescent="0.15">
      <c r="A13" s="1">
        <v>11</v>
      </c>
      <c r="B13">
        <v>3416.8560000000002</v>
      </c>
      <c r="C13">
        <v>6.12842737998162E-2</v>
      </c>
    </row>
    <row r="14" spans="1:3" x14ac:dyDescent="0.15">
      <c r="A14" s="1">
        <v>12</v>
      </c>
      <c r="B14">
        <v>3664.6379999999999</v>
      </c>
      <c r="C14">
        <v>5.1635967448962199E-2</v>
      </c>
    </row>
    <row r="15" spans="1:3" x14ac:dyDescent="0.15">
      <c r="A15" s="1">
        <v>13</v>
      </c>
      <c r="B15">
        <v>3753.5929999999998</v>
      </c>
      <c r="C15">
        <v>5.10668968233619E-2</v>
      </c>
    </row>
    <row r="16" spans="1:3" x14ac:dyDescent="0.15">
      <c r="A16" s="1">
        <v>14</v>
      </c>
      <c r="B16">
        <v>3470.9650000000001</v>
      </c>
      <c r="C16">
        <v>5.5986548069073397E-2</v>
      </c>
    </row>
    <row r="17" spans="1:3" x14ac:dyDescent="0.15">
      <c r="A17" s="1">
        <v>15</v>
      </c>
      <c r="B17">
        <v>3159.192</v>
      </c>
      <c r="C17">
        <v>6.3414955861521294E-2</v>
      </c>
    </row>
    <row r="18" spans="1:3" x14ac:dyDescent="0.15">
      <c r="A18" s="1">
        <v>16</v>
      </c>
      <c r="B18">
        <v>3139.5</v>
      </c>
      <c r="C18">
        <v>6.2027624929712401E-2</v>
      </c>
    </row>
    <row r="19" spans="1:3" x14ac:dyDescent="0.15">
      <c r="A19" s="1">
        <v>17</v>
      </c>
      <c r="B19">
        <v>3199.752</v>
      </c>
      <c r="C19">
        <v>5.9960489481639401E-2</v>
      </c>
    </row>
    <row r="20" spans="1:3" x14ac:dyDescent="0.15">
      <c r="A20" s="1">
        <v>18</v>
      </c>
      <c r="B20">
        <v>4427.8789999999999</v>
      </c>
      <c r="C20">
        <v>5.6990198863760902E-2</v>
      </c>
    </row>
    <row r="21" spans="1:3" x14ac:dyDescent="0.15">
      <c r="A21" s="1">
        <v>19</v>
      </c>
      <c r="B21">
        <v>4916.1189999999997</v>
      </c>
      <c r="C21">
        <v>5.1962511337694299E-2</v>
      </c>
    </row>
    <row r="22" spans="1:3" x14ac:dyDescent="0.15">
      <c r="A22" s="1">
        <v>20</v>
      </c>
      <c r="B22">
        <v>4986.4160000000002</v>
      </c>
      <c r="C22">
        <v>4.9988593797143398E-2</v>
      </c>
    </row>
    <row r="23" spans="1:3" x14ac:dyDescent="0.15">
      <c r="A23" s="1">
        <v>21</v>
      </c>
      <c r="B23">
        <v>5245.2669999999998</v>
      </c>
      <c r="C23">
        <v>4.8258234093645297E-2</v>
      </c>
    </row>
    <row r="24" spans="1:3" x14ac:dyDescent="0.15">
      <c r="A24" s="1">
        <v>22</v>
      </c>
      <c r="B24">
        <v>5322.7139999999999</v>
      </c>
      <c r="C24">
        <v>4.6657977723876302E-2</v>
      </c>
    </row>
    <row r="25" spans="1:3" x14ac:dyDescent="0.15">
      <c r="A25" s="1">
        <v>23</v>
      </c>
      <c r="B25">
        <v>5632.7280000000001</v>
      </c>
      <c r="C25">
        <v>4.5331460715757201E-2</v>
      </c>
    </row>
    <row r="26" spans="1:3" x14ac:dyDescent="0.15">
      <c r="A26" s="1">
        <v>24</v>
      </c>
      <c r="B26">
        <v>6018.4629999999997</v>
      </c>
      <c r="C26">
        <v>4.12777697491193E-2</v>
      </c>
    </row>
    <row r="27" spans="1:3" x14ac:dyDescent="0.15">
      <c r="A27" s="1">
        <v>25</v>
      </c>
      <c r="B27">
        <v>7253.1040000000003</v>
      </c>
      <c r="C27">
        <v>3.4817122914460902E-2</v>
      </c>
    </row>
    <row r="28" spans="1:3" x14ac:dyDescent="0.15">
      <c r="A28" s="1">
        <v>26</v>
      </c>
      <c r="B28">
        <v>8469.6730000000007</v>
      </c>
      <c r="C28">
        <v>3.06929657431552E-2</v>
      </c>
    </row>
    <row r="29" spans="1:3" x14ac:dyDescent="0.15">
      <c r="A29" s="1">
        <v>27</v>
      </c>
      <c r="B29">
        <v>9966.8449999999993</v>
      </c>
      <c r="C29">
        <v>2.6658405338243901E-2</v>
      </c>
    </row>
    <row r="30" spans="1:3" x14ac:dyDescent="0.15">
      <c r="A30" s="1">
        <v>28</v>
      </c>
      <c r="B30">
        <v>8906.0202000000008</v>
      </c>
      <c r="C30">
        <v>2.8661830864220701E-2</v>
      </c>
    </row>
    <row r="31" spans="1:3" x14ac:dyDescent="0.15">
      <c r="A31" s="1">
        <v>29</v>
      </c>
      <c r="B31">
        <v>7727.0608000000002</v>
      </c>
      <c r="C31">
        <v>3.1893840105656601E-2</v>
      </c>
    </row>
    <row r="32" spans="1:3" x14ac:dyDescent="0.15">
      <c r="A32" s="1">
        <v>30</v>
      </c>
      <c r="B32">
        <v>6581.3127000000004</v>
      </c>
      <c r="C32">
        <v>4.0593342171034698E-2</v>
      </c>
    </row>
    <row r="33" spans="1:3" x14ac:dyDescent="0.15">
      <c r="A33" s="1">
        <v>31</v>
      </c>
      <c r="B33">
        <v>6123.7273999999998</v>
      </c>
      <c r="C33">
        <v>4.4328582403084897E-2</v>
      </c>
    </row>
    <row r="34" spans="1:3" x14ac:dyDescent="0.15">
      <c r="A34" s="1">
        <v>32</v>
      </c>
      <c r="B34">
        <v>7084.9705999999996</v>
      </c>
      <c r="C34">
        <v>3.6498805592859E-2</v>
      </c>
    </row>
    <row r="35" spans="1:3" x14ac:dyDescent="0.15">
      <c r="A35" s="1">
        <v>33</v>
      </c>
      <c r="B35">
        <v>7408.3987999999999</v>
      </c>
      <c r="C35">
        <v>3.6047648761342199E-2</v>
      </c>
    </row>
    <row r="36" spans="1:3" x14ac:dyDescent="0.15">
      <c r="A36" s="1">
        <v>34</v>
      </c>
      <c r="B36">
        <v>7617.6890000000003</v>
      </c>
      <c r="C36">
        <v>3.3820123839029201E-2</v>
      </c>
    </row>
    <row r="37" spans="1:3" x14ac:dyDescent="0.15">
      <c r="A37" s="1">
        <v>35</v>
      </c>
      <c r="B37">
        <v>5469.1253999999999</v>
      </c>
      <c r="C37">
        <v>4.5839078998441897E-2</v>
      </c>
    </row>
    <row r="38" spans="1:3" x14ac:dyDescent="0.15">
      <c r="A38" s="1">
        <v>36</v>
      </c>
      <c r="B38">
        <v>5824.1041999999998</v>
      </c>
      <c r="C38">
        <v>4.6655562543483901E-2</v>
      </c>
    </row>
    <row r="39" spans="1:3" x14ac:dyDescent="0.15">
      <c r="A39" s="1">
        <v>37</v>
      </c>
      <c r="B39">
        <v>6138.1556</v>
      </c>
      <c r="C39">
        <v>4.39321213042623E-2</v>
      </c>
    </row>
    <row r="40" spans="1:3" x14ac:dyDescent="0.15">
      <c r="A40" s="1">
        <v>38</v>
      </c>
      <c r="B40">
        <v>6298.0003999999999</v>
      </c>
      <c r="C40">
        <v>4.3538951653165001E-2</v>
      </c>
    </row>
    <row r="41" spans="1:3" x14ac:dyDescent="0.15">
      <c r="A41" s="1">
        <v>39</v>
      </c>
      <c r="B41">
        <v>6470.4259000000002</v>
      </c>
      <c r="C41">
        <v>4.4198910218662499E-2</v>
      </c>
    </row>
    <row r="42" spans="1:3" x14ac:dyDescent="0.15">
      <c r="A42" s="1">
        <v>40</v>
      </c>
      <c r="B42">
        <v>6603.2587000000003</v>
      </c>
      <c r="C42">
        <v>4.4282777154958999E-2</v>
      </c>
    </row>
    <row r="43" spans="1:3" x14ac:dyDescent="0.15">
      <c r="A43" s="1">
        <v>41</v>
      </c>
      <c r="B43">
        <v>6560.2053999999998</v>
      </c>
      <c r="C43">
        <v>4.6921622201006798E-2</v>
      </c>
    </row>
    <row r="44" spans="1:3" x14ac:dyDescent="0.15">
      <c r="A44" s="1">
        <v>42</v>
      </c>
      <c r="B44">
        <v>6263.4210000000003</v>
      </c>
      <c r="C44">
        <v>4.9212106430762501E-2</v>
      </c>
    </row>
    <row r="45" spans="1:3" x14ac:dyDescent="0.15">
      <c r="A45" s="1">
        <v>43</v>
      </c>
      <c r="B45">
        <v>6250.8207000000002</v>
      </c>
      <c r="C45">
        <v>4.9425642256302402E-2</v>
      </c>
    </row>
    <row r="46" spans="1:3" x14ac:dyDescent="0.15">
      <c r="A46" s="1">
        <v>44</v>
      </c>
      <c r="B46">
        <v>6189.3413</v>
      </c>
      <c r="C46">
        <v>4.9397646840715299E-2</v>
      </c>
    </row>
    <row r="47" spans="1:3" x14ac:dyDescent="0.15">
      <c r="A47" s="1">
        <v>45</v>
      </c>
      <c r="B47">
        <v>6023.6769999999997</v>
      </c>
      <c r="C47">
        <v>5.1834032552985E-2</v>
      </c>
    </row>
    <row r="48" spans="1:3" x14ac:dyDescent="0.15">
      <c r="A48" s="1">
        <v>46</v>
      </c>
      <c r="B48">
        <v>6114.7381999999998</v>
      </c>
      <c r="C48">
        <v>5.3457241473903301E-2</v>
      </c>
    </row>
    <row r="49" spans="1:3" x14ac:dyDescent="0.15">
      <c r="A49" s="1">
        <v>47</v>
      </c>
      <c r="B49">
        <v>5860.9835999999996</v>
      </c>
      <c r="C49">
        <v>5.6566601271792298E-2</v>
      </c>
    </row>
    <row r="50" spans="1:3" x14ac:dyDescent="0.15">
      <c r="A50" s="1">
        <v>48</v>
      </c>
      <c r="B50">
        <v>5754.4745999999996</v>
      </c>
      <c r="C50">
        <v>5.7951874409435299E-2</v>
      </c>
    </row>
    <row r="51" spans="1:3" x14ac:dyDescent="0.15">
      <c r="A51" s="1">
        <v>49</v>
      </c>
      <c r="B51">
        <v>5217.7642999999998</v>
      </c>
      <c r="C51">
        <v>6.7491512861207206E-2</v>
      </c>
    </row>
    <row r="52" spans="1:3" x14ac:dyDescent="0.15">
      <c r="A52" s="1">
        <v>50</v>
      </c>
      <c r="B52">
        <v>5188.7165999999997</v>
      </c>
      <c r="C52">
        <v>6.7562364948277207E-2</v>
      </c>
    </row>
    <row r="53" spans="1:3" x14ac:dyDescent="0.15">
      <c r="A53" s="1">
        <v>51</v>
      </c>
      <c r="B53">
        <v>4814.8236999999999</v>
      </c>
      <c r="C53">
        <v>7.5540959181699896E-2</v>
      </c>
    </row>
    <row r="54" spans="1:3" x14ac:dyDescent="0.15">
      <c r="A54" s="1">
        <v>52</v>
      </c>
      <c r="B54">
        <v>4800.7286999999997</v>
      </c>
      <c r="C54">
        <v>7.4655214491578303E-2</v>
      </c>
    </row>
    <row r="55" spans="1:3" x14ac:dyDescent="0.15">
      <c r="A55" s="1">
        <v>53</v>
      </c>
      <c r="B55">
        <v>4272.5518000000002</v>
      </c>
      <c r="C55">
        <v>8.0253020604965697E-2</v>
      </c>
    </row>
    <row r="56" spans="1:3" x14ac:dyDescent="0.15">
      <c r="A56" s="1">
        <v>54</v>
      </c>
      <c r="B56">
        <v>4376.6511</v>
      </c>
      <c r="C56">
        <v>7.7239763118229901E-2</v>
      </c>
    </row>
    <row r="57" spans="1:3" x14ac:dyDescent="0.15">
      <c r="A57" s="1">
        <v>55</v>
      </c>
      <c r="B57">
        <v>4168.0362999999998</v>
      </c>
      <c r="C57">
        <v>8.1603352598928897E-2</v>
      </c>
    </row>
    <row r="58" spans="1:3" x14ac:dyDescent="0.15">
      <c r="A58" s="1">
        <v>56</v>
      </c>
      <c r="B58">
        <v>4176.4739</v>
      </c>
      <c r="C58">
        <v>8.6025456359294497E-2</v>
      </c>
    </row>
    <row r="59" spans="1:3" x14ac:dyDescent="0.15">
      <c r="A59" s="1">
        <v>57</v>
      </c>
      <c r="B59">
        <v>5025.2912999999999</v>
      </c>
      <c r="C59">
        <v>6.64299807922379E-2</v>
      </c>
    </row>
    <row r="60" spans="1:3" x14ac:dyDescent="0.15">
      <c r="A60" s="1">
        <v>58</v>
      </c>
      <c r="B60">
        <v>5547.6561000000002</v>
      </c>
      <c r="C60">
        <v>6.2835141836377603E-2</v>
      </c>
    </row>
    <row r="61" spans="1:3" x14ac:dyDescent="0.15">
      <c r="A61" s="1">
        <v>59</v>
      </c>
      <c r="B61">
        <v>5307.56</v>
      </c>
      <c r="C61">
        <v>6.4203970703356303E-2</v>
      </c>
    </row>
    <row r="62" spans="1:3" x14ac:dyDescent="0.15">
      <c r="A62" s="1">
        <v>60</v>
      </c>
      <c r="B62">
        <v>4912.0005000000001</v>
      </c>
      <c r="C62">
        <v>7.31533020632643E-2</v>
      </c>
    </row>
    <row r="63" spans="1:3" x14ac:dyDescent="0.15">
      <c r="A63" s="1">
        <v>61</v>
      </c>
      <c r="B63">
        <v>4950.4798000000001</v>
      </c>
      <c r="C63">
        <v>7.1756478116708794E-2</v>
      </c>
    </row>
    <row r="64" spans="1:3" x14ac:dyDescent="0.15">
      <c r="A64" s="1">
        <v>62</v>
      </c>
      <c r="B64">
        <v>4903.2030000000004</v>
      </c>
      <c r="C64">
        <v>7.3499171246609707E-2</v>
      </c>
    </row>
    <row r="65" spans="1:3" x14ac:dyDescent="0.15">
      <c r="A65" s="1">
        <v>63</v>
      </c>
      <c r="B65">
        <v>4886.4939999999997</v>
      </c>
      <c r="C65">
        <v>7.4060183951838304E-2</v>
      </c>
    </row>
    <row r="66" spans="1:3" x14ac:dyDescent="0.15">
      <c r="A66" s="1">
        <v>64</v>
      </c>
      <c r="B66">
        <v>4940.9030000000002</v>
      </c>
      <c r="C66">
        <v>7.3745461386194699E-2</v>
      </c>
    </row>
    <row r="67" spans="1:3" x14ac:dyDescent="0.15">
      <c r="A67" s="1">
        <v>65</v>
      </c>
      <c r="B67">
        <v>4917.4174000000003</v>
      </c>
      <c r="C67">
        <v>7.3900020096762706E-2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2136.0010000000002</v>
      </c>
      <c r="C2">
        <v>7.4613481901717404E-2</v>
      </c>
    </row>
    <row r="3" spans="1:3" x14ac:dyDescent="0.15">
      <c r="A3" s="1">
        <v>1</v>
      </c>
      <c r="B3">
        <v>1562.0219999999999</v>
      </c>
      <c r="C3">
        <v>9.8082513874158894E-2</v>
      </c>
    </row>
    <row r="4" spans="1:3" x14ac:dyDescent="0.15">
      <c r="A4" s="1">
        <v>2</v>
      </c>
      <c r="B4">
        <v>1841.45</v>
      </c>
      <c r="C4">
        <v>8.5111339306555706E-2</v>
      </c>
    </row>
    <row r="5" spans="1:3" x14ac:dyDescent="0.15">
      <c r="A5" s="1">
        <v>3</v>
      </c>
      <c r="B5">
        <v>1939.433</v>
      </c>
      <c r="C5">
        <v>8.1668557033377706E-2</v>
      </c>
    </row>
    <row r="6" spans="1:3" x14ac:dyDescent="0.15">
      <c r="A6" s="1">
        <v>4</v>
      </c>
      <c r="B6">
        <v>2238.0819999999999</v>
      </c>
      <c r="C6">
        <v>6.9664637482455993E-2</v>
      </c>
    </row>
    <row r="7" spans="1:3" x14ac:dyDescent="0.15">
      <c r="A7" s="1">
        <v>5</v>
      </c>
      <c r="B7">
        <v>3856.828</v>
      </c>
      <c r="C7">
        <v>5.95778224260727E-2</v>
      </c>
    </row>
    <row r="8" spans="1:3" x14ac:dyDescent="0.15">
      <c r="A8" s="1">
        <v>6</v>
      </c>
      <c r="B8">
        <v>3999.3620000000001</v>
      </c>
      <c r="C8">
        <v>5.8491091658662599E-2</v>
      </c>
    </row>
    <row r="9" spans="1:3" x14ac:dyDescent="0.15">
      <c r="A9" s="1">
        <v>7</v>
      </c>
      <c r="B9">
        <v>3819.942</v>
      </c>
      <c r="C9">
        <v>6.3044715118322006E-2</v>
      </c>
    </row>
    <row r="10" spans="1:3" x14ac:dyDescent="0.15">
      <c r="A10" s="1">
        <v>8</v>
      </c>
      <c r="B10">
        <v>3266.7750000000001</v>
      </c>
      <c r="C10">
        <v>7.2386659344452195E-2</v>
      </c>
    </row>
    <row r="11" spans="1:3" x14ac:dyDescent="0.15">
      <c r="A11" s="1">
        <v>9</v>
      </c>
      <c r="B11">
        <v>3294.4940000000001</v>
      </c>
      <c r="C11">
        <v>7.1501724933277999E-2</v>
      </c>
    </row>
    <row r="12" spans="1:3" x14ac:dyDescent="0.15">
      <c r="A12" s="1">
        <v>10</v>
      </c>
      <c r="B12">
        <v>3696.1439999999998</v>
      </c>
      <c r="C12">
        <v>6.2559848465762097E-2</v>
      </c>
    </row>
    <row r="13" spans="1:3" x14ac:dyDescent="0.15">
      <c r="A13" s="1">
        <v>11</v>
      </c>
      <c r="B13">
        <v>3416.8560000000002</v>
      </c>
      <c r="C13">
        <v>6.9503029066551494E-2</v>
      </c>
    </row>
    <row r="14" spans="1:3" x14ac:dyDescent="0.15">
      <c r="A14" s="1">
        <v>12</v>
      </c>
      <c r="B14">
        <v>3664.6379999999999</v>
      </c>
      <c r="C14">
        <v>5.7618003651916903E-2</v>
      </c>
    </row>
    <row r="15" spans="1:3" x14ac:dyDescent="0.15">
      <c r="A15" s="1">
        <v>13</v>
      </c>
      <c r="B15">
        <v>3753.5929999999998</v>
      </c>
      <c r="C15">
        <v>5.7826089887910603E-2</v>
      </c>
    </row>
    <row r="16" spans="1:3" x14ac:dyDescent="0.15">
      <c r="A16" s="1">
        <v>14</v>
      </c>
      <c r="B16">
        <v>3470.9650000000001</v>
      </c>
      <c r="C16">
        <v>6.2602149293930306E-2</v>
      </c>
    </row>
    <row r="17" spans="1:3" x14ac:dyDescent="0.15">
      <c r="A17" s="1">
        <v>15</v>
      </c>
      <c r="B17">
        <v>3159.192</v>
      </c>
      <c r="C17">
        <v>7.0351044944474597E-2</v>
      </c>
    </row>
    <row r="18" spans="1:3" x14ac:dyDescent="0.15">
      <c r="A18" s="1">
        <v>16</v>
      </c>
      <c r="B18">
        <v>3139.5</v>
      </c>
      <c r="C18">
        <v>6.8289890844692405E-2</v>
      </c>
    </row>
    <row r="19" spans="1:3" x14ac:dyDescent="0.15">
      <c r="A19" s="1">
        <v>17</v>
      </c>
      <c r="B19">
        <v>3199.752</v>
      </c>
      <c r="C19">
        <v>6.7469012863513006E-2</v>
      </c>
    </row>
    <row r="20" spans="1:3" x14ac:dyDescent="0.15">
      <c r="A20" s="1">
        <v>18</v>
      </c>
      <c r="B20">
        <v>4427.8789999999999</v>
      </c>
      <c r="C20">
        <v>6.5923955686242E-2</v>
      </c>
    </row>
    <row r="21" spans="1:3" x14ac:dyDescent="0.15">
      <c r="A21" s="1">
        <v>19</v>
      </c>
      <c r="B21">
        <v>4916.1189999999997</v>
      </c>
      <c r="C21">
        <v>5.9903711870347202E-2</v>
      </c>
    </row>
    <row r="22" spans="1:3" x14ac:dyDescent="0.15">
      <c r="A22" s="1">
        <v>20</v>
      </c>
      <c r="B22">
        <v>4986.4160000000002</v>
      </c>
      <c r="C22">
        <v>6.0140847483092501E-2</v>
      </c>
    </row>
    <row r="23" spans="1:3" x14ac:dyDescent="0.15">
      <c r="A23" s="1">
        <v>21</v>
      </c>
      <c r="B23">
        <v>5245.2669999999998</v>
      </c>
      <c r="C23">
        <v>5.5738851139265702E-2</v>
      </c>
    </row>
    <row r="24" spans="1:3" x14ac:dyDescent="0.15">
      <c r="A24" s="1">
        <v>22</v>
      </c>
      <c r="B24">
        <v>5322.7139999999999</v>
      </c>
      <c r="C24">
        <v>5.3653131855579198E-2</v>
      </c>
    </row>
    <row r="25" spans="1:3" x14ac:dyDescent="0.15">
      <c r="A25" s="1">
        <v>23</v>
      </c>
      <c r="B25">
        <v>5632.7280000000001</v>
      </c>
      <c r="C25">
        <v>5.0754155395101801E-2</v>
      </c>
    </row>
    <row r="26" spans="1:3" x14ac:dyDescent="0.15">
      <c r="A26" s="1">
        <v>24</v>
      </c>
      <c r="B26">
        <v>6018.4629999999997</v>
      </c>
      <c r="C26">
        <v>4.7298279002888403E-2</v>
      </c>
    </row>
    <row r="27" spans="1:3" x14ac:dyDescent="0.15">
      <c r="A27" s="1">
        <v>25</v>
      </c>
      <c r="B27">
        <v>7253.1040000000003</v>
      </c>
      <c r="C27">
        <v>3.8225506940993498E-2</v>
      </c>
    </row>
    <row r="28" spans="1:3" x14ac:dyDescent="0.15">
      <c r="A28" s="1">
        <v>26</v>
      </c>
      <c r="B28">
        <v>8469.6730000000007</v>
      </c>
      <c r="C28">
        <v>3.4990677404399498E-2</v>
      </c>
    </row>
    <row r="29" spans="1:3" x14ac:dyDescent="0.15">
      <c r="A29" s="1">
        <v>27</v>
      </c>
      <c r="B29">
        <v>9966.8449999999993</v>
      </c>
      <c r="C29">
        <v>3.00318188691742E-2</v>
      </c>
    </row>
    <row r="30" spans="1:3" x14ac:dyDescent="0.15">
      <c r="A30" s="1">
        <v>28</v>
      </c>
      <c r="B30">
        <v>8906.0202000000008</v>
      </c>
      <c r="C30">
        <v>3.3445390853189698E-2</v>
      </c>
    </row>
    <row r="31" spans="1:3" x14ac:dyDescent="0.15">
      <c r="A31" s="1">
        <v>29</v>
      </c>
      <c r="B31">
        <v>7727.0608000000002</v>
      </c>
      <c r="C31">
        <v>3.75257583097868E-2</v>
      </c>
    </row>
    <row r="32" spans="1:3" x14ac:dyDescent="0.15">
      <c r="A32" s="1">
        <v>30</v>
      </c>
      <c r="B32">
        <v>6581.3127000000004</v>
      </c>
      <c r="C32">
        <v>4.6742993884553899E-2</v>
      </c>
    </row>
    <row r="33" spans="1:3" x14ac:dyDescent="0.15">
      <c r="A33" s="1">
        <v>31</v>
      </c>
      <c r="B33">
        <v>6123.7273999999998</v>
      </c>
      <c r="C33">
        <v>4.88415835130026E-2</v>
      </c>
    </row>
    <row r="34" spans="1:3" x14ac:dyDescent="0.15">
      <c r="A34" s="1">
        <v>32</v>
      </c>
      <c r="B34">
        <v>7084.9705999999996</v>
      </c>
      <c r="C34">
        <v>4.1521018643170697E-2</v>
      </c>
    </row>
    <row r="35" spans="1:3" x14ac:dyDescent="0.15">
      <c r="A35" s="1">
        <v>33</v>
      </c>
      <c r="B35">
        <v>7408.3987999999999</v>
      </c>
      <c r="C35">
        <v>3.9920292403464799E-2</v>
      </c>
    </row>
    <row r="36" spans="1:3" x14ac:dyDescent="0.15">
      <c r="A36" s="1">
        <v>34</v>
      </c>
      <c r="B36">
        <v>7617.6890000000003</v>
      </c>
      <c r="C36">
        <v>3.70190875330512E-2</v>
      </c>
    </row>
    <row r="37" spans="1:3" x14ac:dyDescent="0.15">
      <c r="A37" s="1">
        <v>35</v>
      </c>
      <c r="B37">
        <v>5469.1253999999999</v>
      </c>
      <c r="C37">
        <v>5.1223999617867701E-2</v>
      </c>
    </row>
    <row r="38" spans="1:3" x14ac:dyDescent="0.15">
      <c r="A38" s="1">
        <v>36</v>
      </c>
      <c r="B38">
        <v>5824.1041999999998</v>
      </c>
      <c r="C38">
        <v>5.1589901022138097E-2</v>
      </c>
    </row>
    <row r="39" spans="1:3" x14ac:dyDescent="0.15">
      <c r="A39" s="1">
        <v>37</v>
      </c>
      <c r="B39">
        <v>6138.1556</v>
      </c>
      <c r="C39">
        <v>4.9501420048838798E-2</v>
      </c>
    </row>
    <row r="40" spans="1:3" x14ac:dyDescent="0.15">
      <c r="A40" s="1">
        <v>38</v>
      </c>
      <c r="B40">
        <v>6298.0003999999999</v>
      </c>
      <c r="C40">
        <v>4.8055270788036702E-2</v>
      </c>
    </row>
    <row r="41" spans="1:3" x14ac:dyDescent="0.15">
      <c r="A41" s="1">
        <v>39</v>
      </c>
      <c r="B41">
        <v>6470.4259000000002</v>
      </c>
      <c r="C41">
        <v>4.8669907523478197E-2</v>
      </c>
    </row>
    <row r="42" spans="1:3" x14ac:dyDescent="0.15">
      <c r="A42" s="1">
        <v>40</v>
      </c>
      <c r="B42">
        <v>6603.2587000000003</v>
      </c>
      <c r="C42">
        <v>4.7884033496543299E-2</v>
      </c>
    </row>
    <row r="43" spans="1:3" x14ac:dyDescent="0.15">
      <c r="A43" s="1">
        <v>41</v>
      </c>
      <c r="B43">
        <v>6560.2053999999998</v>
      </c>
      <c r="C43">
        <v>5.4602572087118197E-2</v>
      </c>
    </row>
    <row r="44" spans="1:3" x14ac:dyDescent="0.15">
      <c r="A44" s="1">
        <v>42</v>
      </c>
      <c r="B44">
        <v>6263.4210000000003</v>
      </c>
      <c r="C44">
        <v>5.6685858572875197E-2</v>
      </c>
    </row>
    <row r="45" spans="1:3" x14ac:dyDescent="0.15">
      <c r="A45" s="1">
        <v>43</v>
      </c>
      <c r="B45">
        <v>6250.8207000000002</v>
      </c>
      <c r="C45">
        <v>5.8242521950853797E-2</v>
      </c>
    </row>
    <row r="46" spans="1:3" x14ac:dyDescent="0.15">
      <c r="A46" s="1">
        <v>44</v>
      </c>
      <c r="B46">
        <v>6189.3413</v>
      </c>
      <c r="C46">
        <v>5.6977192612112197E-2</v>
      </c>
    </row>
    <row r="47" spans="1:3" x14ac:dyDescent="0.15">
      <c r="A47" s="1">
        <v>45</v>
      </c>
      <c r="B47">
        <v>6023.6769999999997</v>
      </c>
      <c r="C47">
        <v>5.8980284005243203E-2</v>
      </c>
    </row>
    <row r="48" spans="1:3" x14ac:dyDescent="0.15">
      <c r="A48" s="1">
        <v>46</v>
      </c>
      <c r="B48">
        <v>6114.7381999999998</v>
      </c>
      <c r="C48">
        <v>6.37968240525741E-2</v>
      </c>
    </row>
    <row r="49" spans="1:3" x14ac:dyDescent="0.15">
      <c r="A49" s="1">
        <v>47</v>
      </c>
      <c r="B49">
        <v>5860.9835999999996</v>
      </c>
      <c r="C49">
        <v>6.5890208974285505E-2</v>
      </c>
    </row>
    <row r="50" spans="1:3" x14ac:dyDescent="0.15">
      <c r="A50" s="1">
        <v>48</v>
      </c>
      <c r="B50">
        <v>5754.4745999999996</v>
      </c>
      <c r="C50">
        <v>6.7217559718975695E-2</v>
      </c>
    </row>
    <row r="51" spans="1:3" x14ac:dyDescent="0.15">
      <c r="A51" s="1">
        <v>49</v>
      </c>
      <c r="B51">
        <v>5217.7642999999998</v>
      </c>
      <c r="C51">
        <v>7.7508401630514298E-2</v>
      </c>
    </row>
    <row r="52" spans="1:3" x14ac:dyDescent="0.15">
      <c r="A52" s="1">
        <v>50</v>
      </c>
      <c r="B52">
        <v>5188.7165999999997</v>
      </c>
      <c r="C52">
        <v>7.8884832736325697E-2</v>
      </c>
    </row>
    <row r="53" spans="1:3" x14ac:dyDescent="0.15">
      <c r="A53" s="1">
        <v>51</v>
      </c>
      <c r="B53">
        <v>4814.8236999999999</v>
      </c>
      <c r="C53">
        <v>8.7922042166491299E-2</v>
      </c>
    </row>
    <row r="54" spans="1:3" x14ac:dyDescent="0.15">
      <c r="A54" s="1">
        <v>52</v>
      </c>
      <c r="B54">
        <v>4800.7286999999997</v>
      </c>
      <c r="C54">
        <v>8.7844562670121695E-2</v>
      </c>
    </row>
    <row r="55" spans="1:3" x14ac:dyDescent="0.15">
      <c r="A55" s="1">
        <v>53</v>
      </c>
      <c r="B55">
        <v>4272.5518000000002</v>
      </c>
      <c r="C55">
        <v>9.4495345744700407E-2</v>
      </c>
    </row>
    <row r="56" spans="1:3" x14ac:dyDescent="0.15">
      <c r="A56" s="1">
        <v>54</v>
      </c>
      <c r="B56">
        <v>4376.6511</v>
      </c>
      <c r="C56">
        <v>9.0213970228722004E-2</v>
      </c>
    </row>
    <row r="57" spans="1:3" x14ac:dyDescent="0.15">
      <c r="A57" s="1">
        <v>55</v>
      </c>
      <c r="B57">
        <v>4168.0362999999998</v>
      </c>
      <c r="C57">
        <v>9.4349937854413896E-2</v>
      </c>
    </row>
    <row r="58" spans="1:3" x14ac:dyDescent="0.15">
      <c r="A58" s="1">
        <v>56</v>
      </c>
      <c r="B58">
        <v>4176.4739</v>
      </c>
      <c r="C58">
        <v>0.101218946109478</v>
      </c>
    </row>
    <row r="59" spans="1:3" x14ac:dyDescent="0.15">
      <c r="A59" s="1">
        <v>57</v>
      </c>
      <c r="B59">
        <v>5025.2912999999999</v>
      </c>
      <c r="C59">
        <v>7.8992744272038604E-2</v>
      </c>
    </row>
    <row r="60" spans="1:3" x14ac:dyDescent="0.15">
      <c r="A60" s="1">
        <v>58</v>
      </c>
      <c r="B60">
        <v>5547.6561000000002</v>
      </c>
      <c r="C60">
        <v>7.5503101877122197E-2</v>
      </c>
    </row>
    <row r="61" spans="1:3" x14ac:dyDescent="0.15">
      <c r="A61" s="1">
        <v>59</v>
      </c>
      <c r="B61">
        <v>5307.56</v>
      </c>
      <c r="C61">
        <v>7.7864164756393406E-2</v>
      </c>
    </row>
    <row r="62" spans="1:3" x14ac:dyDescent="0.15">
      <c r="A62" s="1">
        <v>60</v>
      </c>
      <c r="B62">
        <v>4912.0005000000001</v>
      </c>
      <c r="C62">
        <v>8.6196101119228305E-2</v>
      </c>
    </row>
    <row r="63" spans="1:3" x14ac:dyDescent="0.15">
      <c r="A63" s="1">
        <v>61</v>
      </c>
      <c r="B63">
        <v>4950.4798000000001</v>
      </c>
      <c r="C63">
        <v>8.6450138484306896E-2</v>
      </c>
    </row>
    <row r="64" spans="1:3" x14ac:dyDescent="0.15">
      <c r="A64" s="1">
        <v>62</v>
      </c>
      <c r="B64">
        <v>4903.2030000000004</v>
      </c>
      <c r="C64">
        <v>8.70954293959217E-2</v>
      </c>
    </row>
    <row r="65" spans="1:3" x14ac:dyDescent="0.15">
      <c r="A65" s="1">
        <v>63</v>
      </c>
      <c r="B65">
        <v>4886.4939999999997</v>
      </c>
      <c r="C65">
        <v>8.8683790546451799E-2</v>
      </c>
    </row>
    <row r="66" spans="1:3" x14ac:dyDescent="0.15">
      <c r="A66" s="1">
        <v>64</v>
      </c>
      <c r="B66">
        <v>4940.9030000000002</v>
      </c>
      <c r="C66">
        <v>8.9971035273576902E-2</v>
      </c>
    </row>
    <row r="67" spans="1:3" x14ac:dyDescent="0.15">
      <c r="A67" s="1">
        <v>65</v>
      </c>
      <c r="B67">
        <v>4917.4174000000003</v>
      </c>
      <c r="C67">
        <v>8.4139790739888198E-2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2136.0010000000002</v>
      </c>
      <c r="C2">
        <v>-1.5890917553464801</v>
      </c>
    </row>
    <row r="3" spans="1:3" x14ac:dyDescent="0.15">
      <c r="A3" s="1">
        <v>1</v>
      </c>
      <c r="B3">
        <v>1562.0219999999999</v>
      </c>
      <c r="C3">
        <v>-3.0601408336127101</v>
      </c>
    </row>
    <row r="4" spans="1:3" x14ac:dyDescent="0.15">
      <c r="A4" s="1">
        <v>2</v>
      </c>
      <c r="B4">
        <v>1841.45</v>
      </c>
      <c r="C4">
        <v>-2.75412672513399</v>
      </c>
    </row>
    <row r="5" spans="1:3" x14ac:dyDescent="0.15">
      <c r="A5" s="1">
        <v>3</v>
      </c>
      <c r="B5">
        <v>1939.433</v>
      </c>
      <c r="C5">
        <v>-2.18785770905414</v>
      </c>
    </row>
    <row r="6" spans="1:3" x14ac:dyDescent="0.15">
      <c r="A6" s="1">
        <v>4</v>
      </c>
      <c r="B6">
        <v>2238.0819999999999</v>
      </c>
      <c r="C6">
        <v>-0.36121879858585398</v>
      </c>
    </row>
    <row r="7" spans="1:3" x14ac:dyDescent="0.15">
      <c r="A7" s="1">
        <v>5</v>
      </c>
      <c r="B7">
        <v>3856.828</v>
      </c>
      <c r="C7">
        <v>-0.17910506906617599</v>
      </c>
    </row>
    <row r="8" spans="1:3" x14ac:dyDescent="0.15">
      <c r="A8" s="1">
        <v>6</v>
      </c>
      <c r="B8">
        <v>3999.3620000000001</v>
      </c>
      <c r="C8">
        <v>-0.23428606858598999</v>
      </c>
    </row>
    <row r="9" spans="1:3" x14ac:dyDescent="0.15">
      <c r="A9" s="1">
        <v>7</v>
      </c>
      <c r="B9">
        <v>3819.942</v>
      </c>
      <c r="C9">
        <v>-0.23428606858598999</v>
      </c>
    </row>
    <row r="10" spans="1:3" x14ac:dyDescent="0.15">
      <c r="A10" s="1">
        <v>8</v>
      </c>
      <c r="B10">
        <v>3266.7750000000001</v>
      </c>
      <c r="C10">
        <v>-0.23428606858598999</v>
      </c>
    </row>
    <row r="11" spans="1:3" x14ac:dyDescent="0.15">
      <c r="A11" s="1">
        <v>9</v>
      </c>
      <c r="B11">
        <v>3294.4940000000001</v>
      </c>
      <c r="C11">
        <v>-0.23428606858598999</v>
      </c>
    </row>
    <row r="12" spans="1:3" x14ac:dyDescent="0.15">
      <c r="A12" s="1">
        <v>10</v>
      </c>
      <c r="B12">
        <v>3696.1439999999998</v>
      </c>
      <c r="C12">
        <v>-0.29023681995466699</v>
      </c>
    </row>
    <row r="13" spans="1:3" x14ac:dyDescent="0.15">
      <c r="A13" s="1">
        <v>11</v>
      </c>
      <c r="B13">
        <v>3416.8560000000002</v>
      </c>
      <c r="C13">
        <v>-0.318300432277423</v>
      </c>
    </row>
    <row r="14" spans="1:3" x14ac:dyDescent="0.15">
      <c r="A14" s="1">
        <v>12</v>
      </c>
      <c r="B14">
        <v>3664.6379999999999</v>
      </c>
      <c r="C14">
        <v>-0.53593808817625299</v>
      </c>
    </row>
    <row r="15" spans="1:3" x14ac:dyDescent="0.15">
      <c r="A15" s="1">
        <v>13</v>
      </c>
      <c r="B15">
        <v>3753.5929999999998</v>
      </c>
      <c r="C15">
        <v>-0.70398649195841001</v>
      </c>
    </row>
    <row r="16" spans="1:3" x14ac:dyDescent="0.15">
      <c r="A16" s="1">
        <v>14</v>
      </c>
      <c r="B16">
        <v>3470.9650000000001</v>
      </c>
      <c r="C16">
        <v>-0.76680371786922596</v>
      </c>
    </row>
    <row r="17" spans="1:3" x14ac:dyDescent="0.15">
      <c r="A17" s="1">
        <v>15</v>
      </c>
      <c r="B17">
        <v>3159.192</v>
      </c>
      <c r="C17">
        <v>-0.87442533998534999</v>
      </c>
    </row>
    <row r="18" spans="1:3" x14ac:dyDescent="0.15">
      <c r="A18" s="1">
        <v>16</v>
      </c>
      <c r="B18">
        <v>3139.5</v>
      </c>
      <c r="C18">
        <v>-0.84326669985339398</v>
      </c>
    </row>
    <row r="19" spans="1:3" x14ac:dyDescent="0.15">
      <c r="A19" s="1">
        <v>17</v>
      </c>
      <c r="B19">
        <v>3199.752</v>
      </c>
      <c r="C19">
        <v>-0.76948086555002804</v>
      </c>
    </row>
    <row r="20" spans="1:3" x14ac:dyDescent="0.15">
      <c r="A20" s="1">
        <v>18</v>
      </c>
      <c r="B20">
        <v>4427.8789999999999</v>
      </c>
      <c r="C20">
        <v>-0.117717534319163</v>
      </c>
    </row>
    <row r="21" spans="1:3" x14ac:dyDescent="0.15">
      <c r="A21" s="1">
        <v>19</v>
      </c>
      <c r="B21">
        <v>4916.1189999999997</v>
      </c>
      <c r="C21">
        <v>-0.118931110815459</v>
      </c>
    </row>
    <row r="22" spans="1:3" x14ac:dyDescent="0.15">
      <c r="A22" s="1">
        <v>20</v>
      </c>
      <c r="B22">
        <v>4986.4160000000002</v>
      </c>
      <c r="C22">
        <v>-0.22935490651594101</v>
      </c>
    </row>
    <row r="23" spans="1:3" x14ac:dyDescent="0.15">
      <c r="A23" s="1">
        <v>21</v>
      </c>
      <c r="B23">
        <v>5245.2669999999998</v>
      </c>
      <c r="C23">
        <v>-0.22935490651594101</v>
      </c>
    </row>
    <row r="24" spans="1:3" x14ac:dyDescent="0.15">
      <c r="A24" s="1">
        <v>22</v>
      </c>
      <c r="B24">
        <v>5322.7139999999999</v>
      </c>
      <c r="C24">
        <v>-0.22935490651594101</v>
      </c>
    </row>
    <row r="25" spans="1:3" x14ac:dyDescent="0.15">
      <c r="A25" s="1">
        <v>23</v>
      </c>
      <c r="B25">
        <v>5632.7280000000001</v>
      </c>
      <c r="C25">
        <v>-0.22935490651594101</v>
      </c>
    </row>
    <row r="26" spans="1:3" x14ac:dyDescent="0.15">
      <c r="A26" s="1">
        <v>24</v>
      </c>
      <c r="B26">
        <v>6018.4629999999997</v>
      </c>
      <c r="C26">
        <v>-0.22935490651594101</v>
      </c>
    </row>
    <row r="27" spans="1:3" x14ac:dyDescent="0.15">
      <c r="A27" s="1">
        <v>25</v>
      </c>
      <c r="B27">
        <v>7253.1040000000003</v>
      </c>
      <c r="C27">
        <v>-0.22935490651594101</v>
      </c>
    </row>
    <row r="28" spans="1:3" x14ac:dyDescent="0.15">
      <c r="A28" s="1">
        <v>26</v>
      </c>
      <c r="B28">
        <v>8469.6730000000007</v>
      </c>
      <c r="C28">
        <v>-0.23281645978550899</v>
      </c>
    </row>
    <row r="29" spans="1:3" x14ac:dyDescent="0.15">
      <c r="A29" s="1">
        <v>27</v>
      </c>
      <c r="B29">
        <v>9966.8449999999993</v>
      </c>
      <c r="C29">
        <v>-0.23281645978550899</v>
      </c>
    </row>
    <row r="30" spans="1:3" x14ac:dyDescent="0.15">
      <c r="A30" s="1">
        <v>28</v>
      </c>
      <c r="B30">
        <v>8906.0202000000008</v>
      </c>
      <c r="C30">
        <v>-0.23281645978550899</v>
      </c>
    </row>
    <row r="31" spans="1:3" x14ac:dyDescent="0.15">
      <c r="A31" s="1">
        <v>29</v>
      </c>
      <c r="B31">
        <v>7727.0608000000002</v>
      </c>
      <c r="C31">
        <v>-0.19193258812998101</v>
      </c>
    </row>
    <row r="32" spans="1:3" x14ac:dyDescent="0.15">
      <c r="A32" s="1">
        <v>30</v>
      </c>
      <c r="B32">
        <v>6581.3127000000004</v>
      </c>
      <c r="C32">
        <v>-0.195764566717227</v>
      </c>
    </row>
    <row r="33" spans="1:3" x14ac:dyDescent="0.15">
      <c r="A33" s="1">
        <v>31</v>
      </c>
      <c r="B33">
        <v>6123.7273999999998</v>
      </c>
      <c r="C33">
        <v>-0.21604859989123101</v>
      </c>
    </row>
    <row r="34" spans="1:3" x14ac:dyDescent="0.15">
      <c r="A34" s="1">
        <v>32</v>
      </c>
      <c r="B34">
        <v>7084.9705999999996</v>
      </c>
      <c r="C34">
        <v>-0.211730001521478</v>
      </c>
    </row>
    <row r="35" spans="1:3" x14ac:dyDescent="0.15">
      <c r="A35" s="1">
        <v>33</v>
      </c>
      <c r="B35">
        <v>7408.3987999999999</v>
      </c>
      <c r="C35">
        <v>-0.21459768357721201</v>
      </c>
    </row>
    <row r="36" spans="1:3" x14ac:dyDescent="0.15">
      <c r="A36" s="1">
        <v>34</v>
      </c>
      <c r="B36">
        <v>7617.6890000000003</v>
      </c>
      <c r="C36">
        <v>-0.21459768357721201</v>
      </c>
    </row>
    <row r="37" spans="1:3" x14ac:dyDescent="0.15">
      <c r="A37" s="1">
        <v>35</v>
      </c>
      <c r="B37">
        <v>5469.1253999999999</v>
      </c>
      <c r="C37">
        <v>-0.22006196336239101</v>
      </c>
    </row>
    <row r="38" spans="1:3" x14ac:dyDescent="0.15">
      <c r="A38" s="1">
        <v>36</v>
      </c>
      <c r="B38">
        <v>5824.1041999999998</v>
      </c>
      <c r="C38">
        <v>-0.49937350669093</v>
      </c>
    </row>
    <row r="39" spans="1:3" x14ac:dyDescent="0.15">
      <c r="A39" s="1">
        <v>37</v>
      </c>
      <c r="B39">
        <v>6138.1556</v>
      </c>
      <c r="C39">
        <v>-0.46122692204367399</v>
      </c>
    </row>
    <row r="40" spans="1:3" x14ac:dyDescent="0.15">
      <c r="A40" s="1">
        <v>38</v>
      </c>
      <c r="B40">
        <v>6298.0003999999999</v>
      </c>
      <c r="C40">
        <v>-0.16756180960669201</v>
      </c>
    </row>
    <row r="41" spans="1:3" x14ac:dyDescent="0.15">
      <c r="A41" s="1">
        <v>39</v>
      </c>
      <c r="B41">
        <v>6470.4259000000002</v>
      </c>
      <c r="C41">
        <v>-0.129409268833238</v>
      </c>
    </row>
    <row r="42" spans="1:3" x14ac:dyDescent="0.15">
      <c r="A42" s="1">
        <v>40</v>
      </c>
      <c r="B42">
        <v>6603.2587000000003</v>
      </c>
      <c r="C42">
        <v>-0.13140018016246699</v>
      </c>
    </row>
    <row r="43" spans="1:3" x14ac:dyDescent="0.15">
      <c r="A43" s="1">
        <v>41</v>
      </c>
      <c r="B43">
        <v>6560.2053999999998</v>
      </c>
      <c r="C43">
        <v>-0.13922873270937</v>
      </c>
    </row>
    <row r="44" spans="1:3" x14ac:dyDescent="0.15">
      <c r="A44" s="1">
        <v>42</v>
      </c>
      <c r="B44">
        <v>6263.4210000000003</v>
      </c>
      <c r="C44">
        <v>-0.134061076023933</v>
      </c>
    </row>
    <row r="45" spans="1:3" x14ac:dyDescent="0.15">
      <c r="A45" s="1">
        <v>43</v>
      </c>
      <c r="B45">
        <v>6250.8207000000002</v>
      </c>
      <c r="C45">
        <v>-0.16680245061728699</v>
      </c>
    </row>
    <row r="46" spans="1:3" x14ac:dyDescent="0.15">
      <c r="A46" s="1">
        <v>44</v>
      </c>
      <c r="B46">
        <v>6189.3413</v>
      </c>
      <c r="C46">
        <v>-0.107368410274264</v>
      </c>
    </row>
    <row r="47" spans="1:3" x14ac:dyDescent="0.15">
      <c r="A47" s="1">
        <v>45</v>
      </c>
      <c r="B47">
        <v>6023.6769999999997</v>
      </c>
      <c r="C47">
        <v>-0.117160979026073</v>
      </c>
    </row>
    <row r="48" spans="1:3" x14ac:dyDescent="0.15">
      <c r="A48" s="1">
        <v>46</v>
      </c>
      <c r="B48">
        <v>6114.7381999999998</v>
      </c>
      <c r="C48">
        <v>-0.119894724397042</v>
      </c>
    </row>
    <row r="49" spans="1:3" x14ac:dyDescent="0.15">
      <c r="A49" s="1">
        <v>47</v>
      </c>
      <c r="B49">
        <v>5860.9835999999996</v>
      </c>
      <c r="C49">
        <v>-1.1818939308763301</v>
      </c>
    </row>
    <row r="50" spans="1:3" x14ac:dyDescent="0.15">
      <c r="A50" s="1">
        <v>48</v>
      </c>
      <c r="B50">
        <v>5754.4745999999996</v>
      </c>
      <c r="C50">
        <v>-1.39824057479057</v>
      </c>
    </row>
    <row r="51" spans="1:3" x14ac:dyDescent="0.15">
      <c r="A51" s="1">
        <v>49</v>
      </c>
      <c r="B51">
        <v>5217.7642999999998</v>
      </c>
      <c r="C51">
        <v>-1.70446690149137</v>
      </c>
    </row>
    <row r="52" spans="1:3" x14ac:dyDescent="0.15">
      <c r="A52" s="1">
        <v>50</v>
      </c>
      <c r="B52">
        <v>5188.7165999999997</v>
      </c>
      <c r="C52">
        <v>-0.76754040800947398</v>
      </c>
    </row>
    <row r="53" spans="1:3" x14ac:dyDescent="0.15">
      <c r="A53" s="1">
        <v>51</v>
      </c>
      <c r="B53">
        <v>4814.8236999999999</v>
      </c>
      <c r="C53">
        <v>-1.19146006057428</v>
      </c>
    </row>
    <row r="54" spans="1:3" x14ac:dyDescent="0.15">
      <c r="A54" s="1">
        <v>52</v>
      </c>
      <c r="B54">
        <v>4800.7286999999997</v>
      </c>
      <c r="C54">
        <v>-1.16295623453524</v>
      </c>
    </row>
    <row r="55" spans="1:3" x14ac:dyDescent="0.15">
      <c r="A55" s="1">
        <v>53</v>
      </c>
      <c r="B55">
        <v>4272.5518000000002</v>
      </c>
      <c r="C55">
        <v>-1.8994443033651001</v>
      </c>
    </row>
    <row r="56" spans="1:3" x14ac:dyDescent="0.15">
      <c r="A56" s="1">
        <v>54</v>
      </c>
      <c r="B56">
        <v>4376.6511</v>
      </c>
      <c r="C56">
        <v>-1.9063720549021701</v>
      </c>
    </row>
    <row r="57" spans="1:3" x14ac:dyDescent="0.15">
      <c r="A57" s="1">
        <v>55</v>
      </c>
      <c r="B57">
        <v>4168.0362999999998</v>
      </c>
      <c r="C57">
        <v>-2.22067393416105</v>
      </c>
    </row>
    <row r="58" spans="1:3" x14ac:dyDescent="0.15">
      <c r="A58" s="1">
        <v>56</v>
      </c>
      <c r="B58">
        <v>4176.4739</v>
      </c>
      <c r="C58">
        <v>-0.32837006455988998</v>
      </c>
    </row>
    <row r="59" spans="1:3" x14ac:dyDescent="0.15">
      <c r="A59" s="1">
        <v>57</v>
      </c>
      <c r="B59">
        <v>5025.2912999999999</v>
      </c>
      <c r="C59">
        <v>-1.4539566532891399</v>
      </c>
    </row>
    <row r="60" spans="1:3" x14ac:dyDescent="0.15">
      <c r="A60" s="1">
        <v>58</v>
      </c>
      <c r="B60">
        <v>5547.6561000000002</v>
      </c>
      <c r="C60">
        <v>-1.4282229115945899</v>
      </c>
    </row>
    <row r="61" spans="1:3" x14ac:dyDescent="0.15">
      <c r="A61" s="1">
        <v>59</v>
      </c>
      <c r="B61">
        <v>5307.56</v>
      </c>
      <c r="C61">
        <v>-1.7812358030900299</v>
      </c>
    </row>
    <row r="62" spans="1:3" x14ac:dyDescent="0.15">
      <c r="A62" s="1">
        <v>60</v>
      </c>
      <c r="B62">
        <v>4912.0005000000001</v>
      </c>
      <c r="C62">
        <v>-4.2364524655800597</v>
      </c>
    </row>
    <row r="63" spans="1:3" x14ac:dyDescent="0.15">
      <c r="A63" s="1">
        <v>61</v>
      </c>
      <c r="B63">
        <v>4950.4798000000001</v>
      </c>
      <c r="C63">
        <v>-4.7499619734723799</v>
      </c>
    </row>
    <row r="64" spans="1:3" x14ac:dyDescent="0.15">
      <c r="A64" s="1">
        <v>62</v>
      </c>
      <c r="B64">
        <v>4903.2030000000004</v>
      </c>
      <c r="C64">
        <v>-0.79943940373080902</v>
      </c>
    </row>
    <row r="65" spans="1:3" x14ac:dyDescent="0.15">
      <c r="A65" s="1">
        <v>63</v>
      </c>
      <c r="B65">
        <v>4886.4939999999997</v>
      </c>
      <c r="C65">
        <v>-0.83467598501393603</v>
      </c>
    </row>
    <row r="66" spans="1:3" x14ac:dyDescent="0.15">
      <c r="A66" s="1">
        <v>64</v>
      </c>
      <c r="B66">
        <v>4940.9030000000002</v>
      </c>
      <c r="C66">
        <v>-0.95161132603121801</v>
      </c>
    </row>
    <row r="67" spans="1:3" x14ac:dyDescent="0.15">
      <c r="A67" s="1">
        <v>65</v>
      </c>
      <c r="B67">
        <v>4917.4174000000003</v>
      </c>
      <c r="C67">
        <v>-1.21290174819856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2136.0010000000002</v>
      </c>
      <c r="C2">
        <v>8.6570271436388499E-2</v>
      </c>
    </row>
    <row r="3" spans="1:3" x14ac:dyDescent="0.15">
      <c r="A3" s="1">
        <v>1</v>
      </c>
      <c r="B3">
        <v>1562.0219999999999</v>
      </c>
      <c r="C3">
        <v>0.118261551325319</v>
      </c>
    </row>
    <row r="4" spans="1:3" x14ac:dyDescent="0.15">
      <c r="A4" s="1">
        <v>2</v>
      </c>
      <c r="B4">
        <v>1841.45</v>
      </c>
      <c r="C4">
        <v>9.7873633757913497E-2</v>
      </c>
    </row>
    <row r="5" spans="1:3" x14ac:dyDescent="0.15">
      <c r="A5" s="1">
        <v>3</v>
      </c>
      <c r="B5">
        <v>1939.433</v>
      </c>
      <c r="C5">
        <v>9.4668612675874494E-2</v>
      </c>
    </row>
    <row r="6" spans="1:3" x14ac:dyDescent="0.15">
      <c r="A6" s="1">
        <v>4</v>
      </c>
      <c r="B6">
        <v>2238.0819999999999</v>
      </c>
      <c r="C6">
        <v>8.0457204912783103E-2</v>
      </c>
    </row>
    <row r="7" spans="1:3" x14ac:dyDescent="0.15">
      <c r="A7" s="1">
        <v>5</v>
      </c>
      <c r="B7">
        <v>3856.828</v>
      </c>
      <c r="C7">
        <v>6.8529624111605805E-2</v>
      </c>
    </row>
    <row r="8" spans="1:3" x14ac:dyDescent="0.15">
      <c r="A8" s="1">
        <v>6</v>
      </c>
      <c r="B8">
        <v>3999.3620000000001</v>
      </c>
      <c r="C8">
        <v>6.8410997791592501E-2</v>
      </c>
    </row>
    <row r="9" spans="1:3" x14ac:dyDescent="0.15">
      <c r="A9" s="1">
        <v>7</v>
      </c>
      <c r="B9">
        <v>3819.942</v>
      </c>
      <c r="C9">
        <v>7.3632467114192204E-2</v>
      </c>
    </row>
    <row r="10" spans="1:3" x14ac:dyDescent="0.15">
      <c r="A10" s="1">
        <v>8</v>
      </c>
      <c r="B10">
        <v>3266.7750000000001</v>
      </c>
      <c r="C10">
        <v>8.5956808437952503E-2</v>
      </c>
    </row>
    <row r="11" spans="1:3" x14ac:dyDescent="0.15">
      <c r="A11" s="1">
        <v>9</v>
      </c>
      <c r="B11">
        <v>3294.4940000000001</v>
      </c>
      <c r="C11">
        <v>8.6691892027315198E-2</v>
      </c>
    </row>
    <row r="12" spans="1:3" x14ac:dyDescent="0.15">
      <c r="A12" s="1">
        <v>10</v>
      </c>
      <c r="B12">
        <v>3696.1439999999998</v>
      </c>
      <c r="C12">
        <v>7.4576028868618693E-2</v>
      </c>
    </row>
    <row r="13" spans="1:3" x14ac:dyDescent="0.15">
      <c r="A13" s="1">
        <v>11</v>
      </c>
      <c r="B13">
        <v>3416.8560000000002</v>
      </c>
      <c r="C13">
        <v>7.8911986930622499E-2</v>
      </c>
    </row>
    <row r="14" spans="1:3" x14ac:dyDescent="0.15">
      <c r="A14" s="1">
        <v>12</v>
      </c>
      <c r="B14">
        <v>3664.6379999999999</v>
      </c>
      <c r="C14">
        <v>6.7597168149533204E-2</v>
      </c>
    </row>
    <row r="15" spans="1:3" x14ac:dyDescent="0.15">
      <c r="A15" s="1">
        <v>13</v>
      </c>
      <c r="B15">
        <v>3753.5929999999998</v>
      </c>
      <c r="C15">
        <v>6.6235802973157801E-2</v>
      </c>
    </row>
    <row r="16" spans="1:3" x14ac:dyDescent="0.15">
      <c r="A16" s="1">
        <v>14</v>
      </c>
      <c r="B16">
        <v>3470.9650000000001</v>
      </c>
      <c r="C16">
        <v>7.2120131485423705E-2</v>
      </c>
    </row>
    <row r="17" spans="1:3" x14ac:dyDescent="0.15">
      <c r="A17" s="1">
        <v>15</v>
      </c>
      <c r="B17">
        <v>3159.192</v>
      </c>
      <c r="C17">
        <v>8.3789807972666802E-2</v>
      </c>
    </row>
    <row r="18" spans="1:3" x14ac:dyDescent="0.15">
      <c r="A18" s="1">
        <v>16</v>
      </c>
      <c r="B18">
        <v>3139.5</v>
      </c>
      <c r="C18">
        <v>8.2947172197057106E-2</v>
      </c>
    </row>
    <row r="19" spans="1:3" x14ac:dyDescent="0.15">
      <c r="A19" s="1">
        <v>17</v>
      </c>
      <c r="B19">
        <v>3199.752</v>
      </c>
      <c r="C19">
        <v>8.2275539600867004E-2</v>
      </c>
    </row>
    <row r="20" spans="1:3" x14ac:dyDescent="0.15">
      <c r="A20" s="1">
        <v>18</v>
      </c>
      <c r="B20">
        <v>4427.8789999999999</v>
      </c>
      <c r="C20">
        <v>8.0498818216139703E-2</v>
      </c>
    </row>
    <row r="21" spans="1:3" x14ac:dyDescent="0.15">
      <c r="A21" s="1">
        <v>19</v>
      </c>
      <c r="B21">
        <v>4916.1189999999997</v>
      </c>
      <c r="C21">
        <v>6.9291100350112003E-2</v>
      </c>
    </row>
    <row r="22" spans="1:3" x14ac:dyDescent="0.15">
      <c r="A22" s="1">
        <v>20</v>
      </c>
      <c r="B22">
        <v>4986.4160000000002</v>
      </c>
      <c r="C22">
        <v>7.0186965394592099E-2</v>
      </c>
    </row>
    <row r="23" spans="1:3" x14ac:dyDescent="0.15">
      <c r="A23" s="1">
        <v>21</v>
      </c>
      <c r="B23">
        <v>5245.2669999999998</v>
      </c>
      <c r="C23">
        <v>6.25469546677965E-2</v>
      </c>
    </row>
    <row r="24" spans="1:3" x14ac:dyDescent="0.15">
      <c r="A24" s="1">
        <v>22</v>
      </c>
      <c r="B24">
        <v>5322.7139999999999</v>
      </c>
      <c r="C24">
        <v>6.0948987207455098E-2</v>
      </c>
    </row>
    <row r="25" spans="1:3" x14ac:dyDescent="0.15">
      <c r="A25" s="1">
        <v>23</v>
      </c>
      <c r="B25">
        <v>5632.7280000000001</v>
      </c>
      <c r="C25">
        <v>5.7166010656771397E-2</v>
      </c>
    </row>
    <row r="26" spans="1:3" x14ac:dyDescent="0.15">
      <c r="A26" s="1">
        <v>24</v>
      </c>
      <c r="B26">
        <v>6018.4629999999997</v>
      </c>
      <c r="C26">
        <v>5.4285889787603701E-2</v>
      </c>
    </row>
    <row r="27" spans="1:3" x14ac:dyDescent="0.15">
      <c r="A27" s="1">
        <v>25</v>
      </c>
      <c r="B27">
        <v>7253.1040000000003</v>
      </c>
      <c r="C27">
        <v>4.4683134405159697E-2</v>
      </c>
    </row>
    <row r="28" spans="1:3" x14ac:dyDescent="0.15">
      <c r="A28" s="1">
        <v>26</v>
      </c>
      <c r="B28">
        <v>8469.6730000000007</v>
      </c>
      <c r="C28">
        <v>3.9820627598916802E-2</v>
      </c>
    </row>
    <row r="29" spans="1:3" x14ac:dyDescent="0.15">
      <c r="A29" s="1">
        <v>27</v>
      </c>
      <c r="B29">
        <v>9966.8449999999993</v>
      </c>
      <c r="C29">
        <v>3.5095041074386803E-2</v>
      </c>
    </row>
    <row r="30" spans="1:3" x14ac:dyDescent="0.15">
      <c r="A30" s="1">
        <v>28</v>
      </c>
      <c r="B30">
        <v>8906.0202000000008</v>
      </c>
      <c r="C30">
        <v>3.8305967306173201E-2</v>
      </c>
    </row>
    <row r="31" spans="1:3" x14ac:dyDescent="0.15">
      <c r="A31" s="1">
        <v>29</v>
      </c>
      <c r="B31">
        <v>7727.0608000000002</v>
      </c>
      <c r="C31">
        <v>4.3392841579205199E-2</v>
      </c>
    </row>
    <row r="32" spans="1:3" x14ac:dyDescent="0.15">
      <c r="A32" s="1">
        <v>30</v>
      </c>
      <c r="B32">
        <v>6581.3127000000004</v>
      </c>
      <c r="C32">
        <v>5.2615909476076798E-2</v>
      </c>
    </row>
    <row r="33" spans="1:3" x14ac:dyDescent="0.15">
      <c r="A33" s="1">
        <v>31</v>
      </c>
      <c r="B33">
        <v>6123.7273999999998</v>
      </c>
      <c r="C33">
        <v>5.8312176022343697E-2</v>
      </c>
    </row>
    <row r="34" spans="1:3" x14ac:dyDescent="0.15">
      <c r="A34" s="1">
        <v>32</v>
      </c>
      <c r="B34">
        <v>7084.9705999999996</v>
      </c>
      <c r="C34">
        <v>4.6452582044877497E-2</v>
      </c>
    </row>
    <row r="35" spans="1:3" x14ac:dyDescent="0.15">
      <c r="A35" s="1">
        <v>33</v>
      </c>
      <c r="B35">
        <v>7408.3987999999999</v>
      </c>
      <c r="C35">
        <v>4.3818218405430702E-2</v>
      </c>
    </row>
    <row r="36" spans="1:3" x14ac:dyDescent="0.15">
      <c r="A36" s="1">
        <v>34</v>
      </c>
      <c r="B36">
        <v>7617.6890000000003</v>
      </c>
      <c r="C36">
        <v>4.1721789961884602E-2</v>
      </c>
    </row>
    <row r="37" spans="1:3" x14ac:dyDescent="0.15">
      <c r="A37" s="1">
        <v>35</v>
      </c>
      <c r="B37">
        <v>5469.1253999999999</v>
      </c>
      <c r="C37">
        <v>5.9180004156531997E-2</v>
      </c>
    </row>
    <row r="38" spans="1:3" x14ac:dyDescent="0.15">
      <c r="A38" s="1">
        <v>36</v>
      </c>
      <c r="B38">
        <v>5824.1041999999998</v>
      </c>
      <c r="C38">
        <v>6.1103502781119999E-2</v>
      </c>
    </row>
    <row r="39" spans="1:3" x14ac:dyDescent="0.15">
      <c r="A39" s="1">
        <v>37</v>
      </c>
      <c r="B39">
        <v>6138.1556</v>
      </c>
      <c r="C39">
        <v>5.86377194643029E-2</v>
      </c>
    </row>
    <row r="40" spans="1:3" x14ac:dyDescent="0.15">
      <c r="A40" s="1">
        <v>38</v>
      </c>
      <c r="B40">
        <v>6298.0003999999999</v>
      </c>
      <c r="C40">
        <v>5.6162309625260198E-2</v>
      </c>
    </row>
    <row r="41" spans="1:3" x14ac:dyDescent="0.15">
      <c r="A41" s="1">
        <v>39</v>
      </c>
      <c r="B41">
        <v>6470.4259000000002</v>
      </c>
      <c r="C41">
        <v>5.7401195046491001E-2</v>
      </c>
    </row>
    <row r="42" spans="1:3" x14ac:dyDescent="0.15">
      <c r="A42" s="1">
        <v>40</v>
      </c>
      <c r="B42">
        <v>6603.2587000000003</v>
      </c>
      <c r="C42">
        <v>5.6512232576911299E-2</v>
      </c>
    </row>
    <row r="43" spans="1:3" x14ac:dyDescent="0.15">
      <c r="A43" s="1">
        <v>41</v>
      </c>
      <c r="B43">
        <v>6560.2053999999998</v>
      </c>
      <c r="C43">
        <v>6.4034909844234406E-2</v>
      </c>
    </row>
    <row r="44" spans="1:3" x14ac:dyDescent="0.15">
      <c r="A44" s="1">
        <v>42</v>
      </c>
      <c r="B44">
        <v>6263.4210000000003</v>
      </c>
      <c r="C44">
        <v>6.5225288516441396E-2</v>
      </c>
    </row>
    <row r="45" spans="1:3" x14ac:dyDescent="0.15">
      <c r="A45" s="1">
        <v>43</v>
      </c>
      <c r="B45">
        <v>6250.8207000000002</v>
      </c>
      <c r="C45">
        <v>6.6172249146534495E-2</v>
      </c>
    </row>
    <row r="46" spans="1:3" x14ac:dyDescent="0.15">
      <c r="A46" s="1">
        <v>44</v>
      </c>
      <c r="B46">
        <v>6189.3413</v>
      </c>
      <c r="C46">
        <v>6.3224219058805903E-2</v>
      </c>
    </row>
    <row r="47" spans="1:3" x14ac:dyDescent="0.15">
      <c r="A47" s="1">
        <v>45</v>
      </c>
      <c r="B47">
        <v>6023.6769999999997</v>
      </c>
      <c r="C47">
        <v>6.8836521387962799E-2</v>
      </c>
    </row>
    <row r="48" spans="1:3" x14ac:dyDescent="0.15">
      <c r="A48" s="1">
        <v>46</v>
      </c>
      <c r="B48">
        <v>6114.7381999999998</v>
      </c>
      <c r="C48">
        <v>7.5125790070794701E-2</v>
      </c>
    </row>
    <row r="49" spans="1:3" x14ac:dyDescent="0.15">
      <c r="A49" s="1">
        <v>47</v>
      </c>
      <c r="B49">
        <v>5860.9835999999996</v>
      </c>
      <c r="C49">
        <v>7.9903427190267995E-2</v>
      </c>
    </row>
    <row r="50" spans="1:3" x14ac:dyDescent="0.15">
      <c r="A50" s="1">
        <v>48</v>
      </c>
      <c r="B50">
        <v>5754.4745999999996</v>
      </c>
      <c r="C50">
        <v>8.0437077741234903E-2</v>
      </c>
    </row>
    <row r="51" spans="1:3" x14ac:dyDescent="0.15">
      <c r="A51" s="1">
        <v>49</v>
      </c>
      <c r="B51">
        <v>5217.7642999999998</v>
      </c>
      <c r="C51">
        <v>8.9086399768075406E-2</v>
      </c>
    </row>
    <row r="52" spans="1:3" x14ac:dyDescent="0.15">
      <c r="A52" s="1">
        <v>50</v>
      </c>
      <c r="B52">
        <v>5188.7165999999997</v>
      </c>
      <c r="C52">
        <v>9.2520356920945401E-2</v>
      </c>
    </row>
    <row r="53" spans="1:3" x14ac:dyDescent="0.15">
      <c r="A53" s="1">
        <v>51</v>
      </c>
      <c r="B53">
        <v>4814.8236999999999</v>
      </c>
      <c r="C53">
        <v>0.104986484318308</v>
      </c>
    </row>
    <row r="54" spans="1:3" x14ac:dyDescent="0.15">
      <c r="A54" s="1">
        <v>52</v>
      </c>
      <c r="B54">
        <v>4800.7286999999997</v>
      </c>
      <c r="C54">
        <v>0.107221217881226</v>
      </c>
    </row>
    <row r="55" spans="1:3" x14ac:dyDescent="0.15">
      <c r="A55" s="1">
        <v>53</v>
      </c>
      <c r="B55">
        <v>4272.5518000000002</v>
      </c>
      <c r="C55">
        <v>0.10667555273224701</v>
      </c>
    </row>
    <row r="56" spans="1:3" x14ac:dyDescent="0.15">
      <c r="A56" s="1">
        <v>54</v>
      </c>
      <c r="B56">
        <v>4376.6511</v>
      </c>
      <c r="C56">
        <v>0.106185647160743</v>
      </c>
    </row>
    <row r="57" spans="1:3" x14ac:dyDescent="0.15">
      <c r="A57" s="1">
        <v>55</v>
      </c>
      <c r="B57">
        <v>4168.0362999999998</v>
      </c>
      <c r="C57">
        <v>0.112359158319369</v>
      </c>
    </row>
    <row r="58" spans="1:3" x14ac:dyDescent="0.15">
      <c r="A58" s="1">
        <v>56</v>
      </c>
      <c r="B58">
        <v>4176.4739</v>
      </c>
      <c r="C58">
        <v>0.119534781633498</v>
      </c>
    </row>
    <row r="59" spans="1:3" x14ac:dyDescent="0.15">
      <c r="A59" s="1">
        <v>57</v>
      </c>
      <c r="B59">
        <v>5025.2912999999999</v>
      </c>
      <c r="C59">
        <v>9.6188778340945802E-2</v>
      </c>
    </row>
    <row r="60" spans="1:3" x14ac:dyDescent="0.15">
      <c r="A60" s="1">
        <v>58</v>
      </c>
      <c r="B60">
        <v>5547.6561000000002</v>
      </c>
      <c r="C60">
        <v>9.0051738842560194E-2</v>
      </c>
    </row>
    <row r="61" spans="1:3" x14ac:dyDescent="0.15">
      <c r="A61" s="1">
        <v>59</v>
      </c>
      <c r="B61">
        <v>5307.56</v>
      </c>
      <c r="C61">
        <v>9.4571330352169802E-2</v>
      </c>
    </row>
    <row r="62" spans="1:3" x14ac:dyDescent="0.15">
      <c r="A62" s="1">
        <v>60</v>
      </c>
      <c r="B62">
        <v>4912.0005000000001</v>
      </c>
      <c r="C62">
        <v>0.106533498987418</v>
      </c>
    </row>
    <row r="63" spans="1:3" x14ac:dyDescent="0.15">
      <c r="A63" s="1">
        <v>61</v>
      </c>
      <c r="B63">
        <v>4950.4798000000001</v>
      </c>
      <c r="C63">
        <v>0.106587513509859</v>
      </c>
    </row>
    <row r="64" spans="1:3" x14ac:dyDescent="0.15">
      <c r="A64" s="1">
        <v>62</v>
      </c>
      <c r="B64">
        <v>4903.2030000000004</v>
      </c>
      <c r="C64">
        <v>0.106722135170536</v>
      </c>
    </row>
    <row r="65" spans="1:3" x14ac:dyDescent="0.15">
      <c r="A65" s="1">
        <v>63</v>
      </c>
      <c r="B65">
        <v>4886.4939999999997</v>
      </c>
      <c r="C65">
        <v>0.10822928107886701</v>
      </c>
    </row>
    <row r="66" spans="1:3" x14ac:dyDescent="0.15">
      <c r="A66" s="1">
        <v>64</v>
      </c>
      <c r="B66">
        <v>4940.9030000000002</v>
      </c>
      <c r="C66">
        <v>0.105481371079699</v>
      </c>
    </row>
    <row r="67" spans="1:3" x14ac:dyDescent="0.15">
      <c r="A67" s="1">
        <v>65</v>
      </c>
      <c r="B67">
        <v>4917.4174000000003</v>
      </c>
      <c r="C67">
        <v>0.10348116249414401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2136.0010000000002</v>
      </c>
      <c r="C2">
        <v>0.102769985490096</v>
      </c>
    </row>
    <row r="3" spans="1:3" x14ac:dyDescent="0.15">
      <c r="A3" s="1">
        <v>1</v>
      </c>
      <c r="B3">
        <v>1562.0219999999999</v>
      </c>
      <c r="C3">
        <v>0.141225067658584</v>
      </c>
    </row>
    <row r="4" spans="1:3" x14ac:dyDescent="0.15">
      <c r="A4" s="1">
        <v>2</v>
      </c>
      <c r="B4">
        <v>1841.45</v>
      </c>
      <c r="C4">
        <v>0.11949954240383399</v>
      </c>
    </row>
    <row r="5" spans="1:3" x14ac:dyDescent="0.15">
      <c r="A5" s="1">
        <v>3</v>
      </c>
      <c r="B5">
        <v>1939.433</v>
      </c>
      <c r="C5">
        <v>0.112203749615048</v>
      </c>
    </row>
    <row r="6" spans="1:3" x14ac:dyDescent="0.15">
      <c r="A6" s="1">
        <v>4</v>
      </c>
      <c r="B6">
        <v>2238.0819999999999</v>
      </c>
      <c r="C6">
        <v>9.8206365804779594E-2</v>
      </c>
    </row>
    <row r="7" spans="1:3" x14ac:dyDescent="0.15">
      <c r="A7" s="1">
        <v>5</v>
      </c>
      <c r="B7">
        <v>3856.828</v>
      </c>
      <c r="C7">
        <v>8.7403587974669503E-2</v>
      </c>
    </row>
    <row r="8" spans="1:3" x14ac:dyDescent="0.15">
      <c r="A8" s="1">
        <v>6</v>
      </c>
      <c r="B8">
        <v>3999.3620000000001</v>
      </c>
      <c r="C8">
        <v>8.5978801483294204E-2</v>
      </c>
    </row>
    <row r="9" spans="1:3" x14ac:dyDescent="0.15">
      <c r="A9" s="1">
        <v>7</v>
      </c>
      <c r="B9">
        <v>3819.942</v>
      </c>
      <c r="C9">
        <v>9.5286156022013693E-2</v>
      </c>
    </row>
    <row r="10" spans="1:3" x14ac:dyDescent="0.15">
      <c r="A10" s="1">
        <v>8</v>
      </c>
      <c r="B10">
        <v>3266.7750000000001</v>
      </c>
      <c r="C10">
        <v>0.106092509934262</v>
      </c>
    </row>
    <row r="11" spans="1:3" x14ac:dyDescent="0.15">
      <c r="A11" s="1">
        <v>9</v>
      </c>
      <c r="B11">
        <v>3294.4940000000001</v>
      </c>
      <c r="C11">
        <v>0.10388724680298</v>
      </c>
    </row>
    <row r="12" spans="1:3" x14ac:dyDescent="0.15">
      <c r="A12" s="1">
        <v>10</v>
      </c>
      <c r="B12">
        <v>3696.1439999999998</v>
      </c>
      <c r="C12">
        <v>9.2607852878278302E-2</v>
      </c>
    </row>
    <row r="13" spans="1:3" x14ac:dyDescent="0.15">
      <c r="A13" s="1">
        <v>11</v>
      </c>
      <c r="B13">
        <v>3416.8560000000002</v>
      </c>
      <c r="C13">
        <v>8.9562101917546794E-2</v>
      </c>
    </row>
    <row r="14" spans="1:3" x14ac:dyDescent="0.15">
      <c r="A14" s="1">
        <v>12</v>
      </c>
      <c r="B14">
        <v>3664.6379999999999</v>
      </c>
      <c r="C14">
        <v>8.0464537801062497E-2</v>
      </c>
    </row>
    <row r="15" spans="1:3" x14ac:dyDescent="0.15">
      <c r="A15" s="1">
        <v>13</v>
      </c>
      <c r="B15">
        <v>3753.5929999999998</v>
      </c>
      <c r="C15">
        <v>7.8631740808835796E-2</v>
      </c>
    </row>
    <row r="16" spans="1:3" x14ac:dyDescent="0.15">
      <c r="A16" s="1">
        <v>14</v>
      </c>
      <c r="B16">
        <v>3470.9650000000001</v>
      </c>
      <c r="C16">
        <v>8.8622874998987106E-2</v>
      </c>
    </row>
    <row r="17" spans="1:3" x14ac:dyDescent="0.15">
      <c r="A17" s="1">
        <v>15</v>
      </c>
      <c r="B17">
        <v>3159.192</v>
      </c>
      <c r="C17">
        <v>0.101366766495702</v>
      </c>
    </row>
    <row r="18" spans="1:3" x14ac:dyDescent="0.15">
      <c r="A18" s="1">
        <v>16</v>
      </c>
      <c r="B18">
        <v>3139.5</v>
      </c>
      <c r="C18">
        <v>0.108190579064381</v>
      </c>
    </row>
    <row r="19" spans="1:3" x14ac:dyDescent="0.15">
      <c r="A19" s="1">
        <v>17</v>
      </c>
      <c r="B19">
        <v>3199.752</v>
      </c>
      <c r="C19">
        <v>0.106933453652253</v>
      </c>
    </row>
    <row r="20" spans="1:3" x14ac:dyDescent="0.15">
      <c r="A20" s="1">
        <v>18</v>
      </c>
      <c r="B20">
        <v>4427.8789999999999</v>
      </c>
      <c r="C20">
        <v>9.5718153907797296E-2</v>
      </c>
    </row>
    <row r="21" spans="1:3" x14ac:dyDescent="0.15">
      <c r="A21" s="1">
        <v>19</v>
      </c>
      <c r="B21">
        <v>4916.1189999999997</v>
      </c>
      <c r="C21">
        <v>8.8747204773054797E-2</v>
      </c>
    </row>
    <row r="22" spans="1:3" x14ac:dyDescent="0.15">
      <c r="A22" s="1">
        <v>20</v>
      </c>
      <c r="B22">
        <v>4986.4160000000002</v>
      </c>
      <c r="C22">
        <v>8.4871596943333905E-2</v>
      </c>
    </row>
    <row r="23" spans="1:3" x14ac:dyDescent="0.15">
      <c r="A23" s="1">
        <v>21</v>
      </c>
      <c r="B23">
        <v>5245.2669999999998</v>
      </c>
      <c r="C23">
        <v>7.9193509760275602E-2</v>
      </c>
    </row>
    <row r="24" spans="1:3" x14ac:dyDescent="0.15">
      <c r="A24" s="1">
        <v>22</v>
      </c>
      <c r="B24">
        <v>5322.7139999999999</v>
      </c>
      <c r="C24">
        <v>7.2951088348836499E-2</v>
      </c>
    </row>
    <row r="25" spans="1:3" x14ac:dyDescent="0.15">
      <c r="A25" s="1">
        <v>23</v>
      </c>
      <c r="B25">
        <v>5632.7280000000001</v>
      </c>
      <c r="C25">
        <v>7.1284804407550598E-2</v>
      </c>
    </row>
    <row r="26" spans="1:3" x14ac:dyDescent="0.15">
      <c r="A26" s="1">
        <v>24</v>
      </c>
      <c r="B26">
        <v>6018.4629999999997</v>
      </c>
      <c r="C26">
        <v>6.6831542922723003E-2</v>
      </c>
    </row>
    <row r="27" spans="1:3" x14ac:dyDescent="0.15">
      <c r="A27" s="1">
        <v>25</v>
      </c>
      <c r="B27">
        <v>7253.1040000000003</v>
      </c>
      <c r="C27">
        <v>5.7043967269782399E-2</v>
      </c>
    </row>
    <row r="28" spans="1:3" x14ac:dyDescent="0.15">
      <c r="A28" s="1">
        <v>26</v>
      </c>
      <c r="B28">
        <v>8469.6730000000007</v>
      </c>
      <c r="C28">
        <v>4.9076267246553597E-2</v>
      </c>
    </row>
    <row r="29" spans="1:3" x14ac:dyDescent="0.15">
      <c r="A29" s="1">
        <v>27</v>
      </c>
      <c r="B29">
        <v>9966.8449999999993</v>
      </c>
      <c r="C29">
        <v>4.57044618051499E-2</v>
      </c>
    </row>
    <row r="30" spans="1:3" x14ac:dyDescent="0.15">
      <c r="A30" s="1">
        <v>28</v>
      </c>
      <c r="B30">
        <v>8906.0202000000008</v>
      </c>
      <c r="C30">
        <v>4.5434621997007998E-2</v>
      </c>
    </row>
    <row r="31" spans="1:3" x14ac:dyDescent="0.15">
      <c r="A31" s="1">
        <v>29</v>
      </c>
      <c r="B31">
        <v>7727.0608000000002</v>
      </c>
      <c r="C31">
        <v>5.49138791429978E-2</v>
      </c>
    </row>
    <row r="32" spans="1:3" x14ac:dyDescent="0.15">
      <c r="A32" s="1">
        <v>30</v>
      </c>
      <c r="B32">
        <v>6581.3127000000004</v>
      </c>
      <c r="C32">
        <v>6.6207803503623902E-2</v>
      </c>
    </row>
    <row r="33" spans="1:3" x14ac:dyDescent="0.15">
      <c r="A33" s="1">
        <v>31</v>
      </c>
      <c r="B33">
        <v>6123.7273999999998</v>
      </c>
      <c r="C33">
        <v>7.4049753773080595E-2</v>
      </c>
    </row>
    <row r="34" spans="1:3" x14ac:dyDescent="0.15">
      <c r="A34" s="1">
        <v>32</v>
      </c>
      <c r="B34">
        <v>7084.9705999999996</v>
      </c>
      <c r="C34">
        <v>5.8961565787118503E-2</v>
      </c>
    </row>
    <row r="35" spans="1:3" x14ac:dyDescent="0.15">
      <c r="A35" s="1">
        <v>33</v>
      </c>
      <c r="B35">
        <v>7408.3987999999999</v>
      </c>
      <c r="C35">
        <v>5.9230675684715003E-2</v>
      </c>
    </row>
    <row r="36" spans="1:3" x14ac:dyDescent="0.15">
      <c r="A36" s="1">
        <v>34</v>
      </c>
      <c r="B36">
        <v>7617.6890000000003</v>
      </c>
      <c r="C36">
        <v>5.5894263256538297E-2</v>
      </c>
    </row>
    <row r="37" spans="1:3" x14ac:dyDescent="0.15">
      <c r="A37" s="1">
        <v>35</v>
      </c>
      <c r="B37">
        <v>5469.1253999999999</v>
      </c>
      <c r="C37">
        <v>7.1543749035849993E-2</v>
      </c>
    </row>
    <row r="38" spans="1:3" x14ac:dyDescent="0.15">
      <c r="A38" s="1">
        <v>36</v>
      </c>
      <c r="B38">
        <v>5824.1041999999998</v>
      </c>
      <c r="C38">
        <v>7.1904044376324999E-2</v>
      </c>
    </row>
    <row r="39" spans="1:3" x14ac:dyDescent="0.15">
      <c r="A39" s="1">
        <v>37</v>
      </c>
      <c r="B39">
        <v>6138.1556</v>
      </c>
      <c r="C39">
        <v>6.8042057014145299E-2</v>
      </c>
    </row>
    <row r="40" spans="1:3" x14ac:dyDescent="0.15">
      <c r="A40" s="1">
        <v>38</v>
      </c>
      <c r="B40">
        <v>6298.0003999999999</v>
      </c>
      <c r="C40">
        <v>6.8179321822224595E-2</v>
      </c>
    </row>
    <row r="41" spans="1:3" x14ac:dyDescent="0.15">
      <c r="A41" s="1">
        <v>39</v>
      </c>
      <c r="B41">
        <v>6470.4259000000002</v>
      </c>
      <c r="C41">
        <v>6.6673607088537701E-2</v>
      </c>
    </row>
    <row r="42" spans="1:3" x14ac:dyDescent="0.15">
      <c r="A42" s="1">
        <v>40</v>
      </c>
      <c r="B42">
        <v>6603.2587000000003</v>
      </c>
      <c r="C42">
        <v>6.6805266756917003E-2</v>
      </c>
    </row>
    <row r="43" spans="1:3" x14ac:dyDescent="0.15">
      <c r="A43" s="1">
        <v>41</v>
      </c>
      <c r="B43">
        <v>6560.2053999999998</v>
      </c>
      <c r="C43">
        <v>8.3033737922942594E-2</v>
      </c>
    </row>
    <row r="44" spans="1:3" x14ac:dyDescent="0.15">
      <c r="A44" s="1">
        <v>42</v>
      </c>
      <c r="B44">
        <v>6263.4210000000003</v>
      </c>
      <c r="C44">
        <v>8.4100944816272893E-2</v>
      </c>
    </row>
    <row r="45" spans="1:3" x14ac:dyDescent="0.15">
      <c r="A45" s="1">
        <v>43</v>
      </c>
      <c r="B45">
        <v>6250.8207000000002</v>
      </c>
      <c r="C45">
        <v>8.3727567733411098E-2</v>
      </c>
    </row>
    <row r="46" spans="1:3" x14ac:dyDescent="0.15">
      <c r="A46" s="1">
        <v>44</v>
      </c>
      <c r="B46">
        <v>6189.3413</v>
      </c>
      <c r="C46">
        <v>8.03029429954287E-2</v>
      </c>
    </row>
    <row r="47" spans="1:3" x14ac:dyDescent="0.15">
      <c r="A47" s="1">
        <v>45</v>
      </c>
      <c r="B47">
        <v>6023.6769999999997</v>
      </c>
      <c r="C47">
        <v>8.5885715954788402E-2</v>
      </c>
    </row>
    <row r="48" spans="1:3" x14ac:dyDescent="0.15">
      <c r="A48" s="1">
        <v>46</v>
      </c>
      <c r="B48">
        <v>6114.7381999999998</v>
      </c>
      <c r="C48">
        <v>8.6821128635200195E-2</v>
      </c>
    </row>
    <row r="49" spans="1:3" x14ac:dyDescent="0.15">
      <c r="A49" s="1">
        <v>47</v>
      </c>
      <c r="B49">
        <v>5860.9835999999996</v>
      </c>
      <c r="C49">
        <v>9.9006833848831105E-2</v>
      </c>
    </row>
    <row r="50" spans="1:3" x14ac:dyDescent="0.15">
      <c r="A50" s="1">
        <v>48</v>
      </c>
      <c r="B50">
        <v>5754.4745999999996</v>
      </c>
      <c r="C50">
        <v>0.10217037563268901</v>
      </c>
    </row>
    <row r="51" spans="1:3" x14ac:dyDescent="0.15">
      <c r="A51" s="1">
        <v>49</v>
      </c>
      <c r="B51">
        <v>5217.7642999999998</v>
      </c>
      <c r="C51">
        <v>0.108327514175638</v>
      </c>
    </row>
    <row r="52" spans="1:3" x14ac:dyDescent="0.15">
      <c r="A52" s="1">
        <v>50</v>
      </c>
      <c r="B52">
        <v>5188.7165999999997</v>
      </c>
      <c r="C52">
        <v>0.114183173212693</v>
      </c>
    </row>
    <row r="53" spans="1:3" x14ac:dyDescent="0.15">
      <c r="A53" s="1">
        <v>51</v>
      </c>
      <c r="B53">
        <v>4814.8236999999999</v>
      </c>
      <c r="C53">
        <v>0.131693463386725</v>
      </c>
    </row>
    <row r="54" spans="1:3" x14ac:dyDescent="0.15">
      <c r="A54" s="1">
        <v>52</v>
      </c>
      <c r="B54">
        <v>4800.7286999999997</v>
      </c>
      <c r="C54">
        <v>0.13215380012377101</v>
      </c>
    </row>
    <row r="55" spans="1:3" x14ac:dyDescent="0.15">
      <c r="A55" s="1">
        <v>53</v>
      </c>
      <c r="B55">
        <v>4272.5518000000002</v>
      </c>
      <c r="C55">
        <v>0.13995879455895199</v>
      </c>
    </row>
    <row r="56" spans="1:3" x14ac:dyDescent="0.15">
      <c r="A56" s="1">
        <v>54</v>
      </c>
      <c r="B56">
        <v>4376.6511</v>
      </c>
      <c r="C56">
        <v>0.13859767446496801</v>
      </c>
    </row>
    <row r="57" spans="1:3" x14ac:dyDescent="0.15">
      <c r="A57" s="1">
        <v>55</v>
      </c>
      <c r="B57">
        <v>4168.0362999999998</v>
      </c>
      <c r="C57">
        <v>0.14429555658777901</v>
      </c>
    </row>
    <row r="58" spans="1:3" x14ac:dyDescent="0.15">
      <c r="A58" s="1">
        <v>56</v>
      </c>
      <c r="B58">
        <v>4176.4739</v>
      </c>
      <c r="C58">
        <v>0.15393310264518401</v>
      </c>
    </row>
    <row r="59" spans="1:3" x14ac:dyDescent="0.15">
      <c r="A59" s="1">
        <v>57</v>
      </c>
      <c r="B59">
        <v>5025.2912999999999</v>
      </c>
      <c r="C59">
        <v>0.13224607843904701</v>
      </c>
    </row>
    <row r="60" spans="1:3" x14ac:dyDescent="0.15">
      <c r="A60" s="1">
        <v>58</v>
      </c>
      <c r="B60">
        <v>5547.6561000000002</v>
      </c>
      <c r="C60">
        <v>0.122024419853594</v>
      </c>
    </row>
    <row r="61" spans="1:3" x14ac:dyDescent="0.15">
      <c r="A61" s="1">
        <v>59</v>
      </c>
      <c r="B61">
        <v>5307.56</v>
      </c>
      <c r="C61">
        <v>0.12552360571035601</v>
      </c>
    </row>
    <row r="62" spans="1:3" x14ac:dyDescent="0.15">
      <c r="A62" s="1">
        <v>60</v>
      </c>
      <c r="B62">
        <v>4912.0005000000001</v>
      </c>
      <c r="C62">
        <v>0.13326952882852799</v>
      </c>
    </row>
    <row r="63" spans="1:3" x14ac:dyDescent="0.15">
      <c r="A63" s="1">
        <v>61</v>
      </c>
      <c r="B63">
        <v>4950.4798000000001</v>
      </c>
      <c r="C63">
        <v>0.130137826358842</v>
      </c>
    </row>
    <row r="64" spans="1:3" x14ac:dyDescent="0.15">
      <c r="A64" s="1">
        <v>62</v>
      </c>
      <c r="B64">
        <v>4903.2030000000004</v>
      </c>
      <c r="C64">
        <v>0.135054668079544</v>
      </c>
    </row>
    <row r="65" spans="1:3" x14ac:dyDescent="0.15">
      <c r="A65" s="1">
        <v>63</v>
      </c>
      <c r="B65">
        <v>4886.4939999999997</v>
      </c>
      <c r="C65">
        <v>0.14729606398947401</v>
      </c>
    </row>
    <row r="66" spans="1:3" x14ac:dyDescent="0.15">
      <c r="A66" s="1">
        <v>64</v>
      </c>
      <c r="B66">
        <v>4940.9030000000002</v>
      </c>
      <c r="C66">
        <v>0.14784216479293499</v>
      </c>
    </row>
    <row r="67" spans="1:3" x14ac:dyDescent="0.15">
      <c r="A67" s="1">
        <v>65</v>
      </c>
      <c r="B67">
        <v>4917.4174000000003</v>
      </c>
      <c r="C67">
        <v>0.14805747487767301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2136.0010000000002</v>
      </c>
      <c r="C2">
        <v>0.18938382383830901</v>
      </c>
    </row>
    <row r="3" spans="1:3" x14ac:dyDescent="0.15">
      <c r="A3" s="1">
        <v>1</v>
      </c>
      <c r="B3">
        <v>1562.0219999999999</v>
      </c>
      <c r="C3">
        <v>0.247763877463474</v>
      </c>
    </row>
    <row r="4" spans="1:3" x14ac:dyDescent="0.15">
      <c r="A4" s="1">
        <v>2</v>
      </c>
      <c r="B4">
        <v>1841.45</v>
      </c>
      <c r="C4">
        <v>0.247763877463474</v>
      </c>
    </row>
    <row r="5" spans="1:3" x14ac:dyDescent="0.15">
      <c r="A5" s="1">
        <v>3</v>
      </c>
      <c r="B5">
        <v>1939.433</v>
      </c>
      <c r="C5">
        <v>0.208339182203302</v>
      </c>
    </row>
    <row r="6" spans="1:3" x14ac:dyDescent="0.15">
      <c r="A6" s="1">
        <v>4</v>
      </c>
      <c r="B6">
        <v>2238.0819999999999</v>
      </c>
      <c r="C6">
        <v>0.20237761504893201</v>
      </c>
    </row>
    <row r="7" spans="1:3" x14ac:dyDescent="0.15">
      <c r="A7" s="1">
        <v>5</v>
      </c>
      <c r="B7">
        <v>3856.828</v>
      </c>
      <c r="C7">
        <v>0.18634654230484099</v>
      </c>
    </row>
    <row r="8" spans="1:3" x14ac:dyDescent="0.15">
      <c r="A8" s="1">
        <v>6</v>
      </c>
      <c r="B8">
        <v>3999.3620000000001</v>
      </c>
      <c r="C8">
        <v>0.15354960903699499</v>
      </c>
    </row>
    <row r="9" spans="1:3" x14ac:dyDescent="0.15">
      <c r="A9" s="1">
        <v>7</v>
      </c>
      <c r="B9">
        <v>3819.942</v>
      </c>
      <c r="C9">
        <v>0.180148754117265</v>
      </c>
    </row>
    <row r="10" spans="1:3" x14ac:dyDescent="0.15">
      <c r="A10" s="1">
        <v>8</v>
      </c>
      <c r="B10">
        <v>3266.7750000000001</v>
      </c>
      <c r="C10">
        <v>0.18783982481735101</v>
      </c>
    </row>
    <row r="11" spans="1:3" x14ac:dyDescent="0.15">
      <c r="A11" s="1">
        <v>9</v>
      </c>
      <c r="B11">
        <v>3294.4940000000001</v>
      </c>
      <c r="C11">
        <v>0.191814127380776</v>
      </c>
    </row>
    <row r="12" spans="1:3" x14ac:dyDescent="0.15">
      <c r="A12" s="1">
        <v>10</v>
      </c>
      <c r="B12">
        <v>3696.1439999999998</v>
      </c>
      <c r="C12">
        <v>0.14516357232941199</v>
      </c>
    </row>
    <row r="13" spans="1:3" x14ac:dyDescent="0.15">
      <c r="A13" s="1">
        <v>11</v>
      </c>
      <c r="B13">
        <v>3416.8560000000002</v>
      </c>
      <c r="C13">
        <v>0.16172618818104001</v>
      </c>
    </row>
    <row r="14" spans="1:3" x14ac:dyDescent="0.15">
      <c r="A14" s="1">
        <v>12</v>
      </c>
      <c r="B14">
        <v>3664.6379999999999</v>
      </c>
      <c r="C14">
        <v>0.13532766602959101</v>
      </c>
    </row>
    <row r="15" spans="1:3" x14ac:dyDescent="0.15">
      <c r="A15" s="1">
        <v>13</v>
      </c>
      <c r="B15">
        <v>3753.5929999999998</v>
      </c>
      <c r="C15">
        <v>0.13014639881165199</v>
      </c>
    </row>
    <row r="16" spans="1:3" x14ac:dyDescent="0.15">
      <c r="A16" s="1">
        <v>14</v>
      </c>
      <c r="B16">
        <v>3470.9650000000001</v>
      </c>
      <c r="C16">
        <v>0.14447668200314101</v>
      </c>
    </row>
    <row r="17" spans="1:3" x14ac:dyDescent="0.15">
      <c r="A17" s="1">
        <v>15</v>
      </c>
      <c r="B17">
        <v>3159.192</v>
      </c>
      <c r="C17">
        <v>0.159522765603269</v>
      </c>
    </row>
    <row r="18" spans="1:3" x14ac:dyDescent="0.15">
      <c r="A18" s="1">
        <v>16</v>
      </c>
      <c r="B18">
        <v>3139.5</v>
      </c>
      <c r="C18">
        <v>0.17172334941563799</v>
      </c>
    </row>
    <row r="19" spans="1:3" x14ac:dyDescent="0.15">
      <c r="A19" s="1">
        <v>17</v>
      </c>
      <c r="B19">
        <v>3199.752</v>
      </c>
      <c r="C19">
        <v>0.169153931100056</v>
      </c>
    </row>
    <row r="20" spans="1:3" x14ac:dyDescent="0.15">
      <c r="A20" s="1">
        <v>18</v>
      </c>
      <c r="B20">
        <v>4427.8789999999999</v>
      </c>
      <c r="C20">
        <v>0.171887307144863</v>
      </c>
    </row>
    <row r="21" spans="1:3" x14ac:dyDescent="0.15">
      <c r="A21" s="1">
        <v>19</v>
      </c>
      <c r="B21">
        <v>4916.1189999999997</v>
      </c>
      <c r="C21">
        <v>0.15577287569088999</v>
      </c>
    </row>
    <row r="22" spans="1:3" x14ac:dyDescent="0.15">
      <c r="A22" s="1">
        <v>20</v>
      </c>
      <c r="B22">
        <v>4986.4160000000002</v>
      </c>
      <c r="C22">
        <v>0.162872157651928</v>
      </c>
    </row>
    <row r="23" spans="1:3" x14ac:dyDescent="0.15">
      <c r="A23" s="1">
        <v>21</v>
      </c>
      <c r="B23">
        <v>5245.2669999999998</v>
      </c>
      <c r="C23">
        <v>0.15465024734871899</v>
      </c>
    </row>
    <row r="24" spans="1:3" x14ac:dyDescent="0.15">
      <c r="A24" s="1">
        <v>22</v>
      </c>
      <c r="B24">
        <v>5322.7139999999999</v>
      </c>
      <c r="C24">
        <v>0.11975084493315299</v>
      </c>
    </row>
    <row r="25" spans="1:3" x14ac:dyDescent="0.15">
      <c r="A25" s="1">
        <v>23</v>
      </c>
      <c r="B25">
        <v>5632.7280000000001</v>
      </c>
      <c r="C25">
        <v>0.11275939502113801</v>
      </c>
    </row>
    <row r="26" spans="1:3" x14ac:dyDescent="0.15">
      <c r="A26" s="1">
        <v>24</v>
      </c>
      <c r="B26">
        <v>6018.4629999999997</v>
      </c>
      <c r="C26">
        <v>0.113098011603867</v>
      </c>
    </row>
    <row r="27" spans="1:3" x14ac:dyDescent="0.15">
      <c r="A27" s="1">
        <v>25</v>
      </c>
      <c r="B27">
        <v>7253.1040000000003</v>
      </c>
      <c r="C27">
        <v>9.1606275846211199E-2</v>
      </c>
    </row>
    <row r="28" spans="1:3" x14ac:dyDescent="0.15">
      <c r="A28" s="1">
        <v>26</v>
      </c>
      <c r="B28">
        <v>8469.6730000000007</v>
      </c>
      <c r="C28">
        <v>7.5799295699560204E-2</v>
      </c>
    </row>
    <row r="29" spans="1:3" x14ac:dyDescent="0.15">
      <c r="A29" s="1">
        <v>27</v>
      </c>
      <c r="B29">
        <v>9966.8449999999993</v>
      </c>
      <c r="C29">
        <v>7.6282474809693204E-2</v>
      </c>
    </row>
    <row r="30" spans="1:3" x14ac:dyDescent="0.15">
      <c r="A30" s="1">
        <v>28</v>
      </c>
      <c r="B30">
        <v>8906.0202000000008</v>
      </c>
      <c r="C30">
        <v>8.3069743660677306E-2</v>
      </c>
    </row>
    <row r="31" spans="1:3" x14ac:dyDescent="0.15">
      <c r="A31" s="1">
        <v>29</v>
      </c>
      <c r="B31">
        <v>7727.0608000000002</v>
      </c>
      <c r="C31">
        <v>9.6556537881766602E-2</v>
      </c>
    </row>
    <row r="32" spans="1:3" x14ac:dyDescent="0.15">
      <c r="A32" s="1">
        <v>30</v>
      </c>
      <c r="B32">
        <v>6581.3127000000004</v>
      </c>
      <c r="C32">
        <v>0.128086988764892</v>
      </c>
    </row>
    <row r="33" spans="1:3" x14ac:dyDescent="0.15">
      <c r="A33" s="1">
        <v>31</v>
      </c>
      <c r="B33">
        <v>6123.7273999999998</v>
      </c>
      <c r="C33">
        <v>0.14165614904902399</v>
      </c>
    </row>
    <row r="34" spans="1:3" x14ac:dyDescent="0.15">
      <c r="A34" s="1">
        <v>32</v>
      </c>
      <c r="B34">
        <v>7084.9705999999996</v>
      </c>
      <c r="C34">
        <v>0.13529215988761401</v>
      </c>
    </row>
    <row r="35" spans="1:3" x14ac:dyDescent="0.15">
      <c r="A35" s="1">
        <v>33</v>
      </c>
      <c r="B35">
        <v>7408.3987999999999</v>
      </c>
      <c r="C35">
        <v>0.13624080587384599</v>
      </c>
    </row>
    <row r="36" spans="1:3" x14ac:dyDescent="0.15">
      <c r="A36" s="1">
        <v>34</v>
      </c>
      <c r="B36">
        <v>7617.6890000000003</v>
      </c>
      <c r="C36">
        <v>0.12635841264605999</v>
      </c>
    </row>
    <row r="37" spans="1:3" x14ac:dyDescent="0.15">
      <c r="A37" s="1">
        <v>35</v>
      </c>
      <c r="B37">
        <v>5469.1253999999999</v>
      </c>
      <c r="C37">
        <v>0.18119831750936599</v>
      </c>
    </row>
    <row r="38" spans="1:3" x14ac:dyDescent="0.15">
      <c r="A38" s="1">
        <v>36</v>
      </c>
      <c r="B38">
        <v>5824.1041999999998</v>
      </c>
      <c r="C38">
        <v>0.116579467246546</v>
      </c>
    </row>
    <row r="39" spans="1:3" x14ac:dyDescent="0.15">
      <c r="A39" s="1">
        <v>37</v>
      </c>
      <c r="B39">
        <v>6138.1556</v>
      </c>
      <c r="C39">
        <v>0.114914050301199</v>
      </c>
    </row>
    <row r="40" spans="1:3" x14ac:dyDescent="0.15">
      <c r="A40" s="1">
        <v>38</v>
      </c>
      <c r="B40">
        <v>6298.0003999999999</v>
      </c>
      <c r="C40">
        <v>0.103124773800869</v>
      </c>
    </row>
    <row r="41" spans="1:3" x14ac:dyDescent="0.15">
      <c r="A41" s="1">
        <v>39</v>
      </c>
      <c r="B41">
        <v>6470.4259000000002</v>
      </c>
      <c r="C41">
        <v>0.12674336552313001</v>
      </c>
    </row>
    <row r="42" spans="1:3" x14ac:dyDescent="0.15">
      <c r="A42" s="1">
        <v>40</v>
      </c>
      <c r="B42">
        <v>6603.2587000000003</v>
      </c>
      <c r="C42">
        <v>0.118922761493729</v>
      </c>
    </row>
    <row r="43" spans="1:3" x14ac:dyDescent="0.15">
      <c r="A43" s="1">
        <v>41</v>
      </c>
      <c r="B43">
        <v>6560.2053999999998</v>
      </c>
      <c r="C43">
        <v>0.12539517245041101</v>
      </c>
    </row>
    <row r="44" spans="1:3" x14ac:dyDescent="0.15">
      <c r="A44" s="1">
        <v>42</v>
      </c>
      <c r="B44">
        <v>6263.4210000000003</v>
      </c>
      <c r="C44">
        <v>0.129198301630602</v>
      </c>
    </row>
    <row r="45" spans="1:3" x14ac:dyDescent="0.15">
      <c r="A45" s="1">
        <v>43</v>
      </c>
      <c r="B45">
        <v>6250.8207000000002</v>
      </c>
      <c r="C45">
        <v>0.125667775143493</v>
      </c>
    </row>
    <row r="46" spans="1:3" x14ac:dyDescent="0.15">
      <c r="A46" s="1">
        <v>44</v>
      </c>
      <c r="B46">
        <v>6189.3413</v>
      </c>
      <c r="C46">
        <v>0.126631270850453</v>
      </c>
    </row>
    <row r="47" spans="1:3" x14ac:dyDescent="0.15">
      <c r="A47" s="1">
        <v>45</v>
      </c>
      <c r="B47">
        <v>6023.6769999999997</v>
      </c>
      <c r="C47">
        <v>0.13167921400553401</v>
      </c>
    </row>
    <row r="48" spans="1:3" x14ac:dyDescent="0.15">
      <c r="A48" s="1">
        <v>46</v>
      </c>
      <c r="B48">
        <v>6114.7381999999998</v>
      </c>
      <c r="C48">
        <v>0.16610323443</v>
      </c>
    </row>
    <row r="49" spans="1:3" x14ac:dyDescent="0.15">
      <c r="A49" s="1">
        <v>47</v>
      </c>
      <c r="B49">
        <v>5860.9835999999996</v>
      </c>
      <c r="C49">
        <v>0.17964816867235001</v>
      </c>
    </row>
    <row r="50" spans="1:3" x14ac:dyDescent="0.15">
      <c r="A50" s="1">
        <v>48</v>
      </c>
      <c r="B50">
        <v>5754.4745999999996</v>
      </c>
      <c r="C50">
        <v>0.192123735941263</v>
      </c>
    </row>
    <row r="51" spans="1:3" x14ac:dyDescent="0.15">
      <c r="A51" s="1">
        <v>49</v>
      </c>
      <c r="B51">
        <v>5217.7642999999998</v>
      </c>
      <c r="C51">
        <v>0.18777703947840299</v>
      </c>
    </row>
    <row r="52" spans="1:3" x14ac:dyDescent="0.15">
      <c r="A52" s="1">
        <v>50</v>
      </c>
      <c r="B52">
        <v>5188.7165999999997</v>
      </c>
      <c r="C52">
        <v>0.175580682434405</v>
      </c>
    </row>
    <row r="53" spans="1:3" x14ac:dyDescent="0.15">
      <c r="A53" s="1">
        <v>51</v>
      </c>
      <c r="B53">
        <v>4814.8236999999999</v>
      </c>
      <c r="C53">
        <v>0.222187495066831</v>
      </c>
    </row>
    <row r="54" spans="1:3" x14ac:dyDescent="0.15">
      <c r="A54" s="1">
        <v>52</v>
      </c>
      <c r="B54">
        <v>4800.7286999999997</v>
      </c>
      <c r="C54">
        <v>0.23286958593858401</v>
      </c>
    </row>
    <row r="55" spans="1:3" x14ac:dyDescent="0.15">
      <c r="A55" s="1">
        <v>53</v>
      </c>
      <c r="B55">
        <v>4272.5518000000002</v>
      </c>
      <c r="C55">
        <v>0.2697259284163</v>
      </c>
    </row>
    <row r="56" spans="1:3" x14ac:dyDescent="0.15">
      <c r="A56" s="1">
        <v>54</v>
      </c>
      <c r="B56">
        <v>4376.6511</v>
      </c>
      <c r="C56">
        <v>0.309969413246929</v>
      </c>
    </row>
    <row r="57" spans="1:3" x14ac:dyDescent="0.15">
      <c r="A57" s="1">
        <v>55</v>
      </c>
      <c r="B57">
        <v>4168.0362999999998</v>
      </c>
      <c r="C57">
        <v>0.32014823758345801</v>
      </c>
    </row>
    <row r="58" spans="1:3" x14ac:dyDescent="0.15">
      <c r="A58" s="1">
        <v>56</v>
      </c>
      <c r="B58">
        <v>4176.4739</v>
      </c>
      <c r="C58">
        <v>0.33664409586389599</v>
      </c>
    </row>
    <row r="59" spans="1:3" x14ac:dyDescent="0.15">
      <c r="A59" s="1">
        <v>57</v>
      </c>
      <c r="B59">
        <v>5025.2912999999999</v>
      </c>
      <c r="C59">
        <v>0.30136830983360202</v>
      </c>
    </row>
    <row r="60" spans="1:3" x14ac:dyDescent="0.15">
      <c r="A60" s="1">
        <v>58</v>
      </c>
      <c r="B60">
        <v>5547.6561000000002</v>
      </c>
      <c r="C60">
        <v>0.29660715624279599</v>
      </c>
    </row>
    <row r="61" spans="1:3" x14ac:dyDescent="0.15">
      <c r="A61" s="1">
        <v>59</v>
      </c>
      <c r="B61">
        <v>5307.56</v>
      </c>
      <c r="C61">
        <v>0.305403954832908</v>
      </c>
    </row>
    <row r="62" spans="1:3" x14ac:dyDescent="0.15">
      <c r="A62" s="1">
        <v>60</v>
      </c>
      <c r="B62">
        <v>4912.0005000000001</v>
      </c>
      <c r="C62">
        <v>0.35781055602835499</v>
      </c>
    </row>
    <row r="63" spans="1:3" x14ac:dyDescent="0.15">
      <c r="A63" s="1">
        <v>61</v>
      </c>
      <c r="B63">
        <v>4950.4798000000001</v>
      </c>
      <c r="C63">
        <v>0.36281990108900403</v>
      </c>
    </row>
    <row r="64" spans="1:3" x14ac:dyDescent="0.15">
      <c r="A64" s="1">
        <v>62</v>
      </c>
      <c r="B64">
        <v>4903.2030000000004</v>
      </c>
      <c r="C64">
        <v>0.38680159659831098</v>
      </c>
    </row>
    <row r="65" spans="1:3" x14ac:dyDescent="0.15">
      <c r="A65" s="1">
        <v>63</v>
      </c>
      <c r="B65">
        <v>4886.4939999999997</v>
      </c>
      <c r="C65">
        <v>0.39900740545546498</v>
      </c>
    </row>
    <row r="66" spans="1:3" x14ac:dyDescent="0.15">
      <c r="A66" s="1">
        <v>64</v>
      </c>
      <c r="B66">
        <v>4940.9030000000002</v>
      </c>
      <c r="C66">
        <v>0.39362752527681699</v>
      </c>
    </row>
    <row r="67" spans="1:3" x14ac:dyDescent="0.15">
      <c r="A67" s="1">
        <v>65</v>
      </c>
      <c r="B67">
        <v>4917.4174000000003</v>
      </c>
      <c r="C67">
        <v>0.32370657762834099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2136.0010000000002</v>
      </c>
      <c r="C2">
        <v>-1.7564255015909899E-2</v>
      </c>
    </row>
    <row r="3" spans="1:3" x14ac:dyDescent="0.15">
      <c r="A3" s="1">
        <v>1</v>
      </c>
      <c r="B3">
        <v>1562.0219999999999</v>
      </c>
      <c r="C3">
        <v>-5.3009526263118903E-2</v>
      </c>
    </row>
    <row r="4" spans="1:3" x14ac:dyDescent="0.15">
      <c r="A4" s="1">
        <v>2</v>
      </c>
      <c r="B4">
        <v>1841.45</v>
      </c>
      <c r="C4">
        <v>-4.20913098830306E-2</v>
      </c>
    </row>
    <row r="5" spans="1:3" x14ac:dyDescent="0.15">
      <c r="A5" s="1">
        <v>3</v>
      </c>
      <c r="B5">
        <v>1939.433</v>
      </c>
      <c r="C5">
        <v>-3.9126172863335203E-2</v>
      </c>
    </row>
    <row r="6" spans="1:3" x14ac:dyDescent="0.15">
      <c r="A6" s="1">
        <v>4</v>
      </c>
      <c r="B6">
        <v>2238.0819999999999</v>
      </c>
      <c r="C6">
        <v>-2.85683695708508E-2</v>
      </c>
    </row>
    <row r="7" spans="1:3" x14ac:dyDescent="0.15">
      <c r="A7" s="1">
        <v>5</v>
      </c>
      <c r="B7">
        <v>3856.828</v>
      </c>
      <c r="C7">
        <v>-8.5377555683635899E-3</v>
      </c>
    </row>
    <row r="8" spans="1:3" x14ac:dyDescent="0.15">
      <c r="A8" s="1">
        <v>6</v>
      </c>
      <c r="B8">
        <v>3999.3620000000001</v>
      </c>
      <c r="C8">
        <v>-1.6228498306628099E-2</v>
      </c>
    </row>
    <row r="9" spans="1:3" x14ac:dyDescent="0.15">
      <c r="A9" s="1">
        <v>7</v>
      </c>
      <c r="B9">
        <v>3819.942</v>
      </c>
      <c r="C9">
        <v>-1.6754044718051701E-2</v>
      </c>
    </row>
    <row r="10" spans="1:3" x14ac:dyDescent="0.15">
      <c r="A10" s="1">
        <v>8</v>
      </c>
      <c r="B10">
        <v>3266.7750000000001</v>
      </c>
      <c r="C10">
        <v>-2.0977342435872501E-2</v>
      </c>
    </row>
    <row r="11" spans="1:3" x14ac:dyDescent="0.15">
      <c r="A11" s="1">
        <v>9</v>
      </c>
      <c r="B11">
        <v>3294.4940000000001</v>
      </c>
      <c r="C11">
        <v>-1.9356102260205999E-2</v>
      </c>
    </row>
    <row r="12" spans="1:3" x14ac:dyDescent="0.15">
      <c r="A12" s="1">
        <v>10</v>
      </c>
      <c r="B12">
        <v>3696.1439999999998</v>
      </c>
      <c r="C12">
        <v>-1.81066442166915E-2</v>
      </c>
    </row>
    <row r="13" spans="1:3" x14ac:dyDescent="0.15">
      <c r="A13" s="1">
        <v>11</v>
      </c>
      <c r="B13">
        <v>3416.8560000000002</v>
      </c>
      <c r="C13">
        <v>-2.9982023691807101E-2</v>
      </c>
    </row>
    <row r="14" spans="1:3" x14ac:dyDescent="0.15">
      <c r="A14" s="1">
        <v>12</v>
      </c>
      <c r="B14">
        <v>3664.6379999999999</v>
      </c>
      <c r="C14">
        <v>-4.5763423360525697E-2</v>
      </c>
    </row>
    <row r="15" spans="1:3" x14ac:dyDescent="0.15">
      <c r="A15" s="1">
        <v>13</v>
      </c>
      <c r="B15">
        <v>3753.5929999999998</v>
      </c>
      <c r="C15">
        <v>-4.5123363909643499E-2</v>
      </c>
    </row>
    <row r="16" spans="1:3" x14ac:dyDescent="0.15">
      <c r="A16" s="1">
        <v>14</v>
      </c>
      <c r="B16">
        <v>3470.9650000000001</v>
      </c>
      <c r="C16">
        <v>-5.2427121246189902E-2</v>
      </c>
    </row>
    <row r="17" spans="1:3" x14ac:dyDescent="0.15">
      <c r="A17" s="1">
        <v>15</v>
      </c>
      <c r="B17">
        <v>3159.192</v>
      </c>
      <c r="C17">
        <v>-4.8443128490894098E-2</v>
      </c>
    </row>
    <row r="18" spans="1:3" x14ac:dyDescent="0.15">
      <c r="A18" s="1">
        <v>16</v>
      </c>
      <c r="B18">
        <v>3139.5</v>
      </c>
      <c r="C18">
        <v>-6.4158248073020105E-2</v>
      </c>
    </row>
    <row r="19" spans="1:3" x14ac:dyDescent="0.15">
      <c r="A19" s="1">
        <v>17</v>
      </c>
      <c r="B19">
        <v>3199.752</v>
      </c>
      <c r="C19">
        <v>-6.3771712094549099E-2</v>
      </c>
    </row>
    <row r="20" spans="1:3" x14ac:dyDescent="0.15">
      <c r="A20" s="1">
        <v>18</v>
      </c>
      <c r="B20">
        <v>4427.8789999999999</v>
      </c>
      <c r="C20">
        <v>-8.5280494583124793E-3</v>
      </c>
    </row>
    <row r="21" spans="1:3" x14ac:dyDescent="0.15">
      <c r="A21" s="1">
        <v>19</v>
      </c>
      <c r="B21">
        <v>4916.1189999999997</v>
      </c>
      <c r="C21">
        <v>-7.6199136136175299E-3</v>
      </c>
    </row>
    <row r="22" spans="1:3" x14ac:dyDescent="0.15">
      <c r="A22" s="1">
        <v>20</v>
      </c>
      <c r="B22">
        <v>4986.4160000000002</v>
      </c>
      <c r="C22">
        <v>-7.0393170301000898E-3</v>
      </c>
    </row>
    <row r="23" spans="1:3" x14ac:dyDescent="0.15">
      <c r="A23" s="1">
        <v>21</v>
      </c>
      <c r="B23">
        <v>5245.2669999999998</v>
      </c>
      <c r="C23">
        <v>-7.1116313404212903E-3</v>
      </c>
    </row>
    <row r="24" spans="1:3" x14ac:dyDescent="0.15">
      <c r="A24" s="1">
        <v>22</v>
      </c>
      <c r="B24">
        <v>5322.7139999999999</v>
      </c>
      <c r="C24">
        <v>-8.1773392428499299E-3</v>
      </c>
    </row>
    <row r="25" spans="1:3" x14ac:dyDescent="0.15">
      <c r="A25" s="1">
        <v>23</v>
      </c>
      <c r="B25">
        <v>5632.7280000000001</v>
      </c>
      <c r="C25">
        <v>-4.3876718522406601E-3</v>
      </c>
    </row>
    <row r="26" spans="1:3" x14ac:dyDescent="0.15">
      <c r="A26" s="1">
        <v>24</v>
      </c>
      <c r="B26">
        <v>6018.4629999999997</v>
      </c>
      <c r="C26">
        <v>-3.4133472477001999E-3</v>
      </c>
    </row>
    <row r="27" spans="1:3" x14ac:dyDescent="0.15">
      <c r="A27" s="1">
        <v>25</v>
      </c>
      <c r="B27">
        <v>7253.1040000000003</v>
      </c>
      <c r="C27">
        <v>-1.77215058939618E-3</v>
      </c>
    </row>
    <row r="28" spans="1:3" x14ac:dyDescent="0.15">
      <c r="A28" s="1">
        <v>26</v>
      </c>
      <c r="B28">
        <v>8469.6730000000007</v>
      </c>
      <c r="C28">
        <v>-1.0923183106974399E-2</v>
      </c>
    </row>
    <row r="29" spans="1:3" x14ac:dyDescent="0.15">
      <c r="A29" s="1">
        <v>27</v>
      </c>
      <c r="B29">
        <v>9966.8449999999993</v>
      </c>
      <c r="C29">
        <v>-9.5777656115966607E-3</v>
      </c>
    </row>
    <row r="30" spans="1:3" x14ac:dyDescent="0.15">
      <c r="A30" s="1">
        <v>28</v>
      </c>
      <c r="B30">
        <v>8906.0202000000008</v>
      </c>
      <c r="C30">
        <v>-1.0447649702485001E-2</v>
      </c>
    </row>
    <row r="31" spans="1:3" x14ac:dyDescent="0.15">
      <c r="A31" s="1">
        <v>29</v>
      </c>
      <c r="B31">
        <v>7727.0608000000002</v>
      </c>
      <c r="C31">
        <v>-7.5457574221832998E-3</v>
      </c>
    </row>
    <row r="32" spans="1:3" x14ac:dyDescent="0.15">
      <c r="A32" s="1">
        <v>30</v>
      </c>
      <c r="B32">
        <v>6581.3127000000004</v>
      </c>
      <c r="C32">
        <v>-1.2719589004033799E-2</v>
      </c>
    </row>
    <row r="33" spans="1:3" x14ac:dyDescent="0.15">
      <c r="A33" s="1">
        <v>31</v>
      </c>
      <c r="B33">
        <v>6123.7273999999998</v>
      </c>
      <c r="C33">
        <v>-1.31402660856248E-2</v>
      </c>
    </row>
    <row r="34" spans="1:3" x14ac:dyDescent="0.15">
      <c r="A34" s="1">
        <v>32</v>
      </c>
      <c r="B34">
        <v>7084.9705999999996</v>
      </c>
      <c r="C34">
        <v>-2.8843400010175602E-2</v>
      </c>
    </row>
    <row r="35" spans="1:3" x14ac:dyDescent="0.15">
      <c r="A35" s="1">
        <v>33</v>
      </c>
      <c r="B35">
        <v>7408.3987999999999</v>
      </c>
      <c r="C35">
        <v>-2.5520176574371101E-2</v>
      </c>
    </row>
    <row r="36" spans="1:3" x14ac:dyDescent="0.15">
      <c r="A36" s="1">
        <v>34</v>
      </c>
      <c r="B36">
        <v>7617.6890000000003</v>
      </c>
      <c r="C36">
        <v>-2.6413691596128198E-2</v>
      </c>
    </row>
    <row r="37" spans="1:3" x14ac:dyDescent="0.15">
      <c r="A37" s="1">
        <v>35</v>
      </c>
      <c r="B37">
        <v>5469.1253999999999</v>
      </c>
      <c r="C37">
        <v>-1.56009253971638E-2</v>
      </c>
    </row>
    <row r="38" spans="1:3" x14ac:dyDescent="0.15">
      <c r="A38" s="1">
        <v>36</v>
      </c>
      <c r="B38">
        <v>5824.1041999999998</v>
      </c>
      <c r="C38">
        <v>-1.6306524839230199E-3</v>
      </c>
    </row>
    <row r="39" spans="1:3" x14ac:dyDescent="0.15">
      <c r="A39" s="1">
        <v>37</v>
      </c>
      <c r="B39">
        <v>6138.1556</v>
      </c>
      <c r="C39">
        <v>-1.7522786364300099E-3</v>
      </c>
    </row>
    <row r="40" spans="1:3" x14ac:dyDescent="0.15">
      <c r="A40" s="1">
        <v>38</v>
      </c>
      <c r="B40">
        <v>6298.0003999999999</v>
      </c>
      <c r="C40">
        <v>1.03722717609366E-3</v>
      </c>
    </row>
    <row r="41" spans="1:3" x14ac:dyDescent="0.15">
      <c r="A41" s="1">
        <v>39</v>
      </c>
      <c r="B41">
        <v>6470.4259000000002</v>
      </c>
      <c r="C41">
        <v>-1.9770728401017701E-4</v>
      </c>
    </row>
    <row r="42" spans="1:3" x14ac:dyDescent="0.15">
      <c r="A42" s="1">
        <v>40</v>
      </c>
      <c r="B42">
        <v>6603.2587000000003</v>
      </c>
      <c r="C42">
        <v>-2.7123261576666698E-4</v>
      </c>
    </row>
    <row r="43" spans="1:3" x14ac:dyDescent="0.15">
      <c r="A43" s="1">
        <v>41</v>
      </c>
      <c r="B43">
        <v>6560.2053999999998</v>
      </c>
      <c r="C43">
        <v>8.1877385264919297E-4</v>
      </c>
    </row>
    <row r="44" spans="1:3" x14ac:dyDescent="0.15">
      <c r="A44" s="1">
        <v>42</v>
      </c>
      <c r="B44">
        <v>6263.4210000000003</v>
      </c>
      <c r="C44">
        <v>8.8782575754763299E-4</v>
      </c>
    </row>
    <row r="45" spans="1:3" x14ac:dyDescent="0.15">
      <c r="A45" s="1">
        <v>43</v>
      </c>
      <c r="B45">
        <v>6250.8207000000002</v>
      </c>
      <c r="C45">
        <v>8.9494633076749497E-4</v>
      </c>
    </row>
    <row r="46" spans="1:3" x14ac:dyDescent="0.15">
      <c r="A46" s="1">
        <v>44</v>
      </c>
      <c r="B46">
        <v>6189.3413</v>
      </c>
      <c r="C46">
        <v>1.1267066701116601E-3</v>
      </c>
    </row>
    <row r="47" spans="1:3" x14ac:dyDescent="0.15">
      <c r="A47" s="1">
        <v>45</v>
      </c>
      <c r="B47">
        <v>6023.6769999999997</v>
      </c>
      <c r="C47">
        <v>1.1358502642018001E-3</v>
      </c>
    </row>
    <row r="48" spans="1:3" x14ac:dyDescent="0.15">
      <c r="A48" s="1">
        <v>46</v>
      </c>
      <c r="B48">
        <v>6114.7381999999998</v>
      </c>
      <c r="C48">
        <v>2.2170328381346501E-3</v>
      </c>
    </row>
    <row r="49" spans="1:3" x14ac:dyDescent="0.15">
      <c r="A49" s="1">
        <v>47</v>
      </c>
      <c r="B49">
        <v>5860.9835999999996</v>
      </c>
      <c r="C49">
        <v>-6.0801966095179803E-5</v>
      </c>
    </row>
    <row r="50" spans="1:3" x14ac:dyDescent="0.15">
      <c r="A50" s="1">
        <v>48</v>
      </c>
      <c r="B50">
        <v>5754.4745999999996</v>
      </c>
      <c r="C50">
        <v>-7.1831454661608598E-5</v>
      </c>
    </row>
    <row r="51" spans="1:3" x14ac:dyDescent="0.15">
      <c r="A51" s="1">
        <v>49</v>
      </c>
      <c r="B51">
        <v>5217.7642999999998</v>
      </c>
      <c r="C51">
        <v>-3.6716526326377702E-4</v>
      </c>
    </row>
    <row r="52" spans="1:3" x14ac:dyDescent="0.15">
      <c r="A52" s="1">
        <v>50</v>
      </c>
      <c r="B52">
        <v>5188.7165999999997</v>
      </c>
      <c r="C52">
        <v>1.36985431132136E-3</v>
      </c>
    </row>
    <row r="53" spans="1:3" x14ac:dyDescent="0.15">
      <c r="A53" s="1">
        <v>51</v>
      </c>
      <c r="B53">
        <v>4814.8236999999999</v>
      </c>
      <c r="C53">
        <v>-8.8951781107453592E-3</v>
      </c>
    </row>
    <row r="54" spans="1:3" x14ac:dyDescent="0.15">
      <c r="A54" s="1">
        <v>52</v>
      </c>
      <c r="B54">
        <v>4800.7286999999997</v>
      </c>
      <c r="C54">
        <v>-8.6954097824857093E-3</v>
      </c>
    </row>
    <row r="55" spans="1:3" x14ac:dyDescent="0.15">
      <c r="A55" s="1">
        <v>53</v>
      </c>
      <c r="B55">
        <v>4272.5518000000002</v>
      </c>
      <c r="C55">
        <v>-2.5321420406882698E-2</v>
      </c>
    </row>
    <row r="56" spans="1:3" x14ac:dyDescent="0.15">
      <c r="A56" s="1">
        <v>54</v>
      </c>
      <c r="B56">
        <v>4376.6511</v>
      </c>
      <c r="C56">
        <v>-2.57552862045369E-2</v>
      </c>
    </row>
    <row r="57" spans="1:3" x14ac:dyDescent="0.15">
      <c r="A57" s="1">
        <v>55</v>
      </c>
      <c r="B57">
        <v>4168.0362999999998</v>
      </c>
      <c r="C57">
        <v>-2.2566038036688201E-2</v>
      </c>
    </row>
    <row r="58" spans="1:3" x14ac:dyDescent="0.15">
      <c r="A58" s="1">
        <v>56</v>
      </c>
      <c r="B58">
        <v>4176.4739</v>
      </c>
      <c r="C58">
        <v>-5.3807245558633102E-3</v>
      </c>
    </row>
    <row r="59" spans="1:3" x14ac:dyDescent="0.15">
      <c r="A59" s="1">
        <v>57</v>
      </c>
      <c r="B59">
        <v>5025.2912999999999</v>
      </c>
      <c r="C59">
        <v>-4.3477002463478499E-2</v>
      </c>
    </row>
    <row r="60" spans="1:3" x14ac:dyDescent="0.15">
      <c r="A60" s="1">
        <v>58</v>
      </c>
      <c r="B60">
        <v>5547.6561000000002</v>
      </c>
      <c r="C60">
        <v>-5.1808925194993298E-2</v>
      </c>
    </row>
    <row r="61" spans="1:3" x14ac:dyDescent="0.15">
      <c r="A61" s="1">
        <v>59</v>
      </c>
      <c r="B61">
        <v>5307.56</v>
      </c>
      <c r="C61">
        <v>-0.14094443290650799</v>
      </c>
    </row>
    <row r="62" spans="1:3" x14ac:dyDescent="0.15">
      <c r="A62" s="1">
        <v>60</v>
      </c>
      <c r="B62">
        <v>4912.0005000000001</v>
      </c>
      <c r="C62">
        <v>-0.16272221133332501</v>
      </c>
    </row>
    <row r="63" spans="1:3" x14ac:dyDescent="0.15">
      <c r="A63" s="1">
        <v>61</v>
      </c>
      <c r="B63">
        <v>4950.4798000000001</v>
      </c>
      <c r="C63">
        <v>-0.159291944548726</v>
      </c>
    </row>
    <row r="64" spans="1:3" x14ac:dyDescent="0.15">
      <c r="A64" s="1">
        <v>62</v>
      </c>
      <c r="B64">
        <v>4903.2030000000004</v>
      </c>
      <c r="C64">
        <v>-9.0218144106778406E-2</v>
      </c>
    </row>
    <row r="65" spans="1:3" x14ac:dyDescent="0.15">
      <c r="A65" s="1">
        <v>63</v>
      </c>
      <c r="B65">
        <v>4886.4939999999997</v>
      </c>
      <c r="C65">
        <v>-0.102594096763855</v>
      </c>
    </row>
    <row r="66" spans="1:3" x14ac:dyDescent="0.15">
      <c r="A66" s="1">
        <v>64</v>
      </c>
      <c r="B66">
        <v>4940.9030000000002</v>
      </c>
      <c r="C66">
        <v>-0.10202418819022099</v>
      </c>
    </row>
    <row r="67" spans="1:3" x14ac:dyDescent="0.15">
      <c r="A67" s="1">
        <v>65</v>
      </c>
      <c r="B67">
        <v>4917.4174000000003</v>
      </c>
      <c r="C67">
        <v>-0.11878175363678201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2136.0010000000002</v>
      </c>
      <c r="C2">
        <v>1.9485596263002899E-3</v>
      </c>
    </row>
    <row r="3" spans="1:3" x14ac:dyDescent="0.15">
      <c r="A3" s="1">
        <v>1</v>
      </c>
      <c r="B3">
        <v>1562.0219999999999</v>
      </c>
      <c r="C3">
        <v>-9.4368105529537092E-3</v>
      </c>
    </row>
    <row r="4" spans="1:3" x14ac:dyDescent="0.15">
      <c r="A4" s="1">
        <v>2</v>
      </c>
      <c r="B4">
        <v>1841.45</v>
      </c>
      <c r="C4">
        <v>-8.1162561036689992E-3</v>
      </c>
    </row>
    <row r="5" spans="1:3" x14ac:dyDescent="0.15">
      <c r="A5" s="1">
        <v>3</v>
      </c>
      <c r="B5">
        <v>1939.433</v>
      </c>
      <c r="C5">
        <v>-8.1222279244781894E-3</v>
      </c>
    </row>
    <row r="6" spans="1:3" x14ac:dyDescent="0.15">
      <c r="A6" s="1">
        <v>4</v>
      </c>
      <c r="B6">
        <v>2238.0819999999999</v>
      </c>
      <c r="C6">
        <v>-2.4026471467355399E-3</v>
      </c>
    </row>
    <row r="7" spans="1:3" x14ac:dyDescent="0.15">
      <c r="A7" s="1">
        <v>5</v>
      </c>
      <c r="B7">
        <v>3856.828</v>
      </c>
      <c r="C7">
        <v>3.8718103763974001E-3</v>
      </c>
    </row>
    <row r="8" spans="1:3" x14ac:dyDescent="0.15">
      <c r="A8" s="1">
        <v>6</v>
      </c>
      <c r="B8">
        <v>3999.3620000000001</v>
      </c>
      <c r="C8">
        <v>3.3701523841203301E-3</v>
      </c>
    </row>
    <row r="9" spans="1:3" x14ac:dyDescent="0.15">
      <c r="A9" s="1">
        <v>7</v>
      </c>
      <c r="B9">
        <v>3819.942</v>
      </c>
      <c r="C9">
        <v>3.45766846733783E-3</v>
      </c>
    </row>
    <row r="10" spans="1:3" x14ac:dyDescent="0.15">
      <c r="A10" s="1">
        <v>8</v>
      </c>
      <c r="B10">
        <v>3266.7750000000001</v>
      </c>
      <c r="C10">
        <v>3.7778680137229501E-3</v>
      </c>
    </row>
    <row r="11" spans="1:3" x14ac:dyDescent="0.15">
      <c r="A11" s="1">
        <v>9</v>
      </c>
      <c r="B11">
        <v>3294.4940000000001</v>
      </c>
      <c r="C11">
        <v>5.2900424433100302E-3</v>
      </c>
    </row>
    <row r="12" spans="1:3" x14ac:dyDescent="0.15">
      <c r="A12" s="1">
        <v>10</v>
      </c>
      <c r="B12">
        <v>3696.1439999999998</v>
      </c>
      <c r="C12">
        <v>4.4889618524650799E-3</v>
      </c>
    </row>
    <row r="13" spans="1:3" x14ac:dyDescent="0.15">
      <c r="A13" s="1">
        <v>11</v>
      </c>
      <c r="B13">
        <v>3416.8560000000002</v>
      </c>
      <c r="C13">
        <v>5.51091004564394E-3</v>
      </c>
    </row>
    <row r="14" spans="1:3" x14ac:dyDescent="0.15">
      <c r="A14" s="1">
        <v>12</v>
      </c>
      <c r="B14">
        <v>3664.6379999999999</v>
      </c>
      <c r="C14">
        <v>-3.3988903491259399E-3</v>
      </c>
    </row>
    <row r="15" spans="1:3" x14ac:dyDescent="0.15">
      <c r="A15" s="1">
        <v>13</v>
      </c>
      <c r="B15">
        <v>3753.5929999999998</v>
      </c>
      <c r="C15">
        <v>-3.57249905127812E-3</v>
      </c>
    </row>
    <row r="16" spans="1:3" x14ac:dyDescent="0.15">
      <c r="A16" s="1">
        <v>14</v>
      </c>
      <c r="B16">
        <v>3470.9650000000001</v>
      </c>
      <c r="C16">
        <v>-4.28385677280059E-3</v>
      </c>
    </row>
    <row r="17" spans="1:3" x14ac:dyDescent="0.15">
      <c r="A17" s="1">
        <v>15</v>
      </c>
      <c r="B17">
        <v>3159.192</v>
      </c>
      <c r="C17">
        <v>-4.6645935245519096E-3</v>
      </c>
    </row>
    <row r="18" spans="1:3" x14ac:dyDescent="0.15">
      <c r="A18" s="1">
        <v>16</v>
      </c>
      <c r="B18">
        <v>3139.5</v>
      </c>
      <c r="C18">
        <v>-1.49908222340744E-2</v>
      </c>
    </row>
    <row r="19" spans="1:3" x14ac:dyDescent="0.15">
      <c r="A19" s="1">
        <v>17</v>
      </c>
      <c r="B19">
        <v>3199.752</v>
      </c>
      <c r="C19">
        <v>-1.412638037311E-2</v>
      </c>
    </row>
    <row r="20" spans="1:3" x14ac:dyDescent="0.15">
      <c r="A20" s="1">
        <v>18</v>
      </c>
      <c r="B20">
        <v>4427.8789999999999</v>
      </c>
      <c r="C20">
        <v>1.6240849316377301E-3</v>
      </c>
    </row>
    <row r="21" spans="1:3" x14ac:dyDescent="0.15">
      <c r="A21" s="1">
        <v>19</v>
      </c>
      <c r="B21">
        <v>4916.1189999999997</v>
      </c>
      <c r="C21">
        <v>1.50062410117187E-3</v>
      </c>
    </row>
    <row r="22" spans="1:3" x14ac:dyDescent="0.15">
      <c r="A22" s="1">
        <v>20</v>
      </c>
      <c r="B22">
        <v>4986.4160000000002</v>
      </c>
      <c r="C22">
        <v>4.8281248399311999E-4</v>
      </c>
    </row>
    <row r="23" spans="1:3" x14ac:dyDescent="0.15">
      <c r="A23" s="1">
        <v>21</v>
      </c>
      <c r="B23">
        <v>5245.2669999999998</v>
      </c>
      <c r="C23">
        <v>4.7768090546026403E-4</v>
      </c>
    </row>
    <row r="24" spans="1:3" x14ac:dyDescent="0.15">
      <c r="A24" s="1">
        <v>22</v>
      </c>
      <c r="B24">
        <v>5322.7139999999999</v>
      </c>
      <c r="C24">
        <v>4.3870354070290002E-4</v>
      </c>
    </row>
    <row r="25" spans="1:3" x14ac:dyDescent="0.15">
      <c r="A25" s="1">
        <v>23</v>
      </c>
      <c r="B25">
        <v>5632.7280000000001</v>
      </c>
      <c r="C25">
        <v>1.6211659279710201E-3</v>
      </c>
    </row>
    <row r="26" spans="1:3" x14ac:dyDescent="0.15">
      <c r="A26" s="1">
        <v>24</v>
      </c>
      <c r="B26">
        <v>6018.4629999999997</v>
      </c>
      <c r="C26">
        <v>1.9315056121289901E-3</v>
      </c>
    </row>
    <row r="27" spans="1:3" x14ac:dyDescent="0.15">
      <c r="A27" s="1">
        <v>25</v>
      </c>
      <c r="B27">
        <v>7253.1040000000003</v>
      </c>
      <c r="C27">
        <v>1.5308033419662199E-3</v>
      </c>
    </row>
    <row r="28" spans="1:3" x14ac:dyDescent="0.15">
      <c r="A28" s="1">
        <v>26</v>
      </c>
      <c r="B28">
        <v>8469.6730000000007</v>
      </c>
      <c r="C28">
        <v>8.0056760877852897E-4</v>
      </c>
    </row>
    <row r="29" spans="1:3" x14ac:dyDescent="0.15">
      <c r="A29" s="1">
        <v>27</v>
      </c>
      <c r="B29">
        <v>9966.8449999999993</v>
      </c>
      <c r="C29">
        <v>6.9512197337887299E-4</v>
      </c>
    </row>
    <row r="30" spans="1:3" x14ac:dyDescent="0.15">
      <c r="A30" s="1">
        <v>28</v>
      </c>
      <c r="B30">
        <v>8906.0202000000008</v>
      </c>
      <c r="C30">
        <v>8.4134779467362605E-4</v>
      </c>
    </row>
    <row r="31" spans="1:3" x14ac:dyDescent="0.15">
      <c r="A31" s="1">
        <v>29</v>
      </c>
      <c r="B31">
        <v>7727.0608000000002</v>
      </c>
      <c r="C31">
        <v>1.82239149612843E-3</v>
      </c>
    </row>
    <row r="32" spans="1:3" x14ac:dyDescent="0.15">
      <c r="A32" s="1">
        <v>30</v>
      </c>
      <c r="B32">
        <v>6581.3127000000004</v>
      </c>
      <c r="C32">
        <v>-8.5074680441504898E-6</v>
      </c>
    </row>
    <row r="33" spans="1:3" x14ac:dyDescent="0.15">
      <c r="A33" s="1">
        <v>31</v>
      </c>
      <c r="B33">
        <v>6123.7273999999998</v>
      </c>
      <c r="C33">
        <v>3.51962881353193E-7</v>
      </c>
    </row>
    <row r="34" spans="1:3" x14ac:dyDescent="0.15">
      <c r="A34" s="1">
        <v>32</v>
      </c>
      <c r="B34">
        <v>7084.9705999999996</v>
      </c>
      <c r="C34">
        <v>-1.7281411040589399E-3</v>
      </c>
    </row>
    <row r="35" spans="1:3" x14ac:dyDescent="0.15">
      <c r="A35" s="1">
        <v>33</v>
      </c>
      <c r="B35">
        <v>7408.3987999999999</v>
      </c>
      <c r="C35">
        <v>-1.5509221906320799E-3</v>
      </c>
    </row>
    <row r="36" spans="1:3" x14ac:dyDescent="0.15">
      <c r="A36" s="1">
        <v>34</v>
      </c>
      <c r="B36">
        <v>7617.6890000000003</v>
      </c>
      <c r="C36">
        <v>-1.4720211522631899E-3</v>
      </c>
    </row>
    <row r="37" spans="1:3" x14ac:dyDescent="0.15">
      <c r="A37" s="1">
        <v>35</v>
      </c>
      <c r="B37">
        <v>5469.1253999999999</v>
      </c>
      <c r="C37">
        <v>1.0080001490532201E-3</v>
      </c>
    </row>
    <row r="38" spans="1:3" x14ac:dyDescent="0.15">
      <c r="A38" s="1">
        <v>36</v>
      </c>
      <c r="B38">
        <v>5824.1041999999998</v>
      </c>
      <c r="C38">
        <v>5.1910103363025303E-3</v>
      </c>
    </row>
    <row r="39" spans="1:3" x14ac:dyDescent="0.15">
      <c r="A39" s="1">
        <v>37</v>
      </c>
      <c r="B39">
        <v>6138.1556</v>
      </c>
      <c r="C39">
        <v>5.0033228577684302E-3</v>
      </c>
    </row>
    <row r="40" spans="1:3" x14ac:dyDescent="0.15">
      <c r="A40" s="1">
        <v>38</v>
      </c>
      <c r="B40">
        <v>6298.0003999999999</v>
      </c>
      <c r="C40">
        <v>5.8148195209192198E-3</v>
      </c>
    </row>
    <row r="41" spans="1:3" x14ac:dyDescent="0.15">
      <c r="A41" s="1">
        <v>39</v>
      </c>
      <c r="B41">
        <v>6470.4259000000002</v>
      </c>
      <c r="C41">
        <v>5.4745826888131397E-3</v>
      </c>
    </row>
    <row r="42" spans="1:3" x14ac:dyDescent="0.15">
      <c r="A42" s="1">
        <v>40</v>
      </c>
      <c r="B42">
        <v>6603.2587000000003</v>
      </c>
      <c r="C42">
        <v>5.6265991477147904E-3</v>
      </c>
    </row>
    <row r="43" spans="1:3" x14ac:dyDescent="0.15">
      <c r="A43" s="1">
        <v>41</v>
      </c>
      <c r="B43">
        <v>6560.2053999999998</v>
      </c>
      <c r="C43">
        <v>6.2051505497306304E-3</v>
      </c>
    </row>
    <row r="44" spans="1:3" x14ac:dyDescent="0.15">
      <c r="A44" s="1">
        <v>42</v>
      </c>
      <c r="B44">
        <v>6263.4210000000003</v>
      </c>
      <c r="C44">
        <v>6.3882173167502301E-3</v>
      </c>
    </row>
    <row r="45" spans="1:3" x14ac:dyDescent="0.15">
      <c r="A45" s="1">
        <v>43</v>
      </c>
      <c r="B45">
        <v>6250.8207000000002</v>
      </c>
      <c r="C45">
        <v>6.4283007700973501E-3</v>
      </c>
    </row>
    <row r="46" spans="1:3" x14ac:dyDescent="0.15">
      <c r="A46" s="1">
        <v>44</v>
      </c>
      <c r="B46">
        <v>6189.3413</v>
      </c>
      <c r="C46">
        <v>7.4064472220451401E-3</v>
      </c>
    </row>
    <row r="47" spans="1:3" x14ac:dyDescent="0.15">
      <c r="A47" s="1">
        <v>45</v>
      </c>
      <c r="B47">
        <v>6023.6769999999997</v>
      </c>
      <c r="C47">
        <v>7.2493414940110598E-3</v>
      </c>
    </row>
    <row r="48" spans="1:3" x14ac:dyDescent="0.15">
      <c r="A48" s="1">
        <v>46</v>
      </c>
      <c r="B48">
        <v>6114.7381999999998</v>
      </c>
      <c r="C48">
        <v>7.0548555908378297E-3</v>
      </c>
    </row>
    <row r="49" spans="1:3" x14ac:dyDescent="0.15">
      <c r="A49" s="1">
        <v>47</v>
      </c>
      <c r="B49">
        <v>5860.9835999999996</v>
      </c>
      <c r="C49">
        <v>5.9088815784552199E-3</v>
      </c>
    </row>
    <row r="50" spans="1:3" x14ac:dyDescent="0.15">
      <c r="A50" s="1">
        <v>48</v>
      </c>
      <c r="B50">
        <v>5754.4745999999996</v>
      </c>
      <c r="C50">
        <v>6.1625398477243801E-3</v>
      </c>
    </row>
    <row r="51" spans="1:3" x14ac:dyDescent="0.15">
      <c r="A51" s="1">
        <v>49</v>
      </c>
      <c r="B51">
        <v>5217.7642999999998</v>
      </c>
      <c r="C51">
        <v>7.0556894444045101E-3</v>
      </c>
    </row>
    <row r="52" spans="1:3" x14ac:dyDescent="0.15">
      <c r="A52" s="1">
        <v>50</v>
      </c>
      <c r="B52">
        <v>5188.7165999999997</v>
      </c>
      <c r="C52">
        <v>8.0024690894331604E-3</v>
      </c>
    </row>
    <row r="53" spans="1:3" x14ac:dyDescent="0.15">
      <c r="A53" s="1">
        <v>51</v>
      </c>
      <c r="B53">
        <v>4814.8236999999999</v>
      </c>
      <c r="C53">
        <v>6.96983545396035E-3</v>
      </c>
    </row>
    <row r="54" spans="1:3" x14ac:dyDescent="0.15">
      <c r="A54" s="1">
        <v>52</v>
      </c>
      <c r="B54">
        <v>4800.7286999999997</v>
      </c>
      <c r="C54">
        <v>7.0895616039882902E-3</v>
      </c>
    </row>
    <row r="55" spans="1:3" x14ac:dyDescent="0.15">
      <c r="A55" s="1">
        <v>53</v>
      </c>
      <c r="B55">
        <v>4272.5518000000002</v>
      </c>
      <c r="C55">
        <v>6.3908967284933699E-3</v>
      </c>
    </row>
    <row r="56" spans="1:3" x14ac:dyDescent="0.15">
      <c r="A56" s="1">
        <v>54</v>
      </c>
      <c r="B56">
        <v>4376.6511</v>
      </c>
      <c r="C56">
        <v>5.18248356896859E-3</v>
      </c>
    </row>
    <row r="57" spans="1:3" x14ac:dyDescent="0.15">
      <c r="A57" s="1">
        <v>55</v>
      </c>
      <c r="B57">
        <v>4168.0362999999998</v>
      </c>
      <c r="C57">
        <v>5.96037626195899E-3</v>
      </c>
    </row>
    <row r="58" spans="1:3" x14ac:dyDescent="0.15">
      <c r="A58" s="1">
        <v>56</v>
      </c>
      <c r="B58">
        <v>4176.4739</v>
      </c>
      <c r="C58">
        <v>1.0390118990207701E-2</v>
      </c>
    </row>
    <row r="59" spans="1:3" x14ac:dyDescent="0.15">
      <c r="A59" s="1">
        <v>57</v>
      </c>
      <c r="B59">
        <v>5025.2912999999999</v>
      </c>
      <c r="C59">
        <v>3.64283973083185E-3</v>
      </c>
    </row>
    <row r="60" spans="1:3" x14ac:dyDescent="0.15">
      <c r="A60" s="1">
        <v>58</v>
      </c>
      <c r="B60">
        <v>5547.6561000000002</v>
      </c>
      <c r="C60">
        <v>2.73965878647895E-3</v>
      </c>
    </row>
    <row r="61" spans="1:3" x14ac:dyDescent="0.15">
      <c r="A61" s="1">
        <v>59</v>
      </c>
      <c r="B61">
        <v>5307.56</v>
      </c>
      <c r="C61">
        <v>-3.3361432088990901E-2</v>
      </c>
    </row>
    <row r="62" spans="1:3" x14ac:dyDescent="0.15">
      <c r="A62" s="1">
        <v>60</v>
      </c>
      <c r="B62">
        <v>4912.0005000000001</v>
      </c>
      <c r="C62">
        <v>-3.6080366320354197E-2</v>
      </c>
    </row>
    <row r="63" spans="1:3" x14ac:dyDescent="0.15">
      <c r="A63" s="1">
        <v>61</v>
      </c>
      <c r="B63">
        <v>4950.4798000000001</v>
      </c>
      <c r="C63">
        <v>-3.5372018847138698E-2</v>
      </c>
    </row>
    <row r="64" spans="1:3" x14ac:dyDescent="0.15">
      <c r="A64" s="1">
        <v>62</v>
      </c>
      <c r="B64">
        <v>4903.2030000000004</v>
      </c>
      <c r="C64">
        <v>-1.0343976813804599E-3</v>
      </c>
    </row>
    <row r="65" spans="1:3" x14ac:dyDescent="0.15">
      <c r="A65" s="1">
        <v>63</v>
      </c>
      <c r="B65">
        <v>4886.4939999999997</v>
      </c>
      <c r="C65">
        <v>-1.41218626466727E-2</v>
      </c>
    </row>
    <row r="66" spans="1:3" x14ac:dyDescent="0.15">
      <c r="A66" s="1">
        <v>64</v>
      </c>
      <c r="B66">
        <v>4940.9030000000002</v>
      </c>
      <c r="C66">
        <v>-1.4656424177619899E-2</v>
      </c>
    </row>
    <row r="67" spans="1:3" x14ac:dyDescent="0.15">
      <c r="A67" s="1">
        <v>65</v>
      </c>
      <c r="B67">
        <v>4917.4174000000003</v>
      </c>
      <c r="C67">
        <v>-1.4849653559395101E-2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2136.0010000000002</v>
      </c>
      <c r="C2">
        <v>7.3332725288948698E-3</v>
      </c>
    </row>
    <row r="3" spans="1:3" x14ac:dyDescent="0.15">
      <c r="A3" s="1">
        <v>1</v>
      </c>
      <c r="B3">
        <v>1562.0219999999999</v>
      </c>
      <c r="C3">
        <v>7.4018949694744998E-3</v>
      </c>
    </row>
    <row r="4" spans="1:3" x14ac:dyDescent="0.15">
      <c r="A4" s="1">
        <v>2</v>
      </c>
      <c r="B4">
        <v>1841.45</v>
      </c>
      <c r="C4">
        <v>6.2428593511503604E-3</v>
      </c>
    </row>
    <row r="5" spans="1:3" x14ac:dyDescent="0.15">
      <c r="A5" s="1">
        <v>3</v>
      </c>
      <c r="B5">
        <v>1939.433</v>
      </c>
      <c r="C5">
        <v>5.6136191117935998E-3</v>
      </c>
    </row>
    <row r="6" spans="1:3" x14ac:dyDescent="0.15">
      <c r="A6" s="1">
        <v>4</v>
      </c>
      <c r="B6">
        <v>2238.0819999999999</v>
      </c>
      <c r="C6">
        <v>6.2108309386638104E-3</v>
      </c>
    </row>
    <row r="7" spans="1:3" x14ac:dyDescent="0.15">
      <c r="A7" s="1">
        <v>5</v>
      </c>
      <c r="B7">
        <v>3856.828</v>
      </c>
      <c r="C7">
        <v>1.01600285961234E-2</v>
      </c>
    </row>
    <row r="8" spans="1:3" x14ac:dyDescent="0.15">
      <c r="A8" s="1">
        <v>6</v>
      </c>
      <c r="B8">
        <v>3999.3620000000001</v>
      </c>
      <c r="C8">
        <v>6.8329902112517701E-3</v>
      </c>
    </row>
    <row r="9" spans="1:3" x14ac:dyDescent="0.15">
      <c r="A9" s="1">
        <v>7</v>
      </c>
      <c r="B9">
        <v>3819.942</v>
      </c>
      <c r="C9">
        <v>7.4584909328819097E-3</v>
      </c>
    </row>
    <row r="10" spans="1:3" x14ac:dyDescent="0.15">
      <c r="A10" s="1">
        <v>8</v>
      </c>
      <c r="B10">
        <v>3266.7750000000001</v>
      </c>
      <c r="C10">
        <v>9.2332274196847003E-3</v>
      </c>
    </row>
    <row r="11" spans="1:3" x14ac:dyDescent="0.15">
      <c r="A11" s="1">
        <v>9</v>
      </c>
      <c r="B11">
        <v>3294.4940000000001</v>
      </c>
      <c r="C11">
        <v>1.09259284414925E-2</v>
      </c>
    </row>
    <row r="12" spans="1:3" x14ac:dyDescent="0.15">
      <c r="A12" s="1">
        <v>10</v>
      </c>
      <c r="B12">
        <v>3696.1439999999998</v>
      </c>
      <c r="C12">
        <v>9.1644810395904702E-3</v>
      </c>
    </row>
    <row r="13" spans="1:3" x14ac:dyDescent="0.15">
      <c r="A13" s="1">
        <v>11</v>
      </c>
      <c r="B13">
        <v>3416.8560000000002</v>
      </c>
      <c r="C13">
        <v>9.8512069625029501E-3</v>
      </c>
    </row>
    <row r="14" spans="1:3" x14ac:dyDescent="0.15">
      <c r="A14" s="1">
        <v>12</v>
      </c>
      <c r="B14">
        <v>3664.6379999999999</v>
      </c>
      <c r="C14">
        <v>4.7039316771643304E-3</v>
      </c>
    </row>
    <row r="15" spans="1:3" x14ac:dyDescent="0.15">
      <c r="A15" s="1">
        <v>13</v>
      </c>
      <c r="B15">
        <v>3753.5929999999998</v>
      </c>
      <c r="C15">
        <v>4.6144134446577502E-3</v>
      </c>
    </row>
    <row r="16" spans="1:3" x14ac:dyDescent="0.15">
      <c r="A16" s="1">
        <v>14</v>
      </c>
      <c r="B16">
        <v>3470.9650000000001</v>
      </c>
      <c r="C16">
        <v>5.0330328471718498E-3</v>
      </c>
    </row>
    <row r="17" spans="1:3" x14ac:dyDescent="0.15">
      <c r="A17" s="1">
        <v>15</v>
      </c>
      <c r="B17">
        <v>3159.192</v>
      </c>
      <c r="C17">
        <v>6.809278744015E-3</v>
      </c>
    </row>
    <row r="18" spans="1:3" x14ac:dyDescent="0.15">
      <c r="A18" s="1">
        <v>16</v>
      </c>
      <c r="B18">
        <v>3139.5</v>
      </c>
      <c r="C18">
        <v>1.38348608569112E-3</v>
      </c>
    </row>
    <row r="19" spans="1:3" x14ac:dyDescent="0.15">
      <c r="A19" s="1">
        <v>17</v>
      </c>
      <c r="B19">
        <v>3199.752</v>
      </c>
      <c r="C19">
        <v>1.4585441202338901E-3</v>
      </c>
    </row>
    <row r="20" spans="1:3" x14ac:dyDescent="0.15">
      <c r="A20" s="1">
        <v>18</v>
      </c>
      <c r="B20">
        <v>4427.8789999999999</v>
      </c>
      <c r="C20">
        <v>5.65421581818654E-3</v>
      </c>
    </row>
    <row r="21" spans="1:3" x14ac:dyDescent="0.15">
      <c r="A21" s="1">
        <v>19</v>
      </c>
      <c r="B21">
        <v>4916.1189999999997</v>
      </c>
      <c r="C21">
        <v>4.7409535579686496E-3</v>
      </c>
    </row>
    <row r="22" spans="1:3" x14ac:dyDescent="0.15">
      <c r="A22" s="1">
        <v>20</v>
      </c>
      <c r="B22">
        <v>4986.4160000000002</v>
      </c>
      <c r="C22">
        <v>4.3148762285815804E-3</v>
      </c>
    </row>
    <row r="23" spans="1:3" x14ac:dyDescent="0.15">
      <c r="A23" s="1">
        <v>21</v>
      </c>
      <c r="B23">
        <v>5245.2669999999998</v>
      </c>
      <c r="C23">
        <v>4.1216615294319102E-3</v>
      </c>
    </row>
    <row r="24" spans="1:3" x14ac:dyDescent="0.15">
      <c r="A24" s="1">
        <v>22</v>
      </c>
      <c r="B24">
        <v>5322.7139999999999</v>
      </c>
      <c r="C24">
        <v>4.1404757439927799E-3</v>
      </c>
    </row>
    <row r="25" spans="1:3" x14ac:dyDescent="0.15">
      <c r="A25" s="1">
        <v>23</v>
      </c>
      <c r="B25">
        <v>5632.7280000000001</v>
      </c>
      <c r="C25">
        <v>4.9530373052055904E-3</v>
      </c>
    </row>
    <row r="26" spans="1:3" x14ac:dyDescent="0.15">
      <c r="A26" s="1">
        <v>24</v>
      </c>
      <c r="B26">
        <v>6018.4629999999997</v>
      </c>
      <c r="C26">
        <v>4.7516575739573897E-3</v>
      </c>
    </row>
    <row r="27" spans="1:3" x14ac:dyDescent="0.15">
      <c r="A27" s="1">
        <v>25</v>
      </c>
      <c r="B27">
        <v>7253.1040000000003</v>
      </c>
      <c r="C27">
        <v>3.91772251437663E-3</v>
      </c>
    </row>
    <row r="28" spans="1:3" x14ac:dyDescent="0.15">
      <c r="A28" s="1">
        <v>26</v>
      </c>
      <c r="B28">
        <v>8469.6730000000007</v>
      </c>
      <c r="C28">
        <v>2.99544217633381E-3</v>
      </c>
    </row>
    <row r="29" spans="1:3" x14ac:dyDescent="0.15">
      <c r="A29" s="1">
        <v>27</v>
      </c>
      <c r="B29">
        <v>9966.8449999999993</v>
      </c>
      <c r="C29">
        <v>2.3051295414634101E-3</v>
      </c>
    </row>
    <row r="30" spans="1:3" x14ac:dyDescent="0.15">
      <c r="A30" s="1">
        <v>28</v>
      </c>
      <c r="B30">
        <v>8906.0202000000008</v>
      </c>
      <c r="C30">
        <v>2.6240677818750199E-3</v>
      </c>
    </row>
    <row r="31" spans="1:3" x14ac:dyDescent="0.15">
      <c r="A31" s="1">
        <v>29</v>
      </c>
      <c r="B31">
        <v>7727.0608000000002</v>
      </c>
      <c r="C31">
        <v>3.5234725227107199E-3</v>
      </c>
    </row>
    <row r="32" spans="1:3" x14ac:dyDescent="0.15">
      <c r="A32" s="1">
        <v>30</v>
      </c>
      <c r="B32">
        <v>6581.3127000000004</v>
      </c>
      <c r="C32">
        <v>3.9813309791208798E-3</v>
      </c>
    </row>
    <row r="33" spans="1:3" x14ac:dyDescent="0.15">
      <c r="A33" s="1">
        <v>31</v>
      </c>
      <c r="B33">
        <v>6123.7273999999998</v>
      </c>
      <c r="C33">
        <v>4.3663502855312399E-3</v>
      </c>
    </row>
    <row r="34" spans="1:3" x14ac:dyDescent="0.15">
      <c r="A34" s="1">
        <v>32</v>
      </c>
      <c r="B34">
        <v>7084.9705999999996</v>
      </c>
      <c r="C34">
        <v>3.1884008314393099E-3</v>
      </c>
    </row>
    <row r="35" spans="1:3" x14ac:dyDescent="0.15">
      <c r="A35" s="1">
        <v>33</v>
      </c>
      <c r="B35">
        <v>7408.3987999999999</v>
      </c>
      <c r="C35">
        <v>3.0374762642715E-3</v>
      </c>
    </row>
    <row r="36" spans="1:3" x14ac:dyDescent="0.15">
      <c r="A36" s="1">
        <v>34</v>
      </c>
      <c r="B36">
        <v>7617.6890000000003</v>
      </c>
      <c r="C36">
        <v>2.7016170535796198E-3</v>
      </c>
    </row>
    <row r="37" spans="1:3" x14ac:dyDescent="0.15">
      <c r="A37" s="1">
        <v>35</v>
      </c>
      <c r="B37">
        <v>5469.1253999999999</v>
      </c>
      <c r="C37">
        <v>5.3001024278210799E-3</v>
      </c>
    </row>
    <row r="38" spans="1:3" x14ac:dyDescent="0.15">
      <c r="A38" s="1">
        <v>36</v>
      </c>
      <c r="B38">
        <v>5824.1041999999998</v>
      </c>
      <c r="C38">
        <v>7.8752802016516001E-3</v>
      </c>
    </row>
    <row r="39" spans="1:3" x14ac:dyDescent="0.15">
      <c r="A39" s="1">
        <v>37</v>
      </c>
      <c r="B39">
        <v>6138.1556</v>
      </c>
      <c r="C39">
        <v>7.5046101340125E-3</v>
      </c>
    </row>
    <row r="40" spans="1:3" x14ac:dyDescent="0.15">
      <c r="A40" s="1">
        <v>38</v>
      </c>
      <c r="B40">
        <v>6298.0003999999999</v>
      </c>
      <c r="C40">
        <v>8.6225251611709002E-3</v>
      </c>
    </row>
    <row r="41" spans="1:3" x14ac:dyDescent="0.15">
      <c r="A41" s="1">
        <v>39</v>
      </c>
      <c r="B41">
        <v>6470.4259000000002</v>
      </c>
      <c r="C41">
        <v>9.4681877555587296E-3</v>
      </c>
    </row>
    <row r="42" spans="1:3" x14ac:dyDescent="0.15">
      <c r="A42" s="1">
        <v>40</v>
      </c>
      <c r="B42">
        <v>6603.2587000000003</v>
      </c>
      <c r="C42">
        <v>9.1519866079257002E-3</v>
      </c>
    </row>
    <row r="43" spans="1:3" x14ac:dyDescent="0.15">
      <c r="A43" s="1">
        <v>41</v>
      </c>
      <c r="B43">
        <v>6560.2053999999998</v>
      </c>
      <c r="C43">
        <v>9.5716673405110402E-3</v>
      </c>
    </row>
    <row r="44" spans="1:3" x14ac:dyDescent="0.15">
      <c r="A44" s="1">
        <v>42</v>
      </c>
      <c r="B44">
        <v>6263.4210000000003</v>
      </c>
      <c r="C44">
        <v>1.03899105684444E-2</v>
      </c>
    </row>
    <row r="45" spans="1:3" x14ac:dyDescent="0.15">
      <c r="A45" s="1">
        <v>43</v>
      </c>
      <c r="B45">
        <v>6250.8207000000002</v>
      </c>
      <c r="C45">
        <v>1.01619644518642E-2</v>
      </c>
    </row>
    <row r="46" spans="1:3" x14ac:dyDescent="0.15">
      <c r="A46" s="1">
        <v>44</v>
      </c>
      <c r="B46">
        <v>6189.3413</v>
      </c>
      <c r="C46">
        <v>1.04927241089548E-2</v>
      </c>
    </row>
    <row r="47" spans="1:3" x14ac:dyDescent="0.15">
      <c r="A47" s="1">
        <v>45</v>
      </c>
      <c r="B47">
        <v>6023.6769999999997</v>
      </c>
      <c r="C47">
        <v>1.10321151984422E-2</v>
      </c>
    </row>
    <row r="48" spans="1:3" x14ac:dyDescent="0.15">
      <c r="A48" s="1">
        <v>46</v>
      </c>
      <c r="B48">
        <v>6114.7381999999998</v>
      </c>
      <c r="C48">
        <v>1.13537265668908E-2</v>
      </c>
    </row>
    <row r="49" spans="1:3" x14ac:dyDescent="0.15">
      <c r="A49" s="1">
        <v>47</v>
      </c>
      <c r="B49">
        <v>5860.9835999999996</v>
      </c>
      <c r="C49">
        <v>9.3566453280738808E-3</v>
      </c>
    </row>
    <row r="50" spans="1:3" x14ac:dyDescent="0.15">
      <c r="A50" s="1">
        <v>48</v>
      </c>
      <c r="B50">
        <v>5754.4745999999996</v>
      </c>
      <c r="C50">
        <v>1.0679810515660099E-2</v>
      </c>
    </row>
    <row r="51" spans="1:3" x14ac:dyDescent="0.15">
      <c r="A51" s="1">
        <v>49</v>
      </c>
      <c r="B51">
        <v>5217.7642999999998</v>
      </c>
      <c r="C51">
        <v>1.1185034596809499E-2</v>
      </c>
    </row>
    <row r="52" spans="1:3" x14ac:dyDescent="0.15">
      <c r="A52" s="1">
        <v>50</v>
      </c>
      <c r="B52">
        <v>5188.7165999999997</v>
      </c>
      <c r="C52">
        <v>1.26013461426343E-2</v>
      </c>
    </row>
    <row r="53" spans="1:3" x14ac:dyDescent="0.15">
      <c r="A53" s="1">
        <v>51</v>
      </c>
      <c r="B53">
        <v>4814.8236999999999</v>
      </c>
      <c r="C53">
        <v>1.3032634438597999E-2</v>
      </c>
    </row>
    <row r="54" spans="1:3" x14ac:dyDescent="0.15">
      <c r="A54" s="1">
        <v>52</v>
      </c>
      <c r="B54">
        <v>4800.7286999999997</v>
      </c>
      <c r="C54">
        <v>1.3514950781686E-2</v>
      </c>
    </row>
    <row r="55" spans="1:3" x14ac:dyDescent="0.15">
      <c r="A55" s="1">
        <v>53</v>
      </c>
      <c r="B55">
        <v>4272.5518000000002</v>
      </c>
      <c r="C55">
        <v>1.5255993663606301E-2</v>
      </c>
    </row>
    <row r="56" spans="1:3" x14ac:dyDescent="0.15">
      <c r="A56" s="1">
        <v>54</v>
      </c>
      <c r="B56">
        <v>4376.6511</v>
      </c>
      <c r="C56">
        <v>1.4412445797823499E-2</v>
      </c>
    </row>
    <row r="57" spans="1:3" x14ac:dyDescent="0.15">
      <c r="A57" s="1">
        <v>55</v>
      </c>
      <c r="B57">
        <v>4168.0362999999998</v>
      </c>
      <c r="C57">
        <v>1.5405524723612901E-2</v>
      </c>
    </row>
    <row r="58" spans="1:3" x14ac:dyDescent="0.15">
      <c r="A58" s="1">
        <v>56</v>
      </c>
      <c r="B58">
        <v>4176.4739</v>
      </c>
      <c r="C58">
        <v>1.7541180441014801E-2</v>
      </c>
    </row>
    <row r="59" spans="1:3" x14ac:dyDescent="0.15">
      <c r="A59" s="1">
        <v>57</v>
      </c>
      <c r="B59">
        <v>5025.2912999999999</v>
      </c>
      <c r="C59">
        <v>8.99334548688536E-3</v>
      </c>
    </row>
    <row r="60" spans="1:3" x14ac:dyDescent="0.15">
      <c r="A60" s="1">
        <v>58</v>
      </c>
      <c r="B60">
        <v>5547.6561000000002</v>
      </c>
      <c r="C60">
        <v>7.5142297033750898E-3</v>
      </c>
    </row>
    <row r="61" spans="1:3" x14ac:dyDescent="0.15">
      <c r="A61" s="1">
        <v>59</v>
      </c>
      <c r="B61">
        <v>5307.56</v>
      </c>
      <c r="C61">
        <v>3.2389405523920098E-3</v>
      </c>
    </row>
    <row r="62" spans="1:3" x14ac:dyDescent="0.15">
      <c r="A62" s="1">
        <v>60</v>
      </c>
      <c r="B62">
        <v>4912.0005000000001</v>
      </c>
      <c r="C62">
        <v>3.2498440809619498E-3</v>
      </c>
    </row>
    <row r="63" spans="1:3" x14ac:dyDescent="0.15">
      <c r="A63" s="1">
        <v>61</v>
      </c>
      <c r="B63">
        <v>4950.4798000000001</v>
      </c>
      <c r="C63">
        <v>3.29213373159224E-3</v>
      </c>
    </row>
    <row r="64" spans="1:3" x14ac:dyDescent="0.15">
      <c r="A64" s="1">
        <v>62</v>
      </c>
      <c r="B64">
        <v>4903.2030000000004</v>
      </c>
      <c r="C64">
        <v>6.6436507766919799E-3</v>
      </c>
    </row>
    <row r="65" spans="1:3" x14ac:dyDescent="0.15">
      <c r="A65" s="1">
        <v>63</v>
      </c>
      <c r="B65">
        <v>4886.4939999999997</v>
      </c>
      <c r="C65">
        <v>4.1565220956576998E-3</v>
      </c>
    </row>
    <row r="66" spans="1:3" x14ac:dyDescent="0.15">
      <c r="A66" s="1">
        <v>64</v>
      </c>
      <c r="B66">
        <v>4940.9030000000002</v>
      </c>
      <c r="C66">
        <v>4.2631952095299403E-3</v>
      </c>
    </row>
    <row r="67" spans="1:3" x14ac:dyDescent="0.15">
      <c r="A67" s="1">
        <v>65</v>
      </c>
      <c r="B67">
        <v>4917.4174000000003</v>
      </c>
      <c r="C67">
        <v>3.5434969341172802E-3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2136.0010000000002</v>
      </c>
      <c r="C2">
        <v>1.33355081521513E-2</v>
      </c>
    </row>
    <row r="3" spans="1:3" x14ac:dyDescent="0.15">
      <c r="A3" s="1">
        <v>1</v>
      </c>
      <c r="B3">
        <v>1562.0219999999999</v>
      </c>
      <c r="C3">
        <v>1.56221967051702E-2</v>
      </c>
    </row>
    <row r="4" spans="1:3" x14ac:dyDescent="0.15">
      <c r="A4" s="1">
        <v>2</v>
      </c>
      <c r="B4">
        <v>1841.45</v>
      </c>
      <c r="C4">
        <v>1.26583974490663E-2</v>
      </c>
    </row>
    <row r="5" spans="1:3" x14ac:dyDescent="0.15">
      <c r="A5" s="1">
        <v>3</v>
      </c>
      <c r="B5">
        <v>1939.433</v>
      </c>
      <c r="C5">
        <v>1.1705690677116401E-2</v>
      </c>
    </row>
    <row r="6" spans="1:3" x14ac:dyDescent="0.15">
      <c r="A6" s="1">
        <v>4</v>
      </c>
      <c r="B6">
        <v>2238.0819999999999</v>
      </c>
      <c r="C6">
        <v>1.12560139425341E-2</v>
      </c>
    </row>
    <row r="7" spans="1:3" x14ac:dyDescent="0.15">
      <c r="A7" s="1">
        <v>5</v>
      </c>
      <c r="B7">
        <v>3856.828</v>
      </c>
      <c r="C7">
        <v>1.3625237878945399E-2</v>
      </c>
    </row>
    <row r="8" spans="1:3" x14ac:dyDescent="0.15">
      <c r="A8" s="1">
        <v>6</v>
      </c>
      <c r="B8">
        <v>3999.3620000000001</v>
      </c>
      <c r="C8">
        <v>1.2495245361514E-2</v>
      </c>
    </row>
    <row r="9" spans="1:3" x14ac:dyDescent="0.15">
      <c r="A9" s="1">
        <v>7</v>
      </c>
      <c r="B9">
        <v>3819.942</v>
      </c>
      <c r="C9">
        <v>1.27035061662268E-2</v>
      </c>
    </row>
    <row r="10" spans="1:3" x14ac:dyDescent="0.15">
      <c r="A10" s="1">
        <v>8</v>
      </c>
      <c r="B10">
        <v>3266.7750000000001</v>
      </c>
      <c r="C10">
        <v>1.52814026391525E-2</v>
      </c>
    </row>
    <row r="11" spans="1:3" x14ac:dyDescent="0.15">
      <c r="A11" s="1">
        <v>9</v>
      </c>
      <c r="B11">
        <v>3294.4940000000001</v>
      </c>
      <c r="C11">
        <v>1.5687447782893601E-2</v>
      </c>
    </row>
    <row r="12" spans="1:3" x14ac:dyDescent="0.15">
      <c r="A12" s="1">
        <v>10</v>
      </c>
      <c r="B12">
        <v>3696.1439999999998</v>
      </c>
      <c r="C12">
        <v>1.33297971940837E-2</v>
      </c>
    </row>
    <row r="13" spans="1:3" x14ac:dyDescent="0.15">
      <c r="A13" s="1">
        <v>11</v>
      </c>
      <c r="B13">
        <v>3416.8560000000002</v>
      </c>
      <c r="C13">
        <v>1.4883223234064101E-2</v>
      </c>
    </row>
    <row r="14" spans="1:3" x14ac:dyDescent="0.15">
      <c r="A14" s="1">
        <v>12</v>
      </c>
      <c r="B14">
        <v>3664.6379999999999</v>
      </c>
      <c r="C14">
        <v>9.47616279040649E-3</v>
      </c>
    </row>
    <row r="15" spans="1:3" x14ac:dyDescent="0.15">
      <c r="A15" s="1">
        <v>13</v>
      </c>
      <c r="B15">
        <v>3753.5929999999998</v>
      </c>
      <c r="C15">
        <v>8.9127388552834794E-3</v>
      </c>
    </row>
    <row r="16" spans="1:3" x14ac:dyDescent="0.15">
      <c r="A16" s="1">
        <v>14</v>
      </c>
      <c r="B16">
        <v>3470.9650000000001</v>
      </c>
      <c r="C16">
        <v>1.0197278603658299E-2</v>
      </c>
    </row>
    <row r="17" spans="1:3" x14ac:dyDescent="0.15">
      <c r="A17" s="1">
        <v>15</v>
      </c>
      <c r="B17">
        <v>3159.192</v>
      </c>
      <c r="C17">
        <v>1.1717681355406901E-2</v>
      </c>
    </row>
    <row r="18" spans="1:3" x14ac:dyDescent="0.15">
      <c r="A18" s="1">
        <v>16</v>
      </c>
      <c r="B18">
        <v>3139.5</v>
      </c>
      <c r="C18">
        <v>9.4808985898028608E-3</v>
      </c>
    </row>
    <row r="19" spans="1:3" x14ac:dyDescent="0.15">
      <c r="A19" s="1">
        <v>17</v>
      </c>
      <c r="B19">
        <v>3199.752</v>
      </c>
      <c r="C19">
        <v>9.4252600154591994E-3</v>
      </c>
    </row>
    <row r="20" spans="1:3" x14ac:dyDescent="0.15">
      <c r="A20" s="1">
        <v>18</v>
      </c>
      <c r="B20">
        <v>4427.8789999999999</v>
      </c>
      <c r="C20">
        <v>9.04041161079484E-3</v>
      </c>
    </row>
    <row r="21" spans="1:3" x14ac:dyDescent="0.15">
      <c r="A21" s="1">
        <v>19</v>
      </c>
      <c r="B21">
        <v>4916.1189999999997</v>
      </c>
      <c r="C21">
        <v>7.72016059349326E-3</v>
      </c>
    </row>
    <row r="22" spans="1:3" x14ac:dyDescent="0.15">
      <c r="A22" s="1">
        <v>20</v>
      </c>
      <c r="B22">
        <v>4986.4160000000002</v>
      </c>
      <c r="C22">
        <v>7.64771423165167E-3</v>
      </c>
    </row>
    <row r="23" spans="1:3" x14ac:dyDescent="0.15">
      <c r="A23" s="1">
        <v>21</v>
      </c>
      <c r="B23">
        <v>5245.2669999999998</v>
      </c>
      <c r="C23">
        <v>7.1160664829974397E-3</v>
      </c>
    </row>
    <row r="24" spans="1:3" x14ac:dyDescent="0.15">
      <c r="A24" s="1">
        <v>22</v>
      </c>
      <c r="B24">
        <v>5322.7139999999999</v>
      </c>
      <c r="C24">
        <v>7.13843005421037E-3</v>
      </c>
    </row>
    <row r="25" spans="1:3" x14ac:dyDescent="0.15">
      <c r="A25" s="1">
        <v>23</v>
      </c>
      <c r="B25">
        <v>5632.7280000000001</v>
      </c>
      <c r="C25">
        <v>6.4754335560141402E-3</v>
      </c>
    </row>
    <row r="26" spans="1:3" x14ac:dyDescent="0.15">
      <c r="A26" s="1">
        <v>24</v>
      </c>
      <c r="B26">
        <v>6018.4629999999997</v>
      </c>
      <c r="C26">
        <v>6.1966712994081796E-3</v>
      </c>
    </row>
    <row r="27" spans="1:3" x14ac:dyDescent="0.15">
      <c r="A27" s="1">
        <v>25</v>
      </c>
      <c r="B27">
        <v>7253.1040000000003</v>
      </c>
      <c r="C27">
        <v>5.3676934897957601E-3</v>
      </c>
    </row>
    <row r="28" spans="1:3" x14ac:dyDescent="0.15">
      <c r="A28" s="1">
        <v>26</v>
      </c>
      <c r="B28">
        <v>8469.6730000000007</v>
      </c>
      <c r="C28">
        <v>4.5095471350359096E-3</v>
      </c>
    </row>
    <row r="29" spans="1:3" x14ac:dyDescent="0.15">
      <c r="A29" s="1">
        <v>27</v>
      </c>
      <c r="B29">
        <v>9966.8449999999993</v>
      </c>
      <c r="C29">
        <v>3.8432271036575399E-3</v>
      </c>
    </row>
    <row r="30" spans="1:3" x14ac:dyDescent="0.15">
      <c r="A30" s="1">
        <v>28</v>
      </c>
      <c r="B30">
        <v>8906.0202000000008</v>
      </c>
      <c r="C30">
        <v>4.16607568526215E-3</v>
      </c>
    </row>
    <row r="31" spans="1:3" x14ac:dyDescent="0.15">
      <c r="A31" s="1">
        <v>29</v>
      </c>
      <c r="B31">
        <v>7727.0608000000002</v>
      </c>
      <c r="C31">
        <v>5.3057054182342198E-3</v>
      </c>
    </row>
    <row r="32" spans="1:3" x14ac:dyDescent="0.15">
      <c r="A32" s="1">
        <v>30</v>
      </c>
      <c r="B32">
        <v>6581.3127000000004</v>
      </c>
      <c r="C32">
        <v>6.3226672283296101E-3</v>
      </c>
    </row>
    <row r="33" spans="1:3" x14ac:dyDescent="0.15">
      <c r="A33" s="1">
        <v>31</v>
      </c>
      <c r="B33">
        <v>6123.7273999999998</v>
      </c>
      <c r="C33">
        <v>6.64619553193485E-3</v>
      </c>
    </row>
    <row r="34" spans="1:3" x14ac:dyDescent="0.15">
      <c r="A34" s="1">
        <v>32</v>
      </c>
      <c r="B34">
        <v>7084.9705999999996</v>
      </c>
      <c r="C34">
        <v>5.2852203375091597E-3</v>
      </c>
    </row>
    <row r="35" spans="1:3" x14ac:dyDescent="0.15">
      <c r="A35" s="1">
        <v>33</v>
      </c>
      <c r="B35">
        <v>7408.3987999999999</v>
      </c>
      <c r="C35">
        <v>5.1483359116256001E-3</v>
      </c>
    </row>
    <row r="36" spans="1:3" x14ac:dyDescent="0.15">
      <c r="A36" s="1">
        <v>34</v>
      </c>
      <c r="B36">
        <v>7617.6890000000003</v>
      </c>
      <c r="C36">
        <v>4.8908633852394502E-3</v>
      </c>
    </row>
    <row r="37" spans="1:3" x14ac:dyDescent="0.15">
      <c r="A37" s="1">
        <v>35</v>
      </c>
      <c r="B37">
        <v>5469.1253999999999</v>
      </c>
      <c r="C37">
        <v>7.4709216210798596E-3</v>
      </c>
    </row>
    <row r="38" spans="1:3" x14ac:dyDescent="0.15">
      <c r="A38" s="1">
        <v>36</v>
      </c>
      <c r="B38">
        <v>5824.1041999999998</v>
      </c>
      <c r="C38">
        <v>9.9984950238004699E-3</v>
      </c>
    </row>
    <row r="39" spans="1:3" x14ac:dyDescent="0.15">
      <c r="A39" s="1">
        <v>37</v>
      </c>
      <c r="B39">
        <v>6138.1556</v>
      </c>
      <c r="C39">
        <v>9.81914839347851E-3</v>
      </c>
    </row>
    <row r="40" spans="1:3" x14ac:dyDescent="0.15">
      <c r="A40" s="1">
        <v>38</v>
      </c>
      <c r="B40">
        <v>6298.0003999999999</v>
      </c>
      <c r="C40">
        <v>1.1501628033619E-2</v>
      </c>
    </row>
    <row r="41" spans="1:3" x14ac:dyDescent="0.15">
      <c r="A41" s="1">
        <v>39</v>
      </c>
      <c r="B41">
        <v>6470.4259000000002</v>
      </c>
      <c r="C41">
        <v>1.25066339340274E-2</v>
      </c>
    </row>
    <row r="42" spans="1:3" x14ac:dyDescent="0.15">
      <c r="A42" s="1">
        <v>40</v>
      </c>
      <c r="B42">
        <v>6603.2587000000003</v>
      </c>
      <c r="C42">
        <v>1.2233563700961E-2</v>
      </c>
    </row>
    <row r="43" spans="1:3" x14ac:dyDescent="0.15">
      <c r="A43" s="1">
        <v>41</v>
      </c>
      <c r="B43">
        <v>6560.2053999999998</v>
      </c>
      <c r="C43">
        <v>1.3342476439926299E-2</v>
      </c>
    </row>
    <row r="44" spans="1:3" x14ac:dyDescent="0.15">
      <c r="A44" s="1">
        <v>42</v>
      </c>
      <c r="B44">
        <v>6263.4210000000003</v>
      </c>
      <c r="C44">
        <v>1.37851377931481E-2</v>
      </c>
    </row>
    <row r="45" spans="1:3" x14ac:dyDescent="0.15">
      <c r="A45" s="1">
        <v>43</v>
      </c>
      <c r="B45">
        <v>6250.8207000000002</v>
      </c>
      <c r="C45">
        <v>1.3442006112265099E-2</v>
      </c>
    </row>
    <row r="46" spans="1:3" x14ac:dyDescent="0.15">
      <c r="A46" s="1">
        <v>44</v>
      </c>
      <c r="B46">
        <v>6189.3413</v>
      </c>
      <c r="C46">
        <v>1.42959971467778E-2</v>
      </c>
    </row>
    <row r="47" spans="1:3" x14ac:dyDescent="0.15">
      <c r="A47" s="1">
        <v>45</v>
      </c>
      <c r="B47">
        <v>6023.6769999999997</v>
      </c>
      <c r="C47">
        <v>1.4767551288210201E-2</v>
      </c>
    </row>
    <row r="48" spans="1:3" x14ac:dyDescent="0.15">
      <c r="A48" s="1">
        <v>46</v>
      </c>
      <c r="B48">
        <v>6114.7381999999998</v>
      </c>
      <c r="C48">
        <v>1.40429541334348E-2</v>
      </c>
    </row>
    <row r="49" spans="1:3" x14ac:dyDescent="0.15">
      <c r="A49" s="1">
        <v>47</v>
      </c>
      <c r="B49">
        <v>5860.9835999999996</v>
      </c>
      <c r="C49">
        <v>1.5242893239228599E-2</v>
      </c>
    </row>
    <row r="50" spans="1:3" x14ac:dyDescent="0.15">
      <c r="A50" s="1">
        <v>48</v>
      </c>
      <c r="B50">
        <v>5754.4745999999996</v>
      </c>
      <c r="C50">
        <v>1.5850147280439299E-2</v>
      </c>
    </row>
    <row r="51" spans="1:3" x14ac:dyDescent="0.15">
      <c r="A51" s="1">
        <v>49</v>
      </c>
      <c r="B51">
        <v>5217.7642999999998</v>
      </c>
      <c r="C51">
        <v>1.7174786078523199E-2</v>
      </c>
    </row>
    <row r="52" spans="1:3" x14ac:dyDescent="0.15">
      <c r="A52" s="1">
        <v>50</v>
      </c>
      <c r="B52">
        <v>5188.7165999999997</v>
      </c>
      <c r="C52">
        <v>1.7894480356440399E-2</v>
      </c>
    </row>
    <row r="53" spans="1:3" x14ac:dyDescent="0.15">
      <c r="A53" s="1">
        <v>51</v>
      </c>
      <c r="B53">
        <v>4814.8236999999999</v>
      </c>
      <c r="C53">
        <v>1.7732060579167801E-2</v>
      </c>
    </row>
    <row r="54" spans="1:3" x14ac:dyDescent="0.15">
      <c r="A54" s="1">
        <v>52</v>
      </c>
      <c r="B54">
        <v>4800.7286999999997</v>
      </c>
      <c r="C54">
        <v>1.7570085783866901E-2</v>
      </c>
    </row>
    <row r="55" spans="1:3" x14ac:dyDescent="0.15">
      <c r="A55" s="1">
        <v>53</v>
      </c>
      <c r="B55">
        <v>4272.5518000000002</v>
      </c>
      <c r="C55">
        <v>1.9627799002309199E-2</v>
      </c>
    </row>
    <row r="56" spans="1:3" x14ac:dyDescent="0.15">
      <c r="A56" s="1">
        <v>54</v>
      </c>
      <c r="B56">
        <v>4376.6511</v>
      </c>
      <c r="C56">
        <v>1.8771768658922099E-2</v>
      </c>
    </row>
    <row r="57" spans="1:3" x14ac:dyDescent="0.15">
      <c r="A57" s="1">
        <v>55</v>
      </c>
      <c r="B57">
        <v>4168.0362999999998</v>
      </c>
      <c r="C57">
        <v>2.0224651255557599E-2</v>
      </c>
    </row>
    <row r="58" spans="1:3" x14ac:dyDescent="0.15">
      <c r="A58" s="1">
        <v>56</v>
      </c>
      <c r="B58">
        <v>4176.4739</v>
      </c>
      <c r="C58">
        <v>2.3193745824597899E-2</v>
      </c>
    </row>
    <row r="59" spans="1:3" x14ac:dyDescent="0.15">
      <c r="A59" s="1">
        <v>57</v>
      </c>
      <c r="B59">
        <v>5025.2912999999999</v>
      </c>
      <c r="C59">
        <v>1.4829371575033E-2</v>
      </c>
    </row>
    <row r="60" spans="1:3" x14ac:dyDescent="0.15">
      <c r="A60" s="1">
        <v>58</v>
      </c>
      <c r="B60">
        <v>5547.6561000000002</v>
      </c>
      <c r="C60">
        <v>1.27413534646842E-2</v>
      </c>
    </row>
    <row r="61" spans="1:3" x14ac:dyDescent="0.15">
      <c r="A61" s="1">
        <v>59</v>
      </c>
      <c r="B61">
        <v>5307.56</v>
      </c>
      <c r="C61">
        <v>8.90236618060131E-3</v>
      </c>
    </row>
    <row r="62" spans="1:3" x14ac:dyDescent="0.15">
      <c r="A62" s="1">
        <v>60</v>
      </c>
      <c r="B62">
        <v>4912.0005000000001</v>
      </c>
      <c r="C62">
        <v>9.5520093250601908E-3</v>
      </c>
    </row>
    <row r="63" spans="1:3" x14ac:dyDescent="0.15">
      <c r="A63" s="1">
        <v>61</v>
      </c>
      <c r="B63">
        <v>4950.4798000000001</v>
      </c>
      <c r="C63">
        <v>9.8531611536315893E-3</v>
      </c>
    </row>
    <row r="64" spans="1:3" x14ac:dyDescent="0.15">
      <c r="A64" s="1">
        <v>62</v>
      </c>
      <c r="B64">
        <v>4903.2030000000004</v>
      </c>
      <c r="C64">
        <v>1.3259935563375199E-2</v>
      </c>
    </row>
    <row r="65" spans="1:3" x14ac:dyDescent="0.15">
      <c r="A65" s="1">
        <v>63</v>
      </c>
      <c r="B65">
        <v>4886.4939999999997</v>
      </c>
      <c r="C65">
        <v>1.22940470876284E-2</v>
      </c>
    </row>
    <row r="66" spans="1:3" x14ac:dyDescent="0.15">
      <c r="A66" s="1">
        <v>64</v>
      </c>
      <c r="B66">
        <v>4940.9030000000002</v>
      </c>
      <c r="C66">
        <v>1.20420261140978E-2</v>
      </c>
    </row>
    <row r="67" spans="1:3" x14ac:dyDescent="0.15">
      <c r="A67" s="1">
        <v>65</v>
      </c>
      <c r="B67">
        <v>4917.4174000000003</v>
      </c>
      <c r="C67">
        <v>1.1281605370637699E-2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2136.0010000000002</v>
      </c>
      <c r="C2">
        <v>1.7847165998447399E-2</v>
      </c>
    </row>
    <row r="3" spans="1:3" x14ac:dyDescent="0.15">
      <c r="A3" s="1">
        <v>1</v>
      </c>
      <c r="B3">
        <v>1562.0219999999999</v>
      </c>
      <c r="C3">
        <v>2.2486730084172901E-2</v>
      </c>
    </row>
    <row r="4" spans="1:3" x14ac:dyDescent="0.15">
      <c r="A4" s="1">
        <v>2</v>
      </c>
      <c r="B4">
        <v>1841.45</v>
      </c>
      <c r="C4">
        <v>1.8249707398745801E-2</v>
      </c>
    </row>
    <row r="5" spans="1:3" x14ac:dyDescent="0.15">
      <c r="A5" s="1">
        <v>3</v>
      </c>
      <c r="B5">
        <v>1939.433</v>
      </c>
      <c r="C5">
        <v>1.7760259173651601E-2</v>
      </c>
    </row>
    <row r="6" spans="1:3" x14ac:dyDescent="0.15">
      <c r="A6" s="1">
        <v>4</v>
      </c>
      <c r="B6">
        <v>2238.0819999999999</v>
      </c>
      <c r="C6">
        <v>1.5754253982615801E-2</v>
      </c>
    </row>
    <row r="7" spans="1:3" x14ac:dyDescent="0.15">
      <c r="A7" s="1">
        <v>5</v>
      </c>
      <c r="B7">
        <v>3856.828</v>
      </c>
      <c r="C7">
        <v>1.70258488959288E-2</v>
      </c>
    </row>
    <row r="8" spans="1:3" x14ac:dyDescent="0.15">
      <c r="A8" s="1">
        <v>6</v>
      </c>
      <c r="B8">
        <v>3999.3620000000001</v>
      </c>
      <c r="C8">
        <v>1.62264493057248E-2</v>
      </c>
    </row>
    <row r="9" spans="1:3" x14ac:dyDescent="0.15">
      <c r="A9" s="1">
        <v>7</v>
      </c>
      <c r="B9">
        <v>3819.942</v>
      </c>
      <c r="C9">
        <v>1.7135188998939899E-2</v>
      </c>
    </row>
    <row r="10" spans="1:3" x14ac:dyDescent="0.15">
      <c r="A10" s="1">
        <v>8</v>
      </c>
      <c r="B10">
        <v>3266.7750000000001</v>
      </c>
      <c r="C10">
        <v>2.0003703155415001E-2</v>
      </c>
    </row>
    <row r="11" spans="1:3" x14ac:dyDescent="0.15">
      <c r="A11" s="1">
        <v>9</v>
      </c>
      <c r="B11">
        <v>3294.4940000000001</v>
      </c>
      <c r="C11">
        <v>2.0768117196341099E-2</v>
      </c>
    </row>
    <row r="12" spans="1:3" x14ac:dyDescent="0.15">
      <c r="A12" s="1">
        <v>10</v>
      </c>
      <c r="B12">
        <v>3696.1439999999998</v>
      </c>
      <c r="C12">
        <v>1.8953165146328999E-2</v>
      </c>
    </row>
    <row r="13" spans="1:3" x14ac:dyDescent="0.15">
      <c r="A13" s="1">
        <v>11</v>
      </c>
      <c r="B13">
        <v>3416.8560000000002</v>
      </c>
      <c r="C13">
        <v>1.8172345206005702E-2</v>
      </c>
    </row>
    <row r="14" spans="1:3" x14ac:dyDescent="0.15">
      <c r="A14" s="1">
        <v>12</v>
      </c>
      <c r="B14">
        <v>3664.6379999999999</v>
      </c>
      <c r="C14">
        <v>1.29583684671569E-2</v>
      </c>
    </row>
    <row r="15" spans="1:3" x14ac:dyDescent="0.15">
      <c r="A15" s="1">
        <v>13</v>
      </c>
      <c r="B15">
        <v>3753.5929999999998</v>
      </c>
      <c r="C15">
        <v>1.27222747684107E-2</v>
      </c>
    </row>
    <row r="16" spans="1:3" x14ac:dyDescent="0.15">
      <c r="A16" s="1">
        <v>14</v>
      </c>
      <c r="B16">
        <v>3470.9650000000001</v>
      </c>
      <c r="C16">
        <v>1.3912678554602801E-2</v>
      </c>
    </row>
    <row r="17" spans="1:3" x14ac:dyDescent="0.15">
      <c r="A17" s="1">
        <v>15</v>
      </c>
      <c r="B17">
        <v>3159.192</v>
      </c>
      <c r="C17">
        <v>1.61611421489436E-2</v>
      </c>
    </row>
    <row r="18" spans="1:3" x14ac:dyDescent="0.15">
      <c r="A18" s="1">
        <v>16</v>
      </c>
      <c r="B18">
        <v>3139.5</v>
      </c>
      <c r="C18">
        <v>1.4963718495060599E-2</v>
      </c>
    </row>
    <row r="19" spans="1:3" x14ac:dyDescent="0.15">
      <c r="A19" s="1">
        <v>17</v>
      </c>
      <c r="B19">
        <v>3199.752</v>
      </c>
      <c r="C19">
        <v>1.45141786041051E-2</v>
      </c>
    </row>
    <row r="20" spans="1:3" x14ac:dyDescent="0.15">
      <c r="A20" s="1">
        <v>18</v>
      </c>
      <c r="B20">
        <v>4427.8789999999999</v>
      </c>
      <c r="C20">
        <v>1.2612706608458899E-2</v>
      </c>
    </row>
    <row r="21" spans="1:3" x14ac:dyDescent="0.15">
      <c r="A21" s="1">
        <v>19</v>
      </c>
      <c r="B21">
        <v>4916.1189999999997</v>
      </c>
      <c r="C21">
        <v>1.0649043415824601E-2</v>
      </c>
    </row>
    <row r="22" spans="1:3" x14ac:dyDescent="0.15">
      <c r="A22" s="1">
        <v>20</v>
      </c>
      <c r="B22">
        <v>4986.4160000000002</v>
      </c>
      <c r="C22">
        <v>1.1084626570995199E-2</v>
      </c>
    </row>
    <row r="23" spans="1:3" x14ac:dyDescent="0.15">
      <c r="A23" s="1">
        <v>21</v>
      </c>
      <c r="B23">
        <v>5245.2669999999998</v>
      </c>
      <c r="C23">
        <v>9.7759195748071594E-3</v>
      </c>
    </row>
    <row r="24" spans="1:3" x14ac:dyDescent="0.15">
      <c r="A24" s="1">
        <v>22</v>
      </c>
      <c r="B24">
        <v>5322.7139999999999</v>
      </c>
      <c r="C24">
        <v>1.03809233202782E-2</v>
      </c>
    </row>
    <row r="25" spans="1:3" x14ac:dyDescent="0.15">
      <c r="A25" s="1">
        <v>23</v>
      </c>
      <c r="B25">
        <v>5632.7280000000001</v>
      </c>
      <c r="C25">
        <v>9.8075872549891301E-3</v>
      </c>
    </row>
    <row r="26" spans="1:3" x14ac:dyDescent="0.15">
      <c r="A26" s="1">
        <v>24</v>
      </c>
      <c r="B26">
        <v>6018.4629999999997</v>
      </c>
      <c r="C26">
        <v>8.7672039335961495E-3</v>
      </c>
    </row>
    <row r="27" spans="1:3" x14ac:dyDescent="0.15">
      <c r="A27" s="1">
        <v>25</v>
      </c>
      <c r="B27">
        <v>7253.1040000000003</v>
      </c>
      <c r="C27">
        <v>7.573874829801E-3</v>
      </c>
    </row>
    <row r="28" spans="1:3" x14ac:dyDescent="0.15">
      <c r="A28" s="1">
        <v>26</v>
      </c>
      <c r="B28">
        <v>8469.6730000000007</v>
      </c>
      <c r="C28">
        <v>6.0074896173620898E-3</v>
      </c>
    </row>
    <row r="29" spans="1:3" x14ac:dyDescent="0.15">
      <c r="A29" s="1">
        <v>27</v>
      </c>
      <c r="B29">
        <v>9966.8449999999993</v>
      </c>
      <c r="C29">
        <v>5.1614260898937298E-3</v>
      </c>
    </row>
    <row r="30" spans="1:3" x14ac:dyDescent="0.15">
      <c r="A30" s="1">
        <v>28</v>
      </c>
      <c r="B30">
        <v>8906.0202000000008</v>
      </c>
      <c r="C30">
        <v>5.7759101660391603E-3</v>
      </c>
    </row>
    <row r="31" spans="1:3" x14ac:dyDescent="0.15">
      <c r="A31" s="1">
        <v>29</v>
      </c>
      <c r="B31">
        <v>7727.0608000000002</v>
      </c>
      <c r="C31">
        <v>7.4066759767192503E-3</v>
      </c>
    </row>
    <row r="32" spans="1:3" x14ac:dyDescent="0.15">
      <c r="A32" s="1">
        <v>30</v>
      </c>
      <c r="B32">
        <v>6581.3127000000004</v>
      </c>
      <c r="C32">
        <v>8.5787306311035805E-3</v>
      </c>
    </row>
    <row r="33" spans="1:3" x14ac:dyDescent="0.15">
      <c r="A33" s="1">
        <v>31</v>
      </c>
      <c r="B33">
        <v>6123.7273999999998</v>
      </c>
      <c r="C33">
        <v>9.2447206322258408E-3</v>
      </c>
    </row>
    <row r="34" spans="1:3" x14ac:dyDescent="0.15">
      <c r="A34" s="1">
        <v>32</v>
      </c>
      <c r="B34">
        <v>7084.9705999999996</v>
      </c>
      <c r="C34">
        <v>7.5833759881188496E-3</v>
      </c>
    </row>
    <row r="35" spans="1:3" x14ac:dyDescent="0.15">
      <c r="A35" s="1">
        <v>33</v>
      </c>
      <c r="B35">
        <v>7408.3987999999999</v>
      </c>
      <c r="C35">
        <v>6.8968820220611802E-3</v>
      </c>
    </row>
    <row r="36" spans="1:3" x14ac:dyDescent="0.15">
      <c r="A36" s="1">
        <v>34</v>
      </c>
      <c r="B36">
        <v>7617.6890000000003</v>
      </c>
      <c r="C36">
        <v>6.3768585683653097E-3</v>
      </c>
    </row>
    <row r="37" spans="1:3" x14ac:dyDescent="0.15">
      <c r="A37" s="1">
        <v>35</v>
      </c>
      <c r="B37">
        <v>5469.1253999999999</v>
      </c>
      <c r="C37">
        <v>9.8206170696946808E-3</v>
      </c>
    </row>
    <row r="38" spans="1:3" x14ac:dyDescent="0.15">
      <c r="A38" s="1">
        <v>36</v>
      </c>
      <c r="B38">
        <v>5824.1041999999998</v>
      </c>
      <c r="C38">
        <v>1.4302277611007001E-2</v>
      </c>
    </row>
    <row r="39" spans="1:3" x14ac:dyDescent="0.15">
      <c r="A39" s="1">
        <v>37</v>
      </c>
      <c r="B39">
        <v>6138.1556</v>
      </c>
      <c r="C39">
        <v>1.3509036945476E-2</v>
      </c>
    </row>
    <row r="40" spans="1:3" x14ac:dyDescent="0.15">
      <c r="A40" s="1">
        <v>38</v>
      </c>
      <c r="B40">
        <v>6298.0003999999999</v>
      </c>
      <c r="C40">
        <v>1.4455848750546599E-2</v>
      </c>
    </row>
    <row r="41" spans="1:3" x14ac:dyDescent="0.15">
      <c r="A41" s="1">
        <v>39</v>
      </c>
      <c r="B41">
        <v>6470.4259000000002</v>
      </c>
      <c r="C41">
        <v>1.5325934194265201E-2</v>
      </c>
    </row>
    <row r="42" spans="1:3" x14ac:dyDescent="0.15">
      <c r="A42" s="1">
        <v>40</v>
      </c>
      <c r="B42">
        <v>6603.2587000000003</v>
      </c>
      <c r="C42">
        <v>1.5052295826399701E-2</v>
      </c>
    </row>
    <row r="43" spans="1:3" x14ac:dyDescent="0.15">
      <c r="A43" s="1">
        <v>41</v>
      </c>
      <c r="B43">
        <v>6560.2053999999998</v>
      </c>
      <c r="C43">
        <v>1.6513660520776501E-2</v>
      </c>
    </row>
    <row r="44" spans="1:3" x14ac:dyDescent="0.15">
      <c r="A44" s="1">
        <v>42</v>
      </c>
      <c r="B44">
        <v>6263.4210000000003</v>
      </c>
      <c r="C44">
        <v>1.75977497703858E-2</v>
      </c>
    </row>
    <row r="45" spans="1:3" x14ac:dyDescent="0.15">
      <c r="A45" s="1">
        <v>43</v>
      </c>
      <c r="B45">
        <v>6250.8207000000002</v>
      </c>
      <c r="C45">
        <v>1.7640782209294902E-2</v>
      </c>
    </row>
    <row r="46" spans="1:3" x14ac:dyDescent="0.15">
      <c r="A46" s="1">
        <v>44</v>
      </c>
      <c r="B46">
        <v>6189.3413</v>
      </c>
      <c r="C46">
        <v>1.7740824494875101E-2</v>
      </c>
    </row>
    <row r="47" spans="1:3" x14ac:dyDescent="0.15">
      <c r="A47" s="1">
        <v>45</v>
      </c>
      <c r="B47">
        <v>6023.6769999999997</v>
      </c>
      <c r="C47">
        <v>1.7924649987206599E-2</v>
      </c>
    </row>
    <row r="48" spans="1:3" x14ac:dyDescent="0.15">
      <c r="A48" s="1">
        <v>46</v>
      </c>
      <c r="B48">
        <v>6114.7381999999998</v>
      </c>
      <c r="C48">
        <v>1.7392407008280701E-2</v>
      </c>
    </row>
    <row r="49" spans="1:3" x14ac:dyDescent="0.15">
      <c r="A49" s="1">
        <v>47</v>
      </c>
      <c r="B49">
        <v>5860.9835999999996</v>
      </c>
      <c r="C49">
        <v>1.84113100809336E-2</v>
      </c>
    </row>
    <row r="50" spans="1:3" x14ac:dyDescent="0.15">
      <c r="A50" s="1">
        <v>48</v>
      </c>
      <c r="B50">
        <v>5754.4745999999996</v>
      </c>
      <c r="C50">
        <v>1.92157550201256E-2</v>
      </c>
    </row>
    <row r="51" spans="1:3" x14ac:dyDescent="0.15">
      <c r="A51" s="1">
        <v>49</v>
      </c>
      <c r="B51">
        <v>5217.7642999999998</v>
      </c>
      <c r="C51">
        <v>2.1533371694386998E-2</v>
      </c>
    </row>
    <row r="52" spans="1:3" x14ac:dyDescent="0.15">
      <c r="A52" s="1">
        <v>50</v>
      </c>
      <c r="B52">
        <v>5188.7165999999997</v>
      </c>
      <c r="C52">
        <v>2.2302928878762299E-2</v>
      </c>
    </row>
    <row r="53" spans="1:3" x14ac:dyDescent="0.15">
      <c r="A53" s="1">
        <v>51</v>
      </c>
      <c r="B53">
        <v>4814.8236999999999</v>
      </c>
      <c r="C53">
        <v>2.37607696052963E-2</v>
      </c>
    </row>
    <row r="54" spans="1:3" x14ac:dyDescent="0.15">
      <c r="A54" s="1">
        <v>52</v>
      </c>
      <c r="B54">
        <v>4800.7286999999997</v>
      </c>
      <c r="C54">
        <v>2.3648726582950499E-2</v>
      </c>
    </row>
    <row r="55" spans="1:3" x14ac:dyDescent="0.15">
      <c r="A55" s="1">
        <v>53</v>
      </c>
      <c r="B55">
        <v>4272.5518000000002</v>
      </c>
      <c r="C55">
        <v>2.5903864211189301E-2</v>
      </c>
    </row>
    <row r="56" spans="1:3" x14ac:dyDescent="0.15">
      <c r="A56" s="1">
        <v>54</v>
      </c>
      <c r="B56">
        <v>4376.6511</v>
      </c>
      <c r="C56">
        <v>2.4767130376785299E-2</v>
      </c>
    </row>
    <row r="57" spans="1:3" x14ac:dyDescent="0.15">
      <c r="A57" s="1">
        <v>55</v>
      </c>
      <c r="B57">
        <v>4168.0362999999998</v>
      </c>
      <c r="C57">
        <v>2.6004089327157701E-2</v>
      </c>
    </row>
    <row r="58" spans="1:3" x14ac:dyDescent="0.15">
      <c r="A58" s="1">
        <v>56</v>
      </c>
      <c r="B58">
        <v>4176.4739</v>
      </c>
      <c r="C58">
        <v>2.7740491369322499E-2</v>
      </c>
    </row>
    <row r="59" spans="1:3" x14ac:dyDescent="0.15">
      <c r="A59" s="1">
        <v>57</v>
      </c>
      <c r="B59">
        <v>5025.2912999999999</v>
      </c>
      <c r="C59">
        <v>1.8578954146535199E-2</v>
      </c>
    </row>
    <row r="60" spans="1:3" x14ac:dyDescent="0.15">
      <c r="A60" s="1">
        <v>58</v>
      </c>
      <c r="B60">
        <v>5547.6561000000002</v>
      </c>
      <c r="C60">
        <v>1.68111745427055E-2</v>
      </c>
    </row>
    <row r="61" spans="1:3" x14ac:dyDescent="0.15">
      <c r="A61" s="1">
        <v>59</v>
      </c>
      <c r="B61">
        <v>5307.56</v>
      </c>
      <c r="C61">
        <v>1.4096911506591901E-2</v>
      </c>
    </row>
    <row r="62" spans="1:3" x14ac:dyDescent="0.15">
      <c r="A62" s="1">
        <v>60</v>
      </c>
      <c r="B62">
        <v>4912.0005000000001</v>
      </c>
      <c r="C62">
        <v>1.4402275170235301E-2</v>
      </c>
    </row>
    <row r="63" spans="1:3" x14ac:dyDescent="0.15">
      <c r="A63" s="1">
        <v>61</v>
      </c>
      <c r="B63">
        <v>4950.4798000000001</v>
      </c>
      <c r="C63">
        <v>1.40318092311131E-2</v>
      </c>
    </row>
    <row r="64" spans="1:3" x14ac:dyDescent="0.15">
      <c r="A64" s="1">
        <v>62</v>
      </c>
      <c r="B64">
        <v>4903.2030000000004</v>
      </c>
      <c r="C64">
        <v>1.7601051844518299E-2</v>
      </c>
    </row>
    <row r="65" spans="1:3" x14ac:dyDescent="0.15">
      <c r="A65" s="1">
        <v>63</v>
      </c>
      <c r="B65">
        <v>4886.4939999999997</v>
      </c>
      <c r="C65">
        <v>1.6926968144005201E-2</v>
      </c>
    </row>
    <row r="66" spans="1:3" x14ac:dyDescent="0.15">
      <c r="A66" s="1">
        <v>64</v>
      </c>
      <c r="B66">
        <v>4940.9030000000002</v>
      </c>
      <c r="C66">
        <v>1.6880412289555401E-2</v>
      </c>
    </row>
    <row r="67" spans="1:3" x14ac:dyDescent="0.15">
      <c r="A67" s="1">
        <v>65</v>
      </c>
      <c r="B67">
        <v>4917.4174000000003</v>
      </c>
      <c r="C67">
        <v>1.5459076928698899E-2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2136.0010000000002</v>
      </c>
      <c r="C2">
        <v>2.2803818595820299E-2</v>
      </c>
    </row>
    <row r="3" spans="1:3" x14ac:dyDescent="0.15">
      <c r="A3" s="1">
        <v>1</v>
      </c>
      <c r="B3">
        <v>1562.0219999999999</v>
      </c>
      <c r="C3">
        <v>2.9331220734661899E-2</v>
      </c>
    </row>
    <row r="4" spans="1:3" x14ac:dyDescent="0.15">
      <c r="A4" s="1">
        <v>2</v>
      </c>
      <c r="B4">
        <v>1841.45</v>
      </c>
      <c r="C4">
        <v>2.3116745685919499E-2</v>
      </c>
    </row>
    <row r="5" spans="1:3" x14ac:dyDescent="0.15">
      <c r="A5" s="1">
        <v>3</v>
      </c>
      <c r="B5">
        <v>1939.433</v>
      </c>
      <c r="C5">
        <v>2.2771666245808099E-2</v>
      </c>
    </row>
    <row r="6" spans="1:3" x14ac:dyDescent="0.15">
      <c r="A6" s="1">
        <v>4</v>
      </c>
      <c r="B6">
        <v>2238.0819999999999</v>
      </c>
      <c r="C6">
        <v>2.1099469893451201E-2</v>
      </c>
    </row>
    <row r="7" spans="1:3" x14ac:dyDescent="0.15">
      <c r="A7" s="1">
        <v>5</v>
      </c>
      <c r="B7">
        <v>3856.828</v>
      </c>
      <c r="C7">
        <v>2.0828435989829301E-2</v>
      </c>
    </row>
    <row r="8" spans="1:3" x14ac:dyDescent="0.15">
      <c r="A8" s="1">
        <v>6</v>
      </c>
      <c r="B8">
        <v>3999.3620000000001</v>
      </c>
      <c r="C8">
        <v>2.0102181430516199E-2</v>
      </c>
    </row>
    <row r="9" spans="1:3" x14ac:dyDescent="0.15">
      <c r="A9" s="1">
        <v>7</v>
      </c>
      <c r="B9">
        <v>3819.942</v>
      </c>
      <c r="C9">
        <v>2.0784872737617598E-2</v>
      </c>
    </row>
    <row r="10" spans="1:3" x14ac:dyDescent="0.15">
      <c r="A10" s="1">
        <v>8</v>
      </c>
      <c r="B10">
        <v>3266.7750000000001</v>
      </c>
      <c r="C10">
        <v>2.44305584076197E-2</v>
      </c>
    </row>
    <row r="11" spans="1:3" x14ac:dyDescent="0.15">
      <c r="A11" s="1">
        <v>9</v>
      </c>
      <c r="B11">
        <v>3294.4940000000001</v>
      </c>
      <c r="C11">
        <v>2.5919213114792498E-2</v>
      </c>
    </row>
    <row r="12" spans="1:3" x14ac:dyDescent="0.15">
      <c r="A12" s="1">
        <v>10</v>
      </c>
      <c r="B12">
        <v>3696.1439999999998</v>
      </c>
      <c r="C12">
        <v>2.2727645879800001E-2</v>
      </c>
    </row>
    <row r="13" spans="1:3" x14ac:dyDescent="0.15">
      <c r="A13" s="1">
        <v>11</v>
      </c>
      <c r="B13">
        <v>3416.8560000000002</v>
      </c>
      <c r="C13">
        <v>2.2224336831997999E-2</v>
      </c>
    </row>
    <row r="14" spans="1:3" x14ac:dyDescent="0.15">
      <c r="A14" s="1">
        <v>12</v>
      </c>
      <c r="B14">
        <v>3664.6379999999999</v>
      </c>
      <c r="C14">
        <v>1.7235895253726999E-2</v>
      </c>
    </row>
    <row r="15" spans="1:3" x14ac:dyDescent="0.15">
      <c r="A15" s="1">
        <v>13</v>
      </c>
      <c r="B15">
        <v>3753.5929999999998</v>
      </c>
      <c r="C15">
        <v>1.71395523862439E-2</v>
      </c>
    </row>
    <row r="16" spans="1:3" x14ac:dyDescent="0.15">
      <c r="A16" s="1">
        <v>14</v>
      </c>
      <c r="B16">
        <v>3470.9650000000001</v>
      </c>
      <c r="C16">
        <v>1.8274103749604701E-2</v>
      </c>
    </row>
    <row r="17" spans="1:3" x14ac:dyDescent="0.15">
      <c r="A17" s="1">
        <v>15</v>
      </c>
      <c r="B17">
        <v>3159.192</v>
      </c>
      <c r="C17">
        <v>2.17169280627281E-2</v>
      </c>
    </row>
    <row r="18" spans="1:3" x14ac:dyDescent="0.15">
      <c r="A18" s="1">
        <v>16</v>
      </c>
      <c r="B18">
        <v>3139.5</v>
      </c>
      <c r="C18">
        <v>1.96770808667662E-2</v>
      </c>
    </row>
    <row r="19" spans="1:3" x14ac:dyDescent="0.15">
      <c r="A19" s="1">
        <v>17</v>
      </c>
      <c r="B19">
        <v>3199.752</v>
      </c>
      <c r="C19">
        <v>1.97600833585653E-2</v>
      </c>
    </row>
    <row r="20" spans="1:3" x14ac:dyDescent="0.15">
      <c r="A20" s="1">
        <v>18</v>
      </c>
      <c r="B20">
        <v>4427.8789999999999</v>
      </c>
      <c r="C20">
        <v>1.5724608853091199E-2</v>
      </c>
    </row>
    <row r="21" spans="1:3" x14ac:dyDescent="0.15">
      <c r="A21" s="1">
        <v>19</v>
      </c>
      <c r="B21">
        <v>4916.1189999999997</v>
      </c>
      <c r="C21">
        <v>1.4495865267859899E-2</v>
      </c>
    </row>
    <row r="22" spans="1:3" x14ac:dyDescent="0.15">
      <c r="A22" s="1">
        <v>20</v>
      </c>
      <c r="B22">
        <v>4986.4160000000002</v>
      </c>
      <c r="C22">
        <v>1.43419584878864E-2</v>
      </c>
    </row>
    <row r="23" spans="1:3" x14ac:dyDescent="0.15">
      <c r="A23" s="1">
        <v>21</v>
      </c>
      <c r="B23">
        <v>5245.2669999999998</v>
      </c>
      <c r="C23">
        <v>1.3437295942846801E-2</v>
      </c>
    </row>
    <row r="24" spans="1:3" x14ac:dyDescent="0.15">
      <c r="A24" s="1">
        <v>22</v>
      </c>
      <c r="B24">
        <v>5322.7139999999999</v>
      </c>
      <c r="C24">
        <v>1.35584790332138E-2</v>
      </c>
    </row>
    <row r="25" spans="1:3" x14ac:dyDescent="0.15">
      <c r="A25" s="1">
        <v>23</v>
      </c>
      <c r="B25">
        <v>5632.7280000000001</v>
      </c>
      <c r="C25">
        <v>1.28437953476038E-2</v>
      </c>
    </row>
    <row r="26" spans="1:3" x14ac:dyDescent="0.15">
      <c r="A26" s="1">
        <v>24</v>
      </c>
      <c r="B26">
        <v>6018.4629999999997</v>
      </c>
      <c r="C26">
        <v>1.2070185611095199E-2</v>
      </c>
    </row>
    <row r="27" spans="1:3" x14ac:dyDescent="0.15">
      <c r="A27" s="1">
        <v>25</v>
      </c>
      <c r="B27">
        <v>7253.1040000000003</v>
      </c>
      <c r="C27">
        <v>1.02036889031746E-2</v>
      </c>
    </row>
    <row r="28" spans="1:3" x14ac:dyDescent="0.15">
      <c r="A28" s="1">
        <v>26</v>
      </c>
      <c r="B28">
        <v>8469.6730000000007</v>
      </c>
      <c r="C28">
        <v>8.0865786528681403E-3</v>
      </c>
    </row>
    <row r="29" spans="1:3" x14ac:dyDescent="0.15">
      <c r="A29" s="1">
        <v>27</v>
      </c>
      <c r="B29">
        <v>9966.8449999999993</v>
      </c>
      <c r="C29">
        <v>6.6870897045028304E-3</v>
      </c>
    </row>
    <row r="30" spans="1:3" x14ac:dyDescent="0.15">
      <c r="A30" s="1">
        <v>28</v>
      </c>
      <c r="B30">
        <v>8906.0202000000008</v>
      </c>
      <c r="C30">
        <v>7.1579391217447899E-3</v>
      </c>
    </row>
    <row r="31" spans="1:3" x14ac:dyDescent="0.15">
      <c r="A31" s="1">
        <v>29</v>
      </c>
      <c r="B31">
        <v>7727.0608000000002</v>
      </c>
      <c r="C31">
        <v>9.5854271448940903E-3</v>
      </c>
    </row>
    <row r="32" spans="1:3" x14ac:dyDescent="0.15">
      <c r="A32" s="1">
        <v>30</v>
      </c>
      <c r="B32">
        <v>6581.3127000000004</v>
      </c>
      <c r="C32">
        <v>1.19425143179066E-2</v>
      </c>
    </row>
    <row r="33" spans="1:3" x14ac:dyDescent="0.15">
      <c r="A33" s="1">
        <v>31</v>
      </c>
      <c r="B33">
        <v>6123.7273999999998</v>
      </c>
      <c r="C33">
        <v>1.2607968986882699E-2</v>
      </c>
    </row>
    <row r="34" spans="1:3" x14ac:dyDescent="0.15">
      <c r="A34" s="1">
        <v>32</v>
      </c>
      <c r="B34">
        <v>7084.9705999999996</v>
      </c>
      <c r="C34">
        <v>9.2096404807363204E-3</v>
      </c>
    </row>
    <row r="35" spans="1:3" x14ac:dyDescent="0.15">
      <c r="A35" s="1">
        <v>33</v>
      </c>
      <c r="B35">
        <v>7408.3987999999999</v>
      </c>
      <c r="C35">
        <v>8.6068263196846708E-3</v>
      </c>
    </row>
    <row r="36" spans="1:3" x14ac:dyDescent="0.15">
      <c r="A36" s="1">
        <v>34</v>
      </c>
      <c r="B36">
        <v>7617.6890000000003</v>
      </c>
      <c r="C36">
        <v>8.5638493733593592E-3</v>
      </c>
    </row>
    <row r="37" spans="1:3" x14ac:dyDescent="0.15">
      <c r="A37" s="1">
        <v>35</v>
      </c>
      <c r="B37">
        <v>5469.1253999999999</v>
      </c>
      <c r="C37">
        <v>1.29524047119696E-2</v>
      </c>
    </row>
    <row r="38" spans="1:3" x14ac:dyDescent="0.15">
      <c r="A38" s="1">
        <v>36</v>
      </c>
      <c r="B38">
        <v>5824.1041999999998</v>
      </c>
      <c r="C38">
        <v>1.6222536045970199E-2</v>
      </c>
    </row>
    <row r="39" spans="1:3" x14ac:dyDescent="0.15">
      <c r="A39" s="1">
        <v>37</v>
      </c>
      <c r="B39">
        <v>6138.1556</v>
      </c>
      <c r="C39">
        <v>1.5840615958187799E-2</v>
      </c>
    </row>
    <row r="40" spans="1:3" x14ac:dyDescent="0.15">
      <c r="A40" s="1">
        <v>38</v>
      </c>
      <c r="B40">
        <v>6298.0003999999999</v>
      </c>
      <c r="C40">
        <v>1.72965342677237E-2</v>
      </c>
    </row>
    <row r="41" spans="1:3" x14ac:dyDescent="0.15">
      <c r="A41" s="1">
        <v>39</v>
      </c>
      <c r="B41">
        <v>6470.4259000000002</v>
      </c>
      <c r="C41">
        <v>1.7932094453485901E-2</v>
      </c>
    </row>
    <row r="42" spans="1:3" x14ac:dyDescent="0.15">
      <c r="A42" s="1">
        <v>40</v>
      </c>
      <c r="B42">
        <v>6603.2587000000003</v>
      </c>
      <c r="C42">
        <v>1.7701691143244502E-2</v>
      </c>
    </row>
    <row r="43" spans="1:3" x14ac:dyDescent="0.15">
      <c r="A43" s="1">
        <v>41</v>
      </c>
      <c r="B43">
        <v>6560.2053999999998</v>
      </c>
      <c r="C43">
        <v>1.8807038897356E-2</v>
      </c>
    </row>
    <row r="44" spans="1:3" x14ac:dyDescent="0.15">
      <c r="A44" s="1">
        <v>42</v>
      </c>
      <c r="B44">
        <v>6263.4210000000003</v>
      </c>
      <c r="C44">
        <v>1.9645745124435E-2</v>
      </c>
    </row>
    <row r="45" spans="1:3" x14ac:dyDescent="0.15">
      <c r="A45" s="1">
        <v>43</v>
      </c>
      <c r="B45">
        <v>6250.8207000000002</v>
      </c>
      <c r="C45">
        <v>1.9420980415865999E-2</v>
      </c>
    </row>
    <row r="46" spans="1:3" x14ac:dyDescent="0.15">
      <c r="A46" s="1">
        <v>44</v>
      </c>
      <c r="B46">
        <v>6189.3413</v>
      </c>
      <c r="C46">
        <v>2.01652046641661E-2</v>
      </c>
    </row>
    <row r="47" spans="1:3" x14ac:dyDescent="0.15">
      <c r="A47" s="1">
        <v>45</v>
      </c>
      <c r="B47">
        <v>6023.6769999999997</v>
      </c>
      <c r="C47">
        <v>2.0380379986563502E-2</v>
      </c>
    </row>
    <row r="48" spans="1:3" x14ac:dyDescent="0.15">
      <c r="A48" s="1">
        <v>46</v>
      </c>
      <c r="B48">
        <v>6114.7381999999998</v>
      </c>
      <c r="C48">
        <v>1.9929217888759301E-2</v>
      </c>
    </row>
    <row r="49" spans="1:3" x14ac:dyDescent="0.15">
      <c r="A49" s="1">
        <v>47</v>
      </c>
      <c r="B49">
        <v>5860.9835999999996</v>
      </c>
      <c r="C49">
        <v>2.13242449509452E-2</v>
      </c>
    </row>
    <row r="50" spans="1:3" x14ac:dyDescent="0.15">
      <c r="A50" s="1">
        <v>48</v>
      </c>
      <c r="B50">
        <v>5754.4745999999996</v>
      </c>
      <c r="C50">
        <v>2.1824436820993501E-2</v>
      </c>
    </row>
    <row r="51" spans="1:3" x14ac:dyDescent="0.15">
      <c r="A51" s="1">
        <v>49</v>
      </c>
      <c r="B51">
        <v>5217.7642999999998</v>
      </c>
      <c r="C51">
        <v>2.4277165689539599E-2</v>
      </c>
    </row>
    <row r="52" spans="1:3" x14ac:dyDescent="0.15">
      <c r="A52" s="1">
        <v>50</v>
      </c>
      <c r="B52">
        <v>5188.7165999999997</v>
      </c>
      <c r="C52">
        <v>2.44124139517846E-2</v>
      </c>
    </row>
    <row r="53" spans="1:3" x14ac:dyDescent="0.15">
      <c r="A53" s="1">
        <v>51</v>
      </c>
      <c r="B53">
        <v>4814.8236999999999</v>
      </c>
      <c r="C53">
        <v>2.7465954581807599E-2</v>
      </c>
    </row>
    <row r="54" spans="1:3" x14ac:dyDescent="0.15">
      <c r="A54" s="1">
        <v>52</v>
      </c>
      <c r="B54">
        <v>4800.7286999999997</v>
      </c>
      <c r="C54">
        <v>2.7171736265012299E-2</v>
      </c>
    </row>
    <row r="55" spans="1:3" x14ac:dyDescent="0.15">
      <c r="A55" s="1">
        <v>53</v>
      </c>
      <c r="B55">
        <v>4272.5518000000002</v>
      </c>
      <c r="C55">
        <v>2.9999151351428801E-2</v>
      </c>
    </row>
    <row r="56" spans="1:3" x14ac:dyDescent="0.15">
      <c r="A56" s="1">
        <v>54</v>
      </c>
      <c r="B56">
        <v>4376.6511</v>
      </c>
      <c r="C56">
        <v>2.81001774114936E-2</v>
      </c>
    </row>
    <row r="57" spans="1:3" x14ac:dyDescent="0.15">
      <c r="A57" s="1">
        <v>55</v>
      </c>
      <c r="B57">
        <v>4168.0362999999998</v>
      </c>
      <c r="C57">
        <v>2.89944975525388E-2</v>
      </c>
    </row>
    <row r="58" spans="1:3" x14ac:dyDescent="0.15">
      <c r="A58" s="1">
        <v>56</v>
      </c>
      <c r="B58">
        <v>4176.4739</v>
      </c>
      <c r="C58">
        <v>3.18786653550511E-2</v>
      </c>
    </row>
    <row r="59" spans="1:3" x14ac:dyDescent="0.15">
      <c r="A59" s="1">
        <v>57</v>
      </c>
      <c r="B59">
        <v>5025.2912999999999</v>
      </c>
      <c r="C59">
        <v>2.3535650232803899E-2</v>
      </c>
    </row>
    <row r="60" spans="1:3" x14ac:dyDescent="0.15">
      <c r="A60" s="1">
        <v>58</v>
      </c>
      <c r="B60">
        <v>5547.6561000000002</v>
      </c>
      <c r="C60">
        <v>2.1610846314202702E-2</v>
      </c>
    </row>
    <row r="61" spans="1:3" x14ac:dyDescent="0.15">
      <c r="A61" s="1">
        <v>59</v>
      </c>
      <c r="B61">
        <v>5307.56</v>
      </c>
      <c r="C61">
        <v>2.0386604221287699E-2</v>
      </c>
    </row>
    <row r="62" spans="1:3" x14ac:dyDescent="0.15">
      <c r="A62" s="1">
        <v>60</v>
      </c>
      <c r="B62">
        <v>4912.0005000000001</v>
      </c>
      <c r="C62">
        <v>2.0606924234175001E-2</v>
      </c>
    </row>
    <row r="63" spans="1:3" x14ac:dyDescent="0.15">
      <c r="A63" s="1">
        <v>61</v>
      </c>
      <c r="B63">
        <v>4950.4798000000001</v>
      </c>
      <c r="C63">
        <v>2.0275139668090799E-2</v>
      </c>
    </row>
    <row r="64" spans="1:3" x14ac:dyDescent="0.15">
      <c r="A64" s="1">
        <v>62</v>
      </c>
      <c r="B64">
        <v>4903.2030000000004</v>
      </c>
      <c r="C64">
        <v>2.2662347014476499E-2</v>
      </c>
    </row>
    <row r="65" spans="1:3" x14ac:dyDescent="0.15">
      <c r="A65" s="1">
        <v>63</v>
      </c>
      <c r="B65">
        <v>4886.4939999999997</v>
      </c>
      <c r="C65">
        <v>2.0427976892380802E-2</v>
      </c>
    </row>
    <row r="66" spans="1:3" x14ac:dyDescent="0.15">
      <c r="A66" s="1">
        <v>64</v>
      </c>
      <c r="B66">
        <v>4940.9030000000002</v>
      </c>
      <c r="C66">
        <v>2.0896827126623101E-2</v>
      </c>
    </row>
    <row r="67" spans="1:3" x14ac:dyDescent="0.15">
      <c r="A67" s="1">
        <v>65</v>
      </c>
      <c r="B67">
        <v>4917.4174000000003</v>
      </c>
      <c r="C67">
        <v>2.0698908180027498E-2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2136.0010000000002</v>
      </c>
      <c r="C2">
        <v>2.7298221478784902E-2</v>
      </c>
    </row>
    <row r="3" spans="1:3" x14ac:dyDescent="0.15">
      <c r="A3" s="1">
        <v>1</v>
      </c>
      <c r="B3">
        <v>1562.0219999999999</v>
      </c>
      <c r="C3">
        <v>3.5187847051727297E-2</v>
      </c>
    </row>
    <row r="4" spans="1:3" x14ac:dyDescent="0.15">
      <c r="A4" s="1">
        <v>2</v>
      </c>
      <c r="B4">
        <v>1841.45</v>
      </c>
      <c r="C4">
        <v>2.8749559125622801E-2</v>
      </c>
    </row>
    <row r="5" spans="1:3" x14ac:dyDescent="0.15">
      <c r="A5" s="1">
        <v>3</v>
      </c>
      <c r="B5">
        <v>1939.433</v>
      </c>
      <c r="C5">
        <v>2.68462984269154E-2</v>
      </c>
    </row>
    <row r="6" spans="1:3" x14ac:dyDescent="0.15">
      <c r="A6" s="1">
        <v>4</v>
      </c>
      <c r="B6">
        <v>2238.0819999999999</v>
      </c>
      <c r="C6">
        <v>2.4031685216571001E-2</v>
      </c>
    </row>
    <row r="7" spans="1:3" x14ac:dyDescent="0.15">
      <c r="A7" s="1">
        <v>5</v>
      </c>
      <c r="B7">
        <v>3856.828</v>
      </c>
      <c r="C7">
        <v>2.3339125696205502E-2</v>
      </c>
    </row>
    <row r="8" spans="1:3" x14ac:dyDescent="0.15">
      <c r="A8" s="1">
        <v>6</v>
      </c>
      <c r="B8">
        <v>3999.3620000000001</v>
      </c>
      <c r="C8">
        <v>2.2627198308750499E-2</v>
      </c>
    </row>
    <row r="9" spans="1:3" x14ac:dyDescent="0.15">
      <c r="A9" s="1">
        <v>7</v>
      </c>
      <c r="B9">
        <v>3819.942</v>
      </c>
      <c r="C9">
        <v>2.3305766429153298E-2</v>
      </c>
    </row>
    <row r="10" spans="1:3" x14ac:dyDescent="0.15">
      <c r="A10" s="1">
        <v>8</v>
      </c>
      <c r="B10">
        <v>3266.7750000000001</v>
      </c>
      <c r="C10">
        <v>2.79919925366796E-2</v>
      </c>
    </row>
    <row r="11" spans="1:3" x14ac:dyDescent="0.15">
      <c r="A11" s="1">
        <v>9</v>
      </c>
      <c r="B11">
        <v>3294.4940000000001</v>
      </c>
      <c r="C11">
        <v>2.8424107144855899E-2</v>
      </c>
    </row>
    <row r="12" spans="1:3" x14ac:dyDescent="0.15">
      <c r="A12" s="1">
        <v>10</v>
      </c>
      <c r="B12">
        <v>3696.1439999999998</v>
      </c>
      <c r="C12">
        <v>2.5458224604685699E-2</v>
      </c>
    </row>
    <row r="13" spans="1:3" x14ac:dyDescent="0.15">
      <c r="A13" s="1">
        <v>11</v>
      </c>
      <c r="B13">
        <v>3416.8560000000002</v>
      </c>
      <c r="C13">
        <v>2.6535366524413899E-2</v>
      </c>
    </row>
    <row r="14" spans="1:3" x14ac:dyDescent="0.15">
      <c r="A14" s="1">
        <v>12</v>
      </c>
      <c r="B14">
        <v>3664.6379999999999</v>
      </c>
      <c r="C14">
        <v>2.06714680957771E-2</v>
      </c>
    </row>
    <row r="15" spans="1:3" x14ac:dyDescent="0.15">
      <c r="A15" s="1">
        <v>13</v>
      </c>
      <c r="B15">
        <v>3753.5929999999998</v>
      </c>
      <c r="C15">
        <v>2.0281059383061802E-2</v>
      </c>
    </row>
    <row r="16" spans="1:3" x14ac:dyDescent="0.15">
      <c r="A16" s="1">
        <v>14</v>
      </c>
      <c r="B16">
        <v>3470.9650000000001</v>
      </c>
      <c r="C16">
        <v>2.1687543307859599E-2</v>
      </c>
    </row>
    <row r="17" spans="1:3" x14ac:dyDescent="0.15">
      <c r="A17" s="1">
        <v>15</v>
      </c>
      <c r="B17">
        <v>3159.192</v>
      </c>
      <c r="C17">
        <v>2.4980408324429399E-2</v>
      </c>
    </row>
    <row r="18" spans="1:3" x14ac:dyDescent="0.15">
      <c r="A18" s="1">
        <v>16</v>
      </c>
      <c r="B18">
        <v>3139.5</v>
      </c>
      <c r="C18">
        <v>2.3151925306553401E-2</v>
      </c>
    </row>
    <row r="19" spans="1:3" x14ac:dyDescent="0.15">
      <c r="A19" s="1">
        <v>17</v>
      </c>
      <c r="B19">
        <v>3199.752</v>
      </c>
      <c r="C19">
        <v>2.23600798261239E-2</v>
      </c>
    </row>
    <row r="20" spans="1:3" x14ac:dyDescent="0.15">
      <c r="A20" s="1">
        <v>18</v>
      </c>
      <c r="B20">
        <v>4427.8789999999999</v>
      </c>
      <c r="C20">
        <v>1.8930179385095801E-2</v>
      </c>
    </row>
    <row r="21" spans="1:3" x14ac:dyDescent="0.15">
      <c r="A21" s="1">
        <v>19</v>
      </c>
      <c r="B21">
        <v>4916.1189999999997</v>
      </c>
      <c r="C21">
        <v>1.6881839070480902E-2</v>
      </c>
    </row>
    <row r="22" spans="1:3" x14ac:dyDescent="0.15">
      <c r="A22" s="1">
        <v>20</v>
      </c>
      <c r="B22">
        <v>4986.4160000000002</v>
      </c>
      <c r="C22">
        <v>1.8027171057356999E-2</v>
      </c>
    </row>
    <row r="23" spans="1:3" x14ac:dyDescent="0.15">
      <c r="A23" s="1">
        <v>21</v>
      </c>
      <c r="B23">
        <v>5245.2669999999998</v>
      </c>
      <c r="C23">
        <v>1.7458529919492E-2</v>
      </c>
    </row>
    <row r="24" spans="1:3" x14ac:dyDescent="0.15">
      <c r="A24" s="1">
        <v>22</v>
      </c>
      <c r="B24">
        <v>5322.7139999999999</v>
      </c>
      <c r="C24">
        <v>1.76206614154472E-2</v>
      </c>
    </row>
    <row r="25" spans="1:3" x14ac:dyDescent="0.15">
      <c r="A25" s="1">
        <v>23</v>
      </c>
      <c r="B25">
        <v>5632.7280000000001</v>
      </c>
      <c r="C25">
        <v>1.6370902774464201E-2</v>
      </c>
    </row>
    <row r="26" spans="1:3" x14ac:dyDescent="0.15">
      <c r="A26" s="1">
        <v>24</v>
      </c>
      <c r="B26">
        <v>6018.4629999999997</v>
      </c>
      <c r="C26">
        <v>1.47890642751973E-2</v>
      </c>
    </row>
    <row r="27" spans="1:3" x14ac:dyDescent="0.15">
      <c r="A27" s="1">
        <v>25</v>
      </c>
      <c r="B27">
        <v>7253.1040000000003</v>
      </c>
      <c r="C27">
        <v>1.18214603946286E-2</v>
      </c>
    </row>
    <row r="28" spans="1:3" x14ac:dyDescent="0.15">
      <c r="A28" s="1">
        <v>26</v>
      </c>
      <c r="B28">
        <v>8469.6730000000007</v>
      </c>
      <c r="C28">
        <v>1.03624967754593E-2</v>
      </c>
    </row>
    <row r="29" spans="1:3" x14ac:dyDescent="0.15">
      <c r="A29" s="1">
        <v>27</v>
      </c>
      <c r="B29">
        <v>9966.8449999999993</v>
      </c>
      <c r="C29">
        <v>8.43861025212163E-3</v>
      </c>
    </row>
    <row r="30" spans="1:3" x14ac:dyDescent="0.15">
      <c r="A30" s="1">
        <v>28</v>
      </c>
      <c r="B30">
        <v>8906.0202000000008</v>
      </c>
      <c r="C30">
        <v>9.5302114770006094E-3</v>
      </c>
    </row>
    <row r="31" spans="1:3" x14ac:dyDescent="0.15">
      <c r="A31" s="1">
        <v>29</v>
      </c>
      <c r="B31">
        <v>7727.0608000000002</v>
      </c>
      <c r="C31">
        <v>1.22007904932297E-2</v>
      </c>
    </row>
    <row r="32" spans="1:3" x14ac:dyDescent="0.15">
      <c r="A32" s="1">
        <v>30</v>
      </c>
      <c r="B32">
        <v>6581.3127000000004</v>
      </c>
      <c r="C32">
        <v>1.4352105935806899E-2</v>
      </c>
    </row>
    <row r="33" spans="1:3" x14ac:dyDescent="0.15">
      <c r="A33" s="1">
        <v>31</v>
      </c>
      <c r="B33">
        <v>6123.7273999999998</v>
      </c>
      <c r="C33">
        <v>1.5039104828729E-2</v>
      </c>
    </row>
    <row r="34" spans="1:3" x14ac:dyDescent="0.15">
      <c r="A34" s="1">
        <v>32</v>
      </c>
      <c r="B34">
        <v>7084.9705999999996</v>
      </c>
      <c r="C34">
        <v>1.22675076688398E-2</v>
      </c>
    </row>
    <row r="35" spans="1:3" x14ac:dyDescent="0.15">
      <c r="A35" s="1">
        <v>33</v>
      </c>
      <c r="B35">
        <v>7408.3987999999999</v>
      </c>
      <c r="C35">
        <v>1.0996843379170699E-2</v>
      </c>
    </row>
    <row r="36" spans="1:3" x14ac:dyDescent="0.15">
      <c r="A36" s="1">
        <v>34</v>
      </c>
      <c r="B36">
        <v>7617.6890000000003</v>
      </c>
      <c r="C36">
        <v>1.0849769668149999E-2</v>
      </c>
    </row>
    <row r="37" spans="1:3" x14ac:dyDescent="0.15">
      <c r="A37" s="1">
        <v>35</v>
      </c>
      <c r="B37">
        <v>5469.1253999999999</v>
      </c>
      <c r="C37">
        <v>1.67818346857334E-2</v>
      </c>
    </row>
    <row r="38" spans="1:3" x14ac:dyDescent="0.15">
      <c r="A38" s="1">
        <v>36</v>
      </c>
      <c r="B38">
        <v>5824.1041999999998</v>
      </c>
      <c r="C38">
        <v>1.8773070009982198E-2</v>
      </c>
    </row>
    <row r="39" spans="1:3" x14ac:dyDescent="0.15">
      <c r="A39" s="1">
        <v>37</v>
      </c>
      <c r="B39">
        <v>6138.1556</v>
      </c>
      <c r="C39">
        <v>1.7826230236033899E-2</v>
      </c>
    </row>
    <row r="40" spans="1:3" x14ac:dyDescent="0.15">
      <c r="A40" s="1">
        <v>38</v>
      </c>
      <c r="B40">
        <v>6298.0003999999999</v>
      </c>
      <c r="C40">
        <v>1.9561057036370299E-2</v>
      </c>
    </row>
    <row r="41" spans="1:3" x14ac:dyDescent="0.15">
      <c r="A41" s="1">
        <v>39</v>
      </c>
      <c r="B41">
        <v>6470.4259000000002</v>
      </c>
      <c r="C41">
        <v>1.9875916608654998E-2</v>
      </c>
    </row>
    <row r="42" spans="1:3" x14ac:dyDescent="0.15">
      <c r="A42" s="1">
        <v>40</v>
      </c>
      <c r="B42">
        <v>6603.2587000000003</v>
      </c>
      <c r="C42">
        <v>1.9196441091855799E-2</v>
      </c>
    </row>
    <row r="43" spans="1:3" x14ac:dyDescent="0.15">
      <c r="A43" s="1">
        <v>41</v>
      </c>
      <c r="B43">
        <v>6560.2053999999998</v>
      </c>
      <c r="C43">
        <v>2.08853265538178E-2</v>
      </c>
    </row>
    <row r="44" spans="1:3" x14ac:dyDescent="0.15">
      <c r="A44" s="1">
        <v>42</v>
      </c>
      <c r="B44">
        <v>6263.4210000000003</v>
      </c>
      <c r="C44">
        <v>2.1877980439860299E-2</v>
      </c>
    </row>
    <row r="45" spans="1:3" x14ac:dyDescent="0.15">
      <c r="A45" s="1">
        <v>43</v>
      </c>
      <c r="B45">
        <v>6250.8207000000002</v>
      </c>
      <c r="C45">
        <v>2.20603378193335E-2</v>
      </c>
    </row>
    <row r="46" spans="1:3" x14ac:dyDescent="0.15">
      <c r="A46" s="1">
        <v>44</v>
      </c>
      <c r="B46">
        <v>6189.3413</v>
      </c>
      <c r="C46">
        <v>2.3016319487938398E-2</v>
      </c>
    </row>
    <row r="47" spans="1:3" x14ac:dyDescent="0.15">
      <c r="A47" s="1">
        <v>45</v>
      </c>
      <c r="B47">
        <v>6023.6769999999997</v>
      </c>
      <c r="C47">
        <v>2.2649106206614401E-2</v>
      </c>
    </row>
    <row r="48" spans="1:3" x14ac:dyDescent="0.15">
      <c r="A48" s="1">
        <v>46</v>
      </c>
      <c r="B48">
        <v>6114.7381999999998</v>
      </c>
      <c r="C48">
        <v>2.27091820121843E-2</v>
      </c>
    </row>
    <row r="49" spans="1:3" x14ac:dyDescent="0.15">
      <c r="A49" s="1">
        <v>47</v>
      </c>
      <c r="B49">
        <v>5860.9835999999996</v>
      </c>
      <c r="C49">
        <v>2.44569562108936E-2</v>
      </c>
    </row>
    <row r="50" spans="1:3" x14ac:dyDescent="0.15">
      <c r="A50" s="1">
        <v>48</v>
      </c>
      <c r="B50">
        <v>5754.4745999999996</v>
      </c>
      <c r="C50">
        <v>2.5428048948395499E-2</v>
      </c>
    </row>
    <row r="51" spans="1:3" x14ac:dyDescent="0.15">
      <c r="A51" s="1">
        <v>49</v>
      </c>
      <c r="B51">
        <v>5217.7642999999998</v>
      </c>
      <c r="C51">
        <v>2.79221494027483E-2</v>
      </c>
    </row>
    <row r="52" spans="1:3" x14ac:dyDescent="0.15">
      <c r="A52" s="1">
        <v>50</v>
      </c>
      <c r="B52">
        <v>5188.7165999999997</v>
      </c>
      <c r="C52">
        <v>2.82446780097949E-2</v>
      </c>
    </row>
    <row r="53" spans="1:3" x14ac:dyDescent="0.15">
      <c r="A53" s="1">
        <v>51</v>
      </c>
      <c r="B53">
        <v>4814.8236999999999</v>
      </c>
      <c r="C53">
        <v>3.12222395368216E-2</v>
      </c>
    </row>
    <row r="54" spans="1:3" x14ac:dyDescent="0.15">
      <c r="A54" s="1">
        <v>52</v>
      </c>
      <c r="B54">
        <v>4800.7286999999997</v>
      </c>
      <c r="C54">
        <v>3.1781336248023102E-2</v>
      </c>
    </row>
    <row r="55" spans="1:3" x14ac:dyDescent="0.15">
      <c r="A55" s="1">
        <v>53</v>
      </c>
      <c r="B55">
        <v>4272.5518000000002</v>
      </c>
      <c r="C55">
        <v>3.4972520495911402E-2</v>
      </c>
    </row>
    <row r="56" spans="1:3" x14ac:dyDescent="0.15">
      <c r="A56" s="1">
        <v>54</v>
      </c>
      <c r="B56">
        <v>4376.6511</v>
      </c>
      <c r="C56">
        <v>3.3570492027512E-2</v>
      </c>
    </row>
    <row r="57" spans="1:3" x14ac:dyDescent="0.15">
      <c r="A57" s="1">
        <v>55</v>
      </c>
      <c r="B57">
        <v>4168.0362999999998</v>
      </c>
      <c r="C57">
        <v>3.5183706016297799E-2</v>
      </c>
    </row>
    <row r="58" spans="1:3" x14ac:dyDescent="0.15">
      <c r="A58" s="1">
        <v>56</v>
      </c>
      <c r="B58">
        <v>4176.4739</v>
      </c>
      <c r="C58">
        <v>3.6783672926060502E-2</v>
      </c>
    </row>
    <row r="59" spans="1:3" x14ac:dyDescent="0.15">
      <c r="A59" s="1">
        <v>57</v>
      </c>
      <c r="B59">
        <v>5025.2912999999999</v>
      </c>
      <c r="C59">
        <v>2.7360999700792699E-2</v>
      </c>
    </row>
    <row r="60" spans="1:3" x14ac:dyDescent="0.15">
      <c r="A60" s="1">
        <v>58</v>
      </c>
      <c r="B60">
        <v>5547.6561000000002</v>
      </c>
      <c r="C60">
        <v>2.4257670084662002E-2</v>
      </c>
    </row>
    <row r="61" spans="1:3" x14ac:dyDescent="0.15">
      <c r="A61" s="1">
        <v>59</v>
      </c>
      <c r="B61">
        <v>5307.56</v>
      </c>
      <c r="C61">
        <v>2.3401512791614301E-2</v>
      </c>
    </row>
    <row r="62" spans="1:3" x14ac:dyDescent="0.15">
      <c r="A62" s="1">
        <v>60</v>
      </c>
      <c r="B62">
        <v>4912.0005000000001</v>
      </c>
      <c r="C62">
        <v>2.5088646968689999E-2</v>
      </c>
    </row>
    <row r="63" spans="1:3" x14ac:dyDescent="0.15">
      <c r="A63" s="1">
        <v>61</v>
      </c>
      <c r="B63">
        <v>4950.4798000000001</v>
      </c>
      <c r="C63">
        <v>2.4945195925156299E-2</v>
      </c>
    </row>
    <row r="64" spans="1:3" x14ac:dyDescent="0.15">
      <c r="A64" s="1">
        <v>62</v>
      </c>
      <c r="B64">
        <v>4903.2030000000004</v>
      </c>
      <c r="C64">
        <v>2.57218994522335E-2</v>
      </c>
    </row>
    <row r="65" spans="1:3" x14ac:dyDescent="0.15">
      <c r="A65" s="1">
        <v>63</v>
      </c>
      <c r="B65">
        <v>4886.4939999999997</v>
      </c>
      <c r="C65">
        <v>2.4934028673661499E-2</v>
      </c>
    </row>
    <row r="66" spans="1:3" x14ac:dyDescent="0.15">
      <c r="A66" s="1">
        <v>64</v>
      </c>
      <c r="B66">
        <v>4940.9030000000002</v>
      </c>
      <c r="C66">
        <v>2.37056674291902E-2</v>
      </c>
    </row>
    <row r="67" spans="1:3" x14ac:dyDescent="0.15">
      <c r="A67" s="1">
        <v>65</v>
      </c>
      <c r="B67">
        <v>4917.4174000000003</v>
      </c>
      <c r="C67">
        <v>2.5666983528454701E-2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000905_0%主动去库存</vt:lpstr>
      <vt:lpstr>000905_5%主动去库存</vt:lpstr>
      <vt:lpstr>000905_10%主动去库存</vt:lpstr>
      <vt:lpstr>000905_15%主动去库存</vt:lpstr>
      <vt:lpstr>000905_20%主动去库存</vt:lpstr>
      <vt:lpstr>000905_25%主动去库存</vt:lpstr>
      <vt:lpstr>000905_30%主动去库存</vt:lpstr>
      <vt:lpstr>000905_35%主动去库存</vt:lpstr>
      <vt:lpstr>000905_40%主动去库存</vt:lpstr>
      <vt:lpstr>000905_45%主动去库存</vt:lpstr>
      <vt:lpstr>000905_50%主动去库存</vt:lpstr>
      <vt:lpstr>000905_55%主动去库存</vt:lpstr>
      <vt:lpstr>000905_60%主动去库存</vt:lpstr>
      <vt:lpstr>000905_65%主动去库存</vt:lpstr>
      <vt:lpstr>000905_70%主动去库存</vt:lpstr>
      <vt:lpstr>000905_75%主动去库存</vt:lpstr>
      <vt:lpstr>000905_80%主动去库存</vt:lpstr>
      <vt:lpstr>000905_85%主动去库存</vt:lpstr>
      <vt:lpstr>000905_90%主动去库存</vt:lpstr>
      <vt:lpstr>000905_95%主动去库存</vt:lpstr>
      <vt:lpstr>000905_100%主动去库存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2019-11-21T13:07:07Z</dcterms:created>
  <dcterms:modified xsi:type="dcterms:W3CDTF">2019-11-27T07:26:44Z</dcterms:modified>
</cp:coreProperties>
</file>