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905\"/>
    </mc:Choice>
  </mc:AlternateContent>
  <xr:revisionPtr revIDLastSave="0" documentId="13_ncr:1_{C59CFF41-E1C7-4FC9-9B10-983FBD7D47A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905_0%被动去库存" sheetId="1" r:id="rId2"/>
    <sheet name="000905_5%被动去库存" sheetId="2" r:id="rId3"/>
    <sheet name="000905_10%被动去库存" sheetId="3" r:id="rId4"/>
    <sheet name="000905_15%被动去库存" sheetId="4" r:id="rId5"/>
    <sheet name="000905_20%被动去库存" sheetId="5" r:id="rId6"/>
    <sheet name="000905_25%被动去库存" sheetId="6" r:id="rId7"/>
    <sheet name="000905_30%被动去库存" sheetId="7" r:id="rId8"/>
    <sheet name="000905_35%被动去库存" sheetId="8" r:id="rId9"/>
    <sheet name="000905_40%被动去库存" sheetId="9" r:id="rId10"/>
    <sheet name="000905_45%被动去库存" sheetId="10" r:id="rId11"/>
    <sheet name="000905_50%被动去库存" sheetId="11" r:id="rId12"/>
    <sheet name="000905_55%被动去库存" sheetId="12" r:id="rId13"/>
    <sheet name="000905_60%被动去库存" sheetId="13" r:id="rId14"/>
    <sheet name="000905_65%被动去库存" sheetId="14" r:id="rId15"/>
    <sheet name="000905_70%被动去库存" sheetId="15" r:id="rId16"/>
    <sheet name="000905_75%被动去库存" sheetId="16" r:id="rId17"/>
    <sheet name="000905_80%被动去库存" sheetId="17" r:id="rId18"/>
    <sheet name="000905_85%被动去库存" sheetId="18" r:id="rId19"/>
    <sheet name="000905_90%被动去库存" sheetId="19" r:id="rId20"/>
    <sheet name="000905_95%被动去库存" sheetId="20" r:id="rId21"/>
    <sheet name="000905_100%被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<sst xmlns="http://schemas.openxmlformats.org/spreadsheetml/2006/main" count="42" uniqueCount="22">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</sst>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2-4147-9CD6-FB2238EB8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427312"/>
        <c:axId val="1885273360"/>
      </c:lineChart>
      <c:lineChart>
        <c:grouping val="standard"/>
        <c:varyColors val="0"/>
        <c:ser>
          <c:idx val="1"/>
          <c:order val="1"/>
          <c:tx>
            <c:strRef>
              <c:f>'000905_0%被动去库存'!$C$1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'000905_0%被动去库存'!$C$2:$C$25</c:f>
              <c:numCache>
                <c:formatCode>General</c:formatCode>
                <c:ptCount val="24"/>
                <c:pt idx="0">
                  <c:v>-0.36868584450056702</c:v>
                </c:pt>
                <c:pt idx="1">
                  <c:v>-0.24277678541453701</c:v>
                </c:pt>
                <c:pt idx="2">
                  <c:v>-0.36749256547381598</c:v>
                </c:pt>
                <c:pt idx="3">
                  <c:v>-0.324689759513208</c:v>
                </c:pt>
                <c:pt idx="4">
                  <c:v>-0.34971067999373001</c:v>
                </c:pt>
                <c:pt idx="5">
                  <c:v>-0.32851607340681999</c:v>
                </c:pt>
                <c:pt idx="6">
                  <c:v>-0.40487627215714</c:v>
                </c:pt>
                <c:pt idx="7">
                  <c:v>-0.730800476048722</c:v>
                </c:pt>
                <c:pt idx="8">
                  <c:v>-0.73416825937891494</c:v>
                </c:pt>
                <c:pt idx="9">
                  <c:v>-0.69267173719356201</c:v>
                </c:pt>
                <c:pt idx="10">
                  <c:v>-0.70182603773288099</c:v>
                </c:pt>
                <c:pt idx="11">
                  <c:v>-0.54880396491939198</c:v>
                </c:pt>
                <c:pt idx="12">
                  <c:v>-0.73063950013526502</c:v>
                </c:pt>
                <c:pt idx="13">
                  <c:v>-0.75401916659056301</c:v>
                </c:pt>
                <c:pt idx="14">
                  <c:v>-0.75401916659056301</c:v>
                </c:pt>
                <c:pt idx="15">
                  <c:v>-0.92367341680439696</c:v>
                </c:pt>
                <c:pt idx="16">
                  <c:v>-0.824290152687013</c:v>
                </c:pt>
                <c:pt idx="17">
                  <c:v>-0.78579452419224904</c:v>
                </c:pt>
                <c:pt idx="18">
                  <c:v>-0.232437087487323</c:v>
                </c:pt>
                <c:pt idx="19">
                  <c:v>-0.49258700888295298</c:v>
                </c:pt>
                <c:pt idx="20">
                  <c:v>-0.506028041380297</c:v>
                </c:pt>
                <c:pt idx="21">
                  <c:v>-0.54803035324555405</c:v>
                </c:pt>
                <c:pt idx="22">
                  <c:v>-0.55020510183139804</c:v>
                </c:pt>
                <c:pt idx="23">
                  <c:v>-0.55020510183139804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2-4147-9CD6-FB2238EB8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926944"/>
        <c:axId val="1885278352"/>
      </c:lineChart>
      <c:catAx>
        <c:axId val="15784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73360"/>
        <c:crosses val="autoZero"/>
        <c:auto val="1"/>
        <c:lblAlgn val="ctr"/>
        <c:lblOffset val="100"/>
        <c:noMultiLvlLbl val="0"/>
      </c:catAx>
      <c:valAx>
        <c:axId val="18852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427312"/>
        <c:crosses val="autoZero"/>
        <c:crossBetween val="between"/>
      </c:valAx>
      <c:valAx>
        <c:axId val="188527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926944"/>
        <c:crosses val="max"/>
        <c:crossBetween val="between"/>
      </c:valAx>
      <c:catAx>
        <c:axId val="165492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1-4BD6-B645-A386FECF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37472"/>
        <c:axId val="1885303312"/>
      </c:lineChart>
      <c:lineChart>
        <c:grouping val="standard"/>
        <c:varyColors val="0"/>
        <c:ser>
          <c:idx val="1"/>
          <c:order val="1"/>
          <c:tx>
            <c:strRef>
              <c:f>'000905_45%被动去库存'!$C$1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'000905_45%被动去库存'!$C$2:$C$25</c:f>
              <c:numCache>
                <c:formatCode>General</c:formatCode>
                <c:ptCount val="24"/>
                <c:pt idx="0">
                  <c:v>2.7540814913288199E-2</c:v>
                </c:pt>
                <c:pt idx="1">
                  <c:v>2.0926024464849799E-2</c:v>
                </c:pt>
                <c:pt idx="2">
                  <c:v>1.4292001485150901E-2</c:v>
                </c:pt>
                <c:pt idx="3">
                  <c:v>1.31386996554607E-2</c:v>
                </c:pt>
                <c:pt idx="4">
                  <c:v>1.2759449566311899E-2</c:v>
                </c:pt>
                <c:pt idx="5">
                  <c:v>1.10914433124253E-2</c:v>
                </c:pt>
                <c:pt idx="6">
                  <c:v>1.3455849219198599E-2</c:v>
                </c:pt>
                <c:pt idx="7">
                  <c:v>2.8961245920679599E-2</c:v>
                </c:pt>
                <c:pt idx="8">
                  <c:v>3.3187687218800901E-2</c:v>
                </c:pt>
                <c:pt idx="9">
                  <c:v>2.73419418889434E-2</c:v>
                </c:pt>
                <c:pt idx="10">
                  <c:v>2.6529080849060801E-2</c:v>
                </c:pt>
                <c:pt idx="11">
                  <c:v>2.6058107491571999E-2</c:v>
                </c:pt>
                <c:pt idx="12">
                  <c:v>2.76525832812392E-2</c:v>
                </c:pt>
                <c:pt idx="13">
                  <c:v>2.8932503866784299E-2</c:v>
                </c:pt>
                <c:pt idx="14">
                  <c:v>2.4916981636573E-2</c:v>
                </c:pt>
                <c:pt idx="15">
                  <c:v>2.9881612729700899E-2</c:v>
                </c:pt>
                <c:pt idx="16">
                  <c:v>2.9323238808450201E-2</c:v>
                </c:pt>
                <c:pt idx="17">
                  <c:v>2.6100806168912701E-2</c:v>
                </c:pt>
                <c:pt idx="18">
                  <c:v>2.2793243484124499E-2</c:v>
                </c:pt>
                <c:pt idx="19">
                  <c:v>1.91184940384895E-2</c:v>
                </c:pt>
                <c:pt idx="20">
                  <c:v>1.9551422285492899E-2</c:v>
                </c:pt>
                <c:pt idx="21">
                  <c:v>1.9450816942371298E-2</c:v>
                </c:pt>
                <c:pt idx="22">
                  <c:v>1.8517348533783999E-2</c:v>
                </c:pt>
                <c:pt idx="23">
                  <c:v>1.82360053840817E-2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1-4BD6-B645-A386FECF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97472"/>
        <c:axId val="1885303728"/>
      </c:lineChart>
      <c:catAx>
        <c:axId val="4349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3312"/>
        <c:crosses val="autoZero"/>
        <c:auto val="1"/>
        <c:lblAlgn val="ctr"/>
        <c:lblOffset val="100"/>
        <c:noMultiLvlLbl val="0"/>
      </c:catAx>
      <c:valAx>
        <c:axId val="18853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37472"/>
        <c:crosses val="autoZero"/>
        <c:crossBetween val="between"/>
      </c:valAx>
      <c:valAx>
        <c:axId val="1885303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97472"/>
        <c:crosses val="max"/>
        <c:crossBetween val="between"/>
      </c:valAx>
      <c:catAx>
        <c:axId val="43499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3-4194-B649-DA8AEEAF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78672"/>
        <c:axId val="1885059536"/>
      </c:lineChart>
      <c:lineChart>
        <c:grouping val="standard"/>
        <c:varyColors val="0"/>
        <c:ser>
          <c:idx val="1"/>
          <c:order val="1"/>
          <c:tx>
            <c:strRef>
              <c:f>'000905_50%被动去库存'!$C$1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'000905_50%被动去库存'!$C$2:$C$25</c:f>
              <c:numCache>
                <c:formatCode>General</c:formatCode>
                <c:ptCount val="24"/>
                <c:pt idx="0">
                  <c:v>3.0264803605838199E-2</c:v>
                </c:pt>
                <c:pt idx="1">
                  <c:v>2.3549498980720798E-2</c:v>
                </c:pt>
                <c:pt idx="2">
                  <c:v>1.61200446013374E-2</c:v>
                </c:pt>
                <c:pt idx="3">
                  <c:v>1.5631052214812501E-2</c:v>
                </c:pt>
                <c:pt idx="4">
                  <c:v>1.5127236735622799E-2</c:v>
                </c:pt>
                <c:pt idx="5">
                  <c:v>1.39273437869941E-2</c:v>
                </c:pt>
                <c:pt idx="6">
                  <c:v>1.62528788838E-2</c:v>
                </c:pt>
                <c:pt idx="7">
                  <c:v>3.2155157890027201E-2</c:v>
                </c:pt>
                <c:pt idx="8">
                  <c:v>3.6804311011055198E-2</c:v>
                </c:pt>
                <c:pt idx="9">
                  <c:v>3.1680374024387198E-2</c:v>
                </c:pt>
                <c:pt idx="10">
                  <c:v>2.9815533685000999E-2</c:v>
                </c:pt>
                <c:pt idx="11">
                  <c:v>2.9497206942502099E-2</c:v>
                </c:pt>
                <c:pt idx="12">
                  <c:v>3.0804932615268E-2</c:v>
                </c:pt>
                <c:pt idx="13">
                  <c:v>3.2434857524013698E-2</c:v>
                </c:pt>
                <c:pt idx="14">
                  <c:v>2.80625820071859E-2</c:v>
                </c:pt>
                <c:pt idx="15">
                  <c:v>3.3735741368410399E-2</c:v>
                </c:pt>
                <c:pt idx="16">
                  <c:v>3.3518554235179597E-2</c:v>
                </c:pt>
                <c:pt idx="17">
                  <c:v>3.1666621418150798E-2</c:v>
                </c:pt>
                <c:pt idx="18">
                  <c:v>2.5705764121326202E-2</c:v>
                </c:pt>
                <c:pt idx="19">
                  <c:v>2.1381741785295401E-2</c:v>
                </c:pt>
                <c:pt idx="20">
                  <c:v>2.1984335862231801E-2</c:v>
                </c:pt>
                <c:pt idx="21">
                  <c:v>2.2010565507754199E-2</c:v>
                </c:pt>
                <c:pt idx="22">
                  <c:v>2.11335879955377E-2</c:v>
                </c:pt>
                <c:pt idx="23">
                  <c:v>2.0335872413678801E-2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3-4194-B649-DA8AEEAF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91632"/>
        <c:axId val="1885061200"/>
      </c:lineChart>
      <c:catAx>
        <c:axId val="4349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59536"/>
        <c:crosses val="autoZero"/>
        <c:auto val="1"/>
        <c:lblAlgn val="ctr"/>
        <c:lblOffset val="100"/>
        <c:noMultiLvlLbl val="0"/>
      </c:catAx>
      <c:valAx>
        <c:axId val="18850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78672"/>
        <c:crosses val="autoZero"/>
        <c:crossBetween val="between"/>
      </c:valAx>
      <c:valAx>
        <c:axId val="1885061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91632"/>
        <c:crosses val="max"/>
        <c:crossBetween val="between"/>
      </c:valAx>
      <c:catAx>
        <c:axId val="166269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2-4C7F-B66B-700A8B58D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87232"/>
        <c:axId val="1885065776"/>
      </c:lineChart>
      <c:lineChart>
        <c:grouping val="standard"/>
        <c:varyColors val="0"/>
        <c:ser>
          <c:idx val="1"/>
          <c:order val="1"/>
          <c:tx>
            <c:strRef>
              <c:f>'000905_55%被动去库存'!$C$1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'000905_55%被动去库存'!$C$2:$C$25</c:f>
              <c:numCache>
                <c:formatCode>General</c:formatCode>
                <c:ptCount val="24"/>
                <c:pt idx="0">
                  <c:v>3.3078425359089898E-2</c:v>
                </c:pt>
                <c:pt idx="1">
                  <c:v>2.6258004385809199E-2</c:v>
                </c:pt>
                <c:pt idx="2">
                  <c:v>1.96180555204306E-2</c:v>
                </c:pt>
                <c:pt idx="3">
                  <c:v>1.823792315854E-2</c:v>
                </c:pt>
                <c:pt idx="4">
                  <c:v>1.7798368913773999E-2</c:v>
                </c:pt>
                <c:pt idx="5">
                  <c:v>1.6510543276877399E-2</c:v>
                </c:pt>
                <c:pt idx="6">
                  <c:v>1.9827797361093299E-2</c:v>
                </c:pt>
                <c:pt idx="7">
                  <c:v>3.5590366209733E-2</c:v>
                </c:pt>
                <c:pt idx="8">
                  <c:v>4.0747276595000499E-2</c:v>
                </c:pt>
                <c:pt idx="9">
                  <c:v>3.5161279163042902E-2</c:v>
                </c:pt>
                <c:pt idx="10">
                  <c:v>3.2977575459828198E-2</c:v>
                </c:pt>
                <c:pt idx="11">
                  <c:v>3.1613278710063503E-2</c:v>
                </c:pt>
                <c:pt idx="12">
                  <c:v>3.3209711425522599E-2</c:v>
                </c:pt>
                <c:pt idx="13">
                  <c:v>3.5670051024055398E-2</c:v>
                </c:pt>
                <c:pt idx="14">
                  <c:v>3.1166454590732799E-2</c:v>
                </c:pt>
                <c:pt idx="15">
                  <c:v>3.7002724501520201E-2</c:v>
                </c:pt>
                <c:pt idx="16">
                  <c:v>3.6487676574264799E-2</c:v>
                </c:pt>
                <c:pt idx="17">
                  <c:v>3.4321589899001199E-2</c:v>
                </c:pt>
                <c:pt idx="18">
                  <c:v>2.8113406794717698E-2</c:v>
                </c:pt>
                <c:pt idx="19">
                  <c:v>2.3395266726699501E-2</c:v>
                </c:pt>
                <c:pt idx="20">
                  <c:v>2.43847288491339E-2</c:v>
                </c:pt>
                <c:pt idx="21">
                  <c:v>2.4592823784209999E-2</c:v>
                </c:pt>
                <c:pt idx="22">
                  <c:v>2.34051453130459E-2</c:v>
                </c:pt>
                <c:pt idx="23">
                  <c:v>2.2809010521712001E-2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2-4C7F-B66B-700A8B58D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82032"/>
        <c:axId val="1885059120"/>
      </c:lineChart>
      <c:catAx>
        <c:axId val="16626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5776"/>
        <c:crosses val="autoZero"/>
        <c:auto val="1"/>
        <c:lblAlgn val="ctr"/>
        <c:lblOffset val="100"/>
        <c:noMultiLvlLbl val="0"/>
      </c:catAx>
      <c:valAx>
        <c:axId val="18850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87232"/>
        <c:crosses val="autoZero"/>
        <c:crossBetween val="between"/>
      </c:valAx>
      <c:valAx>
        <c:axId val="1885059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82032"/>
        <c:crosses val="max"/>
        <c:crossBetween val="between"/>
      </c:valAx>
      <c:catAx>
        <c:axId val="166258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C-4D7F-96A2-784CDD6B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81632"/>
        <c:axId val="1885065360"/>
      </c:lineChart>
      <c:lineChart>
        <c:grouping val="standard"/>
        <c:varyColors val="0"/>
        <c:ser>
          <c:idx val="1"/>
          <c:order val="1"/>
          <c:tx>
            <c:strRef>
              <c:f>'000905_60%被动去库存'!$C$1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'000905_60%被动去库存'!$C$2:$C$25</c:f>
              <c:numCache>
                <c:formatCode>General</c:formatCode>
                <c:ptCount val="24"/>
                <c:pt idx="0">
                  <c:v>3.82135780352338E-2</c:v>
                </c:pt>
                <c:pt idx="1">
                  <c:v>2.8937121541818499E-2</c:v>
                </c:pt>
                <c:pt idx="2">
                  <c:v>2.3051981829159299E-2</c:v>
                </c:pt>
                <c:pt idx="3">
                  <c:v>2.1408773658699899E-2</c:v>
                </c:pt>
                <c:pt idx="4">
                  <c:v>2.1134609719930302E-2</c:v>
                </c:pt>
                <c:pt idx="5">
                  <c:v>1.8983769516784699E-2</c:v>
                </c:pt>
                <c:pt idx="6">
                  <c:v>2.3068403528193001E-2</c:v>
                </c:pt>
                <c:pt idx="7">
                  <c:v>3.9537884926618E-2</c:v>
                </c:pt>
                <c:pt idx="8">
                  <c:v>4.4809930349121799E-2</c:v>
                </c:pt>
                <c:pt idx="9">
                  <c:v>3.8987080963347798E-2</c:v>
                </c:pt>
                <c:pt idx="10">
                  <c:v>3.6310118328108897E-2</c:v>
                </c:pt>
                <c:pt idx="11">
                  <c:v>3.43276944518493E-2</c:v>
                </c:pt>
                <c:pt idx="12">
                  <c:v>3.6529648965192403E-2</c:v>
                </c:pt>
                <c:pt idx="13">
                  <c:v>3.8943708432568801E-2</c:v>
                </c:pt>
                <c:pt idx="14">
                  <c:v>3.33709495761648E-2</c:v>
                </c:pt>
                <c:pt idx="15">
                  <c:v>4.0112911953765797E-2</c:v>
                </c:pt>
                <c:pt idx="16">
                  <c:v>4.06839246394343E-2</c:v>
                </c:pt>
                <c:pt idx="17">
                  <c:v>3.6742707164602401E-2</c:v>
                </c:pt>
                <c:pt idx="18">
                  <c:v>3.0959331091234599E-2</c:v>
                </c:pt>
                <c:pt idx="19">
                  <c:v>2.6711295294611699E-2</c:v>
                </c:pt>
                <c:pt idx="20">
                  <c:v>2.69073335855026E-2</c:v>
                </c:pt>
                <c:pt idx="21">
                  <c:v>2.7143671771844301E-2</c:v>
                </c:pt>
                <c:pt idx="22">
                  <c:v>2.6525410669753599E-2</c:v>
                </c:pt>
                <c:pt idx="23">
                  <c:v>2.5998205203713799E-2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C-4D7F-96A2-784CDD6B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49632"/>
        <c:axId val="1885056208"/>
      </c:lineChart>
      <c:catAx>
        <c:axId val="16625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5360"/>
        <c:crosses val="autoZero"/>
        <c:auto val="1"/>
        <c:lblAlgn val="ctr"/>
        <c:lblOffset val="100"/>
        <c:noMultiLvlLbl val="0"/>
      </c:catAx>
      <c:valAx>
        <c:axId val="18850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81632"/>
        <c:crosses val="autoZero"/>
        <c:crossBetween val="between"/>
      </c:valAx>
      <c:valAx>
        <c:axId val="1885056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49632"/>
        <c:crosses val="max"/>
        <c:crossBetween val="between"/>
      </c:valAx>
      <c:catAx>
        <c:axId val="16626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6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8-4D80-A488-83FD8D25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31232"/>
        <c:axId val="1885049968"/>
      </c:lineChart>
      <c:lineChart>
        <c:grouping val="standard"/>
        <c:varyColors val="0"/>
        <c:ser>
          <c:idx val="1"/>
          <c:order val="1"/>
          <c:tx>
            <c:strRef>
              <c:f>'000905_65%被动去库存'!$C$1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'000905_65%被动去库存'!$C$2:$C$25</c:f>
              <c:numCache>
                <c:formatCode>General</c:formatCode>
                <c:ptCount val="24"/>
                <c:pt idx="0">
                  <c:v>4.1275582714370998E-2</c:v>
                </c:pt>
                <c:pt idx="1">
                  <c:v>3.13757903467436E-2</c:v>
                </c:pt>
                <c:pt idx="2">
                  <c:v>2.6348698865150198E-2</c:v>
                </c:pt>
                <c:pt idx="3">
                  <c:v>2.4292862487376998E-2</c:v>
                </c:pt>
                <c:pt idx="4">
                  <c:v>2.38867805103514E-2</c:v>
                </c:pt>
                <c:pt idx="5">
                  <c:v>2.1706998675579198E-2</c:v>
                </c:pt>
                <c:pt idx="6">
                  <c:v>2.5768544462943101E-2</c:v>
                </c:pt>
                <c:pt idx="7">
                  <c:v>4.2113636477789103E-2</c:v>
                </c:pt>
                <c:pt idx="8">
                  <c:v>4.8486943787747899E-2</c:v>
                </c:pt>
                <c:pt idx="9">
                  <c:v>4.1655526419148402E-2</c:v>
                </c:pt>
                <c:pt idx="10">
                  <c:v>3.9110458286948403E-2</c:v>
                </c:pt>
                <c:pt idx="11">
                  <c:v>3.7936039626442403E-2</c:v>
                </c:pt>
                <c:pt idx="12">
                  <c:v>3.9343398209181903E-2</c:v>
                </c:pt>
                <c:pt idx="13">
                  <c:v>4.19456334845884E-2</c:v>
                </c:pt>
                <c:pt idx="14">
                  <c:v>3.8176141046957997E-2</c:v>
                </c:pt>
                <c:pt idx="15">
                  <c:v>4.5329630827380597E-2</c:v>
                </c:pt>
                <c:pt idx="16">
                  <c:v>4.4895240927026202E-2</c:v>
                </c:pt>
                <c:pt idx="17">
                  <c:v>4.0543659302030001E-2</c:v>
                </c:pt>
                <c:pt idx="18">
                  <c:v>3.5436370706226399E-2</c:v>
                </c:pt>
                <c:pt idx="19">
                  <c:v>2.9471743979832699E-2</c:v>
                </c:pt>
                <c:pt idx="20">
                  <c:v>3.0095606529552E-2</c:v>
                </c:pt>
                <c:pt idx="21">
                  <c:v>3.0167808068666101E-2</c:v>
                </c:pt>
                <c:pt idx="22">
                  <c:v>2.92650669172143E-2</c:v>
                </c:pt>
                <c:pt idx="23">
                  <c:v>2.7664596013420601E-2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8-4D80-A488-83FD8D25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70832"/>
        <c:axId val="1885062448"/>
      </c:lineChart>
      <c:catAx>
        <c:axId val="16626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9968"/>
        <c:crosses val="autoZero"/>
        <c:auto val="1"/>
        <c:lblAlgn val="ctr"/>
        <c:lblOffset val="100"/>
        <c:noMultiLvlLbl val="0"/>
      </c:catAx>
      <c:valAx>
        <c:axId val="18850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31232"/>
        <c:crosses val="autoZero"/>
        <c:crossBetween val="between"/>
      </c:valAx>
      <c:valAx>
        <c:axId val="1885062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70832"/>
        <c:crosses val="max"/>
        <c:crossBetween val="between"/>
      </c:valAx>
      <c:catAx>
        <c:axId val="166267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2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2-48B2-B990-AB06D196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57632"/>
        <c:axId val="1885053712"/>
      </c:lineChart>
      <c:lineChart>
        <c:grouping val="standard"/>
        <c:varyColors val="0"/>
        <c:ser>
          <c:idx val="1"/>
          <c:order val="1"/>
          <c:tx>
            <c:strRef>
              <c:f>'000905_70%被动去库存'!$C$1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'000905_70%被动去库存'!$C$2:$C$25</c:f>
              <c:numCache>
                <c:formatCode>General</c:formatCode>
                <c:ptCount val="24"/>
                <c:pt idx="0">
                  <c:v>4.45609608294023E-2</c:v>
                </c:pt>
                <c:pt idx="1">
                  <c:v>3.5221412040587402E-2</c:v>
                </c:pt>
                <c:pt idx="2">
                  <c:v>2.8921690208886599E-2</c:v>
                </c:pt>
                <c:pt idx="3">
                  <c:v>2.78868747092001E-2</c:v>
                </c:pt>
                <c:pt idx="4">
                  <c:v>2.6272015586121598E-2</c:v>
                </c:pt>
                <c:pt idx="5">
                  <c:v>2.44996313988649E-2</c:v>
                </c:pt>
                <c:pt idx="6">
                  <c:v>2.8391592056571699E-2</c:v>
                </c:pt>
                <c:pt idx="7">
                  <c:v>4.5719266789057703E-2</c:v>
                </c:pt>
                <c:pt idx="8">
                  <c:v>5.1813162225794199E-2</c:v>
                </c:pt>
                <c:pt idx="9">
                  <c:v>4.4304318462723501E-2</c:v>
                </c:pt>
                <c:pt idx="10">
                  <c:v>4.3403063424162502E-2</c:v>
                </c:pt>
                <c:pt idx="11">
                  <c:v>4.1356556004555997E-2</c:v>
                </c:pt>
                <c:pt idx="12">
                  <c:v>4.4273847655647597E-2</c:v>
                </c:pt>
                <c:pt idx="13">
                  <c:v>4.6634645149792903E-2</c:v>
                </c:pt>
                <c:pt idx="14">
                  <c:v>4.2285840359008002E-2</c:v>
                </c:pt>
                <c:pt idx="15">
                  <c:v>5.1005856161955097E-2</c:v>
                </c:pt>
                <c:pt idx="16">
                  <c:v>4.93930229500016E-2</c:v>
                </c:pt>
                <c:pt idx="17">
                  <c:v>4.5234755660483301E-2</c:v>
                </c:pt>
                <c:pt idx="18">
                  <c:v>3.8518434367106801E-2</c:v>
                </c:pt>
                <c:pt idx="19">
                  <c:v>3.2817753413578697E-2</c:v>
                </c:pt>
                <c:pt idx="20">
                  <c:v>3.3283328389595898E-2</c:v>
                </c:pt>
                <c:pt idx="21">
                  <c:v>3.3118813589865299E-2</c:v>
                </c:pt>
                <c:pt idx="22">
                  <c:v>3.2065304671216703E-2</c:v>
                </c:pt>
                <c:pt idx="23">
                  <c:v>3.05553920378243E-2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2-48B2-B990-AB06D196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37808"/>
        <c:axId val="1885054128"/>
      </c:lineChart>
      <c:catAx>
        <c:axId val="16626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53712"/>
        <c:crosses val="autoZero"/>
        <c:auto val="1"/>
        <c:lblAlgn val="ctr"/>
        <c:lblOffset val="100"/>
        <c:noMultiLvlLbl val="0"/>
      </c:catAx>
      <c:valAx>
        <c:axId val="18850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57632"/>
        <c:crosses val="autoZero"/>
        <c:crossBetween val="between"/>
      </c:valAx>
      <c:valAx>
        <c:axId val="1885054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7808"/>
        <c:crosses val="max"/>
        <c:crossBetween val="between"/>
      </c:valAx>
      <c:catAx>
        <c:axId val="44643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8-4559-9257-F838F3700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37408"/>
        <c:axId val="1885044560"/>
      </c:lineChart>
      <c:lineChart>
        <c:grouping val="standard"/>
        <c:varyColors val="0"/>
        <c:ser>
          <c:idx val="1"/>
          <c:order val="1"/>
          <c:tx>
            <c:strRef>
              <c:f>'000905_75%被动去库存'!$C$1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'000905_75%被动去库存'!$C$2:$C$25</c:f>
              <c:numCache>
                <c:formatCode>General</c:formatCode>
                <c:ptCount val="24"/>
                <c:pt idx="0">
                  <c:v>4.9854529774317501E-2</c:v>
                </c:pt>
                <c:pt idx="1">
                  <c:v>3.84413956514469E-2</c:v>
                </c:pt>
                <c:pt idx="2">
                  <c:v>3.2122242204189799E-2</c:v>
                </c:pt>
                <c:pt idx="3">
                  <c:v>3.01256819940658E-2</c:v>
                </c:pt>
                <c:pt idx="4">
                  <c:v>2.8715898698235001E-2</c:v>
                </c:pt>
                <c:pt idx="5">
                  <c:v>2.6956264697882499E-2</c:v>
                </c:pt>
                <c:pt idx="6">
                  <c:v>3.0936662443089302E-2</c:v>
                </c:pt>
                <c:pt idx="7">
                  <c:v>5.08787056071505E-2</c:v>
                </c:pt>
                <c:pt idx="8">
                  <c:v>5.7785018653306298E-2</c:v>
                </c:pt>
                <c:pt idx="9">
                  <c:v>4.9618080841058003E-2</c:v>
                </c:pt>
                <c:pt idx="10">
                  <c:v>4.8446858559180198E-2</c:v>
                </c:pt>
                <c:pt idx="11">
                  <c:v>4.6140481946551098E-2</c:v>
                </c:pt>
                <c:pt idx="12">
                  <c:v>4.80304957506534E-2</c:v>
                </c:pt>
                <c:pt idx="13">
                  <c:v>5.2619635384240297E-2</c:v>
                </c:pt>
                <c:pt idx="14">
                  <c:v>4.6371755161610399E-2</c:v>
                </c:pt>
                <c:pt idx="15">
                  <c:v>5.8166590574065098E-2</c:v>
                </c:pt>
                <c:pt idx="16">
                  <c:v>5.5018967094253503E-2</c:v>
                </c:pt>
                <c:pt idx="17">
                  <c:v>5.1104541722217699E-2</c:v>
                </c:pt>
                <c:pt idx="18">
                  <c:v>4.1829783121943999E-2</c:v>
                </c:pt>
                <c:pt idx="19">
                  <c:v>3.5930053861293602E-2</c:v>
                </c:pt>
                <c:pt idx="20">
                  <c:v>3.7148911517134398E-2</c:v>
                </c:pt>
                <c:pt idx="21">
                  <c:v>3.6755225449713803E-2</c:v>
                </c:pt>
                <c:pt idx="22">
                  <c:v>3.5549952067810399E-2</c:v>
                </c:pt>
                <c:pt idx="23">
                  <c:v>3.3765045688875499E-2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8-4559-9257-F838F3700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09408"/>
        <c:axId val="1885042896"/>
      </c:lineChart>
      <c:catAx>
        <c:axId val="4464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4560"/>
        <c:crosses val="autoZero"/>
        <c:auto val="1"/>
        <c:lblAlgn val="ctr"/>
        <c:lblOffset val="100"/>
        <c:noMultiLvlLbl val="0"/>
      </c:catAx>
      <c:valAx>
        <c:axId val="18850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7408"/>
        <c:crosses val="autoZero"/>
        <c:crossBetween val="between"/>
      </c:valAx>
      <c:valAx>
        <c:axId val="1885042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09408"/>
        <c:crosses val="max"/>
        <c:crossBetween val="between"/>
      </c:valAx>
      <c:catAx>
        <c:axId val="44640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D-44A1-91AE-3F6B6F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29808"/>
        <c:axId val="1885044976"/>
      </c:lineChart>
      <c:lineChart>
        <c:grouping val="standard"/>
        <c:varyColors val="0"/>
        <c:ser>
          <c:idx val="1"/>
          <c:order val="1"/>
          <c:tx>
            <c:strRef>
              <c:f>'000905_80%被动去库存'!$C$1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'000905_80%被动去库存'!$C$2:$C$25</c:f>
              <c:numCache>
                <c:formatCode>General</c:formatCode>
                <c:ptCount val="24"/>
                <c:pt idx="0">
                  <c:v>5.4602815095959302E-2</c:v>
                </c:pt>
                <c:pt idx="1">
                  <c:v>4.1786130791609803E-2</c:v>
                </c:pt>
                <c:pt idx="2">
                  <c:v>3.4717895587532702E-2</c:v>
                </c:pt>
                <c:pt idx="3">
                  <c:v>3.4313713129473997E-2</c:v>
                </c:pt>
                <c:pt idx="4">
                  <c:v>3.1817217841890601E-2</c:v>
                </c:pt>
                <c:pt idx="5">
                  <c:v>2.9251610973185599E-2</c:v>
                </c:pt>
                <c:pt idx="6">
                  <c:v>3.4893005094885902E-2</c:v>
                </c:pt>
                <c:pt idx="7">
                  <c:v>5.8780211204615102E-2</c:v>
                </c:pt>
                <c:pt idx="8">
                  <c:v>6.7452757126260698E-2</c:v>
                </c:pt>
                <c:pt idx="9">
                  <c:v>5.7336898780549997E-2</c:v>
                </c:pt>
                <c:pt idx="10">
                  <c:v>5.4154661124378903E-2</c:v>
                </c:pt>
                <c:pt idx="11">
                  <c:v>5.1363224055592002E-2</c:v>
                </c:pt>
                <c:pt idx="12">
                  <c:v>5.4192562331956601E-2</c:v>
                </c:pt>
                <c:pt idx="13">
                  <c:v>5.9144839901274601E-2</c:v>
                </c:pt>
                <c:pt idx="14">
                  <c:v>5.3160457720888898E-2</c:v>
                </c:pt>
                <c:pt idx="15">
                  <c:v>6.3524121736682093E-2</c:v>
                </c:pt>
                <c:pt idx="16">
                  <c:v>6.3208648862199901E-2</c:v>
                </c:pt>
                <c:pt idx="17">
                  <c:v>5.6959521292604898E-2</c:v>
                </c:pt>
                <c:pt idx="18">
                  <c:v>4.6893355438676503E-2</c:v>
                </c:pt>
                <c:pt idx="19">
                  <c:v>4.0845342576217102E-2</c:v>
                </c:pt>
                <c:pt idx="20">
                  <c:v>4.0811247797243197E-2</c:v>
                </c:pt>
                <c:pt idx="21">
                  <c:v>4.1347217401669398E-2</c:v>
                </c:pt>
                <c:pt idx="22">
                  <c:v>3.9507811332503098E-2</c:v>
                </c:pt>
                <c:pt idx="23">
                  <c:v>3.7224026918898201E-2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D-44A1-91AE-3F6B6F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45568"/>
        <c:axId val="1885045392"/>
      </c:lineChart>
      <c:catAx>
        <c:axId val="4464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4976"/>
        <c:crosses val="autoZero"/>
        <c:auto val="1"/>
        <c:lblAlgn val="ctr"/>
        <c:lblOffset val="100"/>
        <c:noMultiLvlLbl val="0"/>
      </c:catAx>
      <c:valAx>
        <c:axId val="18850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29808"/>
        <c:crosses val="autoZero"/>
        <c:crossBetween val="between"/>
      </c:valAx>
      <c:valAx>
        <c:axId val="188504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45568"/>
        <c:crosses val="max"/>
        <c:crossBetween val="between"/>
      </c:valAx>
      <c:catAx>
        <c:axId val="157344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E-4FFB-93DE-05557679B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46768"/>
        <c:axId val="1885048304"/>
      </c:lineChart>
      <c:lineChart>
        <c:grouping val="standard"/>
        <c:varyColors val="0"/>
        <c:ser>
          <c:idx val="1"/>
          <c:order val="1"/>
          <c:tx>
            <c:strRef>
              <c:f>'000905_85%被动去库存'!$C$1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'000905_85%被动去库存'!$C$2:$C$25</c:f>
              <c:numCache>
                <c:formatCode>General</c:formatCode>
                <c:ptCount val="24"/>
                <c:pt idx="0">
                  <c:v>6.2962528931443301E-2</c:v>
                </c:pt>
                <c:pt idx="1">
                  <c:v>4.7581508975255198E-2</c:v>
                </c:pt>
                <c:pt idx="2">
                  <c:v>3.8018942053663199E-2</c:v>
                </c:pt>
                <c:pt idx="3">
                  <c:v>3.6735820414906598E-2</c:v>
                </c:pt>
                <c:pt idx="4">
                  <c:v>3.5957275156011499E-2</c:v>
                </c:pt>
                <c:pt idx="5">
                  <c:v>3.3496610440953901E-2</c:v>
                </c:pt>
                <c:pt idx="6">
                  <c:v>3.8031631937452001E-2</c:v>
                </c:pt>
                <c:pt idx="7">
                  <c:v>6.6300395659692896E-2</c:v>
                </c:pt>
                <c:pt idx="8">
                  <c:v>7.4969848674086001E-2</c:v>
                </c:pt>
                <c:pt idx="9">
                  <c:v>6.27649746642953E-2</c:v>
                </c:pt>
                <c:pt idx="10">
                  <c:v>5.9500442648907498E-2</c:v>
                </c:pt>
                <c:pt idx="11">
                  <c:v>5.7209601316341202E-2</c:v>
                </c:pt>
                <c:pt idx="12">
                  <c:v>6.37606124431324E-2</c:v>
                </c:pt>
                <c:pt idx="13">
                  <c:v>6.7766025275420597E-2</c:v>
                </c:pt>
                <c:pt idx="14">
                  <c:v>5.99871874948558E-2</c:v>
                </c:pt>
                <c:pt idx="15">
                  <c:v>7.3620210933387997E-2</c:v>
                </c:pt>
                <c:pt idx="16">
                  <c:v>7.28824167069963E-2</c:v>
                </c:pt>
                <c:pt idx="17">
                  <c:v>6.5831975796048797E-2</c:v>
                </c:pt>
                <c:pt idx="18">
                  <c:v>5.2892809933007601E-2</c:v>
                </c:pt>
                <c:pt idx="19">
                  <c:v>4.5169453092082798E-2</c:v>
                </c:pt>
                <c:pt idx="20">
                  <c:v>4.6405286440500002E-2</c:v>
                </c:pt>
                <c:pt idx="21">
                  <c:v>4.6775656203068901E-2</c:v>
                </c:pt>
                <c:pt idx="22">
                  <c:v>4.5558760077049502E-2</c:v>
                </c:pt>
                <c:pt idx="23">
                  <c:v>4.2687343196932299E-2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E-4FFB-93DE-05557679B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84368"/>
        <c:axId val="1885054544"/>
      </c:lineChart>
      <c:catAx>
        <c:axId val="15734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8304"/>
        <c:crosses val="autoZero"/>
        <c:auto val="1"/>
        <c:lblAlgn val="ctr"/>
        <c:lblOffset val="100"/>
        <c:noMultiLvlLbl val="0"/>
      </c:catAx>
      <c:valAx>
        <c:axId val="1885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46768"/>
        <c:crosses val="autoZero"/>
        <c:crossBetween val="between"/>
      </c:valAx>
      <c:valAx>
        <c:axId val="1885054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84368"/>
        <c:crosses val="max"/>
        <c:crossBetween val="between"/>
      </c:valAx>
      <c:catAx>
        <c:axId val="157348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4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1-4A9A-9433-FFB807E0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65968"/>
        <c:axId val="1885047888"/>
      </c:lineChart>
      <c:lineChart>
        <c:grouping val="standard"/>
        <c:varyColors val="0"/>
        <c:ser>
          <c:idx val="1"/>
          <c:order val="1"/>
          <c:tx>
            <c:strRef>
              <c:f>'000905_90%被动去库存'!$C$1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'000905_90%被动去库存'!$C$2:$C$25</c:f>
              <c:numCache>
                <c:formatCode>General</c:formatCode>
                <c:ptCount val="24"/>
                <c:pt idx="0">
                  <c:v>7.1645823344557602E-2</c:v>
                </c:pt>
                <c:pt idx="1">
                  <c:v>5.4978536620726499E-2</c:v>
                </c:pt>
                <c:pt idx="2">
                  <c:v>4.3508325105287397E-2</c:v>
                </c:pt>
                <c:pt idx="3">
                  <c:v>4.1816307703787303E-2</c:v>
                </c:pt>
                <c:pt idx="4">
                  <c:v>3.9976918670858098E-2</c:v>
                </c:pt>
                <c:pt idx="5">
                  <c:v>3.6472060382730598E-2</c:v>
                </c:pt>
                <c:pt idx="6">
                  <c:v>4.31479494159413E-2</c:v>
                </c:pt>
                <c:pt idx="7">
                  <c:v>7.9187759790739498E-2</c:v>
                </c:pt>
                <c:pt idx="8">
                  <c:v>8.64096671142697E-2</c:v>
                </c:pt>
                <c:pt idx="9">
                  <c:v>7.52849796774612E-2</c:v>
                </c:pt>
                <c:pt idx="10">
                  <c:v>7.2137039347493007E-2</c:v>
                </c:pt>
                <c:pt idx="11">
                  <c:v>6.8671603374786699E-2</c:v>
                </c:pt>
                <c:pt idx="12">
                  <c:v>7.3242527865406706E-2</c:v>
                </c:pt>
                <c:pt idx="13">
                  <c:v>7.5881655451663796E-2</c:v>
                </c:pt>
                <c:pt idx="14">
                  <c:v>7.0093674868153294E-2</c:v>
                </c:pt>
                <c:pt idx="15">
                  <c:v>8.3618891579776297E-2</c:v>
                </c:pt>
                <c:pt idx="16">
                  <c:v>8.7439931519542796E-2</c:v>
                </c:pt>
                <c:pt idx="17">
                  <c:v>7.8718540191246494E-2</c:v>
                </c:pt>
                <c:pt idx="18">
                  <c:v>6.0245060541762901E-2</c:v>
                </c:pt>
                <c:pt idx="19">
                  <c:v>5.2475069710439998E-2</c:v>
                </c:pt>
                <c:pt idx="20">
                  <c:v>5.4398806221610502E-2</c:v>
                </c:pt>
                <c:pt idx="21">
                  <c:v>5.5192326052825702E-2</c:v>
                </c:pt>
                <c:pt idx="22">
                  <c:v>5.314570211347E-2</c:v>
                </c:pt>
                <c:pt idx="23">
                  <c:v>5.0149573632222999E-2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1-4A9A-9433-FFB807E0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06272"/>
        <c:axId val="1885063280"/>
      </c:lineChart>
      <c:catAx>
        <c:axId val="15734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7888"/>
        <c:crosses val="autoZero"/>
        <c:auto val="1"/>
        <c:lblAlgn val="ctr"/>
        <c:lblOffset val="100"/>
        <c:noMultiLvlLbl val="0"/>
      </c:catAx>
      <c:valAx>
        <c:axId val="18850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65968"/>
        <c:crosses val="autoZero"/>
        <c:crossBetween val="between"/>
      </c:valAx>
      <c:valAx>
        <c:axId val="188506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06272"/>
        <c:crosses val="max"/>
        <c:crossBetween val="between"/>
      </c:valAx>
      <c:catAx>
        <c:axId val="146650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7-4C8E-8CC0-F4619E475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936944"/>
        <c:axId val="1885286256"/>
      </c:lineChart>
      <c:lineChart>
        <c:grouping val="standard"/>
        <c:varyColors val="0"/>
        <c:ser>
          <c:idx val="1"/>
          <c:order val="1"/>
          <c:tx>
            <c:strRef>
              <c:f>'000905_5%被动去库存'!$C$1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'000905_5%被动去库存'!$C$2:$C$25</c:f>
              <c:numCache>
                <c:formatCode>General</c:formatCode>
                <c:ptCount val="24"/>
                <c:pt idx="0">
                  <c:v>-2.7046744478074598E-2</c:v>
                </c:pt>
                <c:pt idx="1">
                  <c:v>-2.3238174753831199E-2</c:v>
                </c:pt>
                <c:pt idx="2">
                  <c:v>-6.12864410709743E-2</c:v>
                </c:pt>
                <c:pt idx="3">
                  <c:v>-5.6356678633542698E-2</c:v>
                </c:pt>
                <c:pt idx="4">
                  <c:v>-5.2141368108174699E-2</c:v>
                </c:pt>
                <c:pt idx="5">
                  <c:v>-4.7308329474078203E-2</c:v>
                </c:pt>
                <c:pt idx="6">
                  <c:v>-6.6029894644215895E-2</c:v>
                </c:pt>
                <c:pt idx="7">
                  <c:v>-7.2926358097266497E-2</c:v>
                </c:pt>
                <c:pt idx="8">
                  <c:v>-8.2123536265240202E-2</c:v>
                </c:pt>
                <c:pt idx="9">
                  <c:v>-7.1821569179840297E-2</c:v>
                </c:pt>
                <c:pt idx="10">
                  <c:v>-4.7681657718942803E-2</c:v>
                </c:pt>
                <c:pt idx="11">
                  <c:v>-4.3807645645443198E-2</c:v>
                </c:pt>
                <c:pt idx="12">
                  <c:v>-4.5416585861432997E-2</c:v>
                </c:pt>
                <c:pt idx="13">
                  <c:v>-6.4301997825526896E-2</c:v>
                </c:pt>
                <c:pt idx="14">
                  <c:v>-5.6643953085106502E-2</c:v>
                </c:pt>
                <c:pt idx="15">
                  <c:v>-6.6199258954414503E-2</c:v>
                </c:pt>
                <c:pt idx="16">
                  <c:v>-4.5682570413383299E-2</c:v>
                </c:pt>
                <c:pt idx="17">
                  <c:v>-4.6626006513282602E-2</c:v>
                </c:pt>
                <c:pt idx="18">
                  <c:v>-2.0716622876525901E-2</c:v>
                </c:pt>
                <c:pt idx="19">
                  <c:v>-2.17759175546311E-2</c:v>
                </c:pt>
                <c:pt idx="20">
                  <c:v>-2.2407481913558201E-2</c:v>
                </c:pt>
                <c:pt idx="21">
                  <c:v>-2.4362451245849098E-2</c:v>
                </c:pt>
                <c:pt idx="22">
                  <c:v>-2.4795627229566901E-2</c:v>
                </c:pt>
                <c:pt idx="23">
                  <c:v>-2.0619751132130801E-2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7-4C8E-8CC0-F4619E475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05184"/>
        <c:axId val="1885299984"/>
      </c:lineChart>
      <c:catAx>
        <c:axId val="16549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6256"/>
        <c:crosses val="autoZero"/>
        <c:auto val="1"/>
        <c:lblAlgn val="ctr"/>
        <c:lblOffset val="100"/>
        <c:noMultiLvlLbl val="0"/>
      </c:catAx>
      <c:valAx>
        <c:axId val="18852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936944"/>
        <c:crosses val="autoZero"/>
        <c:crossBetween val="between"/>
      </c:valAx>
      <c:valAx>
        <c:axId val="1885299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05184"/>
        <c:crosses val="max"/>
        <c:crossBetween val="between"/>
      </c:valAx>
      <c:catAx>
        <c:axId val="56540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8-4AF7-8FF4-3B6B877D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08272"/>
        <c:axId val="1885041648"/>
      </c:lineChart>
      <c:lineChart>
        <c:grouping val="standard"/>
        <c:varyColors val="0"/>
        <c:ser>
          <c:idx val="1"/>
          <c:order val="1"/>
          <c:tx>
            <c:strRef>
              <c:f>'000905_95%被动去库存'!$C$1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'000905_95%被动去库存'!$C$2:$C$25</c:f>
              <c:numCache>
                <c:formatCode>General</c:formatCode>
                <c:ptCount val="24"/>
                <c:pt idx="0">
                  <c:v>8.5969518046412202E-2</c:v>
                </c:pt>
                <c:pt idx="1">
                  <c:v>6.5690734859529906E-2</c:v>
                </c:pt>
                <c:pt idx="2">
                  <c:v>5.2896146864588801E-2</c:v>
                </c:pt>
                <c:pt idx="3">
                  <c:v>5.2190671622983097E-2</c:v>
                </c:pt>
                <c:pt idx="4">
                  <c:v>4.8983688777702997E-2</c:v>
                </c:pt>
                <c:pt idx="5">
                  <c:v>4.4651113684827701E-2</c:v>
                </c:pt>
                <c:pt idx="6">
                  <c:v>5.29361034650064E-2</c:v>
                </c:pt>
                <c:pt idx="7">
                  <c:v>9.7002711389033797E-2</c:v>
                </c:pt>
                <c:pt idx="8">
                  <c:v>0.103151064669115</c:v>
                </c:pt>
                <c:pt idx="9">
                  <c:v>8.69520109308249E-2</c:v>
                </c:pt>
                <c:pt idx="10">
                  <c:v>8.3871894908069303E-2</c:v>
                </c:pt>
                <c:pt idx="11">
                  <c:v>8.1802782971625701E-2</c:v>
                </c:pt>
                <c:pt idx="12">
                  <c:v>9.3259493319751002E-2</c:v>
                </c:pt>
                <c:pt idx="13">
                  <c:v>9.4126652785657697E-2</c:v>
                </c:pt>
                <c:pt idx="14">
                  <c:v>8.5141191646947501E-2</c:v>
                </c:pt>
                <c:pt idx="15">
                  <c:v>0.103798135810862</c:v>
                </c:pt>
                <c:pt idx="16">
                  <c:v>0.107726998571899</c:v>
                </c:pt>
                <c:pt idx="17">
                  <c:v>9.7504009496004601E-2</c:v>
                </c:pt>
                <c:pt idx="18">
                  <c:v>7.4287694671229698E-2</c:v>
                </c:pt>
                <c:pt idx="19">
                  <c:v>6.4499462323391599E-2</c:v>
                </c:pt>
                <c:pt idx="20">
                  <c:v>7.0451749565173499E-2</c:v>
                </c:pt>
                <c:pt idx="21">
                  <c:v>6.7478245692865799E-2</c:v>
                </c:pt>
                <c:pt idx="22">
                  <c:v>6.8761169043017101E-2</c:v>
                </c:pt>
                <c:pt idx="23">
                  <c:v>7.0422006442592402E-2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8-4AF7-8FF4-3B6B877D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66672"/>
        <c:axId val="1885041232"/>
      </c:lineChart>
      <c:catAx>
        <c:axId val="14665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1648"/>
        <c:crosses val="autoZero"/>
        <c:auto val="1"/>
        <c:lblAlgn val="ctr"/>
        <c:lblOffset val="100"/>
        <c:noMultiLvlLbl val="0"/>
      </c:catAx>
      <c:valAx>
        <c:axId val="1885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08272"/>
        <c:crosses val="autoZero"/>
        <c:crossBetween val="between"/>
      </c:valAx>
      <c:valAx>
        <c:axId val="1885041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66672"/>
        <c:crosses val="max"/>
        <c:crossBetween val="between"/>
      </c:valAx>
      <c:catAx>
        <c:axId val="146656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4-4C51-9D08-573F7993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3072"/>
        <c:axId val="1885064528"/>
      </c:lineChart>
      <c:lineChart>
        <c:grouping val="standard"/>
        <c:varyColors val="0"/>
        <c:ser>
          <c:idx val="1"/>
          <c:order val="1"/>
          <c:tx>
            <c:strRef>
              <c:f>'000905_100%被动去库存'!$C$1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'000905_100%被动去库存'!$C$2:$C$25</c:f>
              <c:numCache>
                <c:formatCode>General</c:formatCode>
                <c:ptCount val="24"/>
                <c:pt idx="0">
                  <c:v>0.15090539191146701</c:v>
                </c:pt>
                <c:pt idx="1">
                  <c:v>0.13318972495108</c:v>
                </c:pt>
                <c:pt idx="2">
                  <c:v>0.135838082895513</c:v>
                </c:pt>
                <c:pt idx="3">
                  <c:v>0.14155041070267599</c:v>
                </c:pt>
                <c:pt idx="4">
                  <c:v>0.105430647196708</c:v>
                </c:pt>
                <c:pt idx="5">
                  <c:v>8.1458328558960194E-2</c:v>
                </c:pt>
                <c:pt idx="6">
                  <c:v>9.6361484960243299E-2</c:v>
                </c:pt>
                <c:pt idx="7">
                  <c:v>0.159018472937313</c:v>
                </c:pt>
                <c:pt idx="8">
                  <c:v>0.16018630065667799</c:v>
                </c:pt>
                <c:pt idx="9">
                  <c:v>0.136227442416085</c:v>
                </c:pt>
                <c:pt idx="10">
                  <c:v>0.16272078609315299</c:v>
                </c:pt>
                <c:pt idx="11">
                  <c:v>0.13198239808418499</c:v>
                </c:pt>
                <c:pt idx="12">
                  <c:v>0.14861409156317201</c:v>
                </c:pt>
                <c:pt idx="13">
                  <c:v>0.15636710605596399</c:v>
                </c:pt>
                <c:pt idx="14">
                  <c:v>0.14723011909119599</c:v>
                </c:pt>
                <c:pt idx="15">
                  <c:v>0.16375815930116799</c:v>
                </c:pt>
                <c:pt idx="16">
                  <c:v>0.17666974292919399</c:v>
                </c:pt>
                <c:pt idx="17">
                  <c:v>0.18172462802876299</c:v>
                </c:pt>
                <c:pt idx="18">
                  <c:v>0.179779688545049</c:v>
                </c:pt>
                <c:pt idx="19">
                  <c:v>0.15976625993343499</c:v>
                </c:pt>
                <c:pt idx="20">
                  <c:v>0.17524217306271</c:v>
                </c:pt>
                <c:pt idx="21">
                  <c:v>0.17573546497767301</c:v>
                </c:pt>
                <c:pt idx="22">
                  <c:v>0.18733690721590501</c:v>
                </c:pt>
                <c:pt idx="23">
                  <c:v>0.170573828306989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4-4C51-9D08-573F7993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49872"/>
        <c:axId val="1885052464"/>
      </c:lineChart>
      <c:catAx>
        <c:axId val="14665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4528"/>
        <c:crosses val="autoZero"/>
        <c:auto val="1"/>
        <c:lblAlgn val="ctr"/>
        <c:lblOffset val="100"/>
        <c:noMultiLvlLbl val="0"/>
      </c:catAx>
      <c:valAx>
        <c:axId val="18850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3072"/>
        <c:crosses val="autoZero"/>
        <c:crossBetween val="between"/>
      </c:valAx>
      <c:valAx>
        <c:axId val="188505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49872"/>
        <c:crosses val="max"/>
        <c:crossBetween val="between"/>
      </c:valAx>
      <c:catAx>
        <c:axId val="146644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E-4108-A339-768482C15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427312"/>
        <c:axId val="1885273360"/>
      </c:lineChart>
      <c:lineChart>
        <c:grouping val="standard"/>
        <c:varyColors val="0"/>
        <c:ser>
          <c:idx val="1"/>
          <c:order val="1"/>
          <c:tx>
            <c:strRef>
              <c:f>'000905_0%被动去库存'!$C$1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'000905_0%被动去库存'!$C$2:$C$25</c:f>
              <c:numCache>
                <c:formatCode>General</c:formatCode>
                <c:ptCount val="24"/>
                <c:pt idx="0">
                  <c:v>-0.36868584450056702</c:v>
                </c:pt>
                <c:pt idx="1">
                  <c:v>-0.24277678541453701</c:v>
                </c:pt>
                <c:pt idx="2">
                  <c:v>-0.36749256547381598</c:v>
                </c:pt>
                <c:pt idx="3">
                  <c:v>-0.324689759513208</c:v>
                </c:pt>
                <c:pt idx="4">
                  <c:v>-0.34971067999373001</c:v>
                </c:pt>
                <c:pt idx="5">
                  <c:v>-0.32851607340681999</c:v>
                </c:pt>
                <c:pt idx="6">
                  <c:v>-0.40487627215714</c:v>
                </c:pt>
                <c:pt idx="7">
                  <c:v>-0.730800476048722</c:v>
                </c:pt>
                <c:pt idx="8">
                  <c:v>-0.73416825937891494</c:v>
                </c:pt>
                <c:pt idx="9">
                  <c:v>-0.69267173719356201</c:v>
                </c:pt>
                <c:pt idx="10">
                  <c:v>-0.70182603773288099</c:v>
                </c:pt>
                <c:pt idx="11">
                  <c:v>-0.54880396491939198</c:v>
                </c:pt>
                <c:pt idx="12">
                  <c:v>-0.73063950013526502</c:v>
                </c:pt>
                <c:pt idx="13">
                  <c:v>-0.75401916659056301</c:v>
                </c:pt>
                <c:pt idx="14">
                  <c:v>-0.75401916659056301</c:v>
                </c:pt>
                <c:pt idx="15">
                  <c:v>-0.92367341680439696</c:v>
                </c:pt>
                <c:pt idx="16">
                  <c:v>-0.824290152687013</c:v>
                </c:pt>
                <c:pt idx="17">
                  <c:v>-0.78579452419224904</c:v>
                </c:pt>
                <c:pt idx="18">
                  <c:v>-0.232437087487323</c:v>
                </c:pt>
                <c:pt idx="19">
                  <c:v>-0.49258700888295298</c:v>
                </c:pt>
                <c:pt idx="20">
                  <c:v>-0.506028041380297</c:v>
                </c:pt>
                <c:pt idx="21">
                  <c:v>-0.54803035324555405</c:v>
                </c:pt>
                <c:pt idx="22">
                  <c:v>-0.55020510183139804</c:v>
                </c:pt>
                <c:pt idx="23">
                  <c:v>-0.55020510183139804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E-4108-A339-768482C15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926944"/>
        <c:axId val="1885278352"/>
      </c:lineChart>
      <c:catAx>
        <c:axId val="15784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73360"/>
        <c:crosses val="autoZero"/>
        <c:auto val="1"/>
        <c:lblAlgn val="ctr"/>
        <c:lblOffset val="100"/>
        <c:noMultiLvlLbl val="0"/>
      </c:catAx>
      <c:valAx>
        <c:axId val="18852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427312"/>
        <c:crosses val="autoZero"/>
        <c:crossBetween val="between"/>
      </c:valAx>
      <c:valAx>
        <c:axId val="188527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926944"/>
        <c:crosses val="max"/>
        <c:crossBetween val="between"/>
      </c:valAx>
      <c:catAx>
        <c:axId val="165492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1-48C6-8AB1-B164EAEED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936944"/>
        <c:axId val="1885286256"/>
      </c:lineChart>
      <c:lineChart>
        <c:grouping val="standard"/>
        <c:varyColors val="0"/>
        <c:ser>
          <c:idx val="1"/>
          <c:order val="1"/>
          <c:tx>
            <c:strRef>
              <c:f>'000905_5%被动去库存'!$C$1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'000905_5%被动去库存'!$C$2:$C$25</c:f>
              <c:numCache>
                <c:formatCode>General</c:formatCode>
                <c:ptCount val="24"/>
                <c:pt idx="0">
                  <c:v>-2.7046744478074598E-2</c:v>
                </c:pt>
                <c:pt idx="1">
                  <c:v>-2.3238174753831199E-2</c:v>
                </c:pt>
                <c:pt idx="2">
                  <c:v>-6.12864410709743E-2</c:v>
                </c:pt>
                <c:pt idx="3">
                  <c:v>-5.6356678633542698E-2</c:v>
                </c:pt>
                <c:pt idx="4">
                  <c:v>-5.2141368108174699E-2</c:v>
                </c:pt>
                <c:pt idx="5">
                  <c:v>-4.7308329474078203E-2</c:v>
                </c:pt>
                <c:pt idx="6">
                  <c:v>-6.6029894644215895E-2</c:v>
                </c:pt>
                <c:pt idx="7">
                  <c:v>-7.2926358097266497E-2</c:v>
                </c:pt>
                <c:pt idx="8">
                  <c:v>-8.2123536265240202E-2</c:v>
                </c:pt>
                <c:pt idx="9">
                  <c:v>-7.1821569179840297E-2</c:v>
                </c:pt>
                <c:pt idx="10">
                  <c:v>-4.7681657718942803E-2</c:v>
                </c:pt>
                <c:pt idx="11">
                  <c:v>-4.3807645645443198E-2</c:v>
                </c:pt>
                <c:pt idx="12">
                  <c:v>-4.5416585861432997E-2</c:v>
                </c:pt>
                <c:pt idx="13">
                  <c:v>-6.4301997825526896E-2</c:v>
                </c:pt>
                <c:pt idx="14">
                  <c:v>-5.6643953085106502E-2</c:v>
                </c:pt>
                <c:pt idx="15">
                  <c:v>-6.6199258954414503E-2</c:v>
                </c:pt>
                <c:pt idx="16">
                  <c:v>-4.5682570413383299E-2</c:v>
                </c:pt>
                <c:pt idx="17">
                  <c:v>-4.6626006513282602E-2</c:v>
                </c:pt>
                <c:pt idx="18">
                  <c:v>-2.0716622876525901E-2</c:v>
                </c:pt>
                <c:pt idx="19">
                  <c:v>-2.17759175546311E-2</c:v>
                </c:pt>
                <c:pt idx="20">
                  <c:v>-2.2407481913558201E-2</c:v>
                </c:pt>
                <c:pt idx="21">
                  <c:v>-2.4362451245849098E-2</c:v>
                </c:pt>
                <c:pt idx="22">
                  <c:v>-2.4795627229566901E-2</c:v>
                </c:pt>
                <c:pt idx="23">
                  <c:v>-2.0619751132130801E-2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1-48C6-8AB1-B164EAEED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05184"/>
        <c:axId val="1885299984"/>
      </c:lineChart>
      <c:catAx>
        <c:axId val="16549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6256"/>
        <c:crosses val="autoZero"/>
        <c:auto val="1"/>
        <c:lblAlgn val="ctr"/>
        <c:lblOffset val="100"/>
        <c:noMultiLvlLbl val="0"/>
      </c:catAx>
      <c:valAx>
        <c:axId val="18852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936944"/>
        <c:crosses val="autoZero"/>
        <c:crossBetween val="between"/>
      </c:valAx>
      <c:valAx>
        <c:axId val="1885299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05184"/>
        <c:crosses val="max"/>
        <c:crossBetween val="between"/>
      </c:valAx>
      <c:catAx>
        <c:axId val="56540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9-4332-AA0F-653A5709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03184"/>
        <c:axId val="1885304144"/>
      </c:lineChart>
      <c:lineChart>
        <c:grouping val="standard"/>
        <c:varyColors val="0"/>
        <c:ser>
          <c:idx val="1"/>
          <c:order val="1"/>
          <c:tx>
            <c:strRef>
              <c:f>'000905_10%被动去库存'!$C$1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'000905_10%被动去库存'!$C$2:$C$25</c:f>
              <c:numCache>
                <c:formatCode>General</c:formatCode>
                <c:ptCount val="24"/>
                <c:pt idx="0">
                  <c:v>-1.89054166954146E-3</c:v>
                </c:pt>
                <c:pt idx="1">
                  <c:v>6.7650389778048194E-5</c:v>
                </c:pt>
                <c:pt idx="2">
                  <c:v>-2.73756508551041E-2</c:v>
                </c:pt>
                <c:pt idx="3">
                  <c:v>-2.4383702022749101E-2</c:v>
                </c:pt>
                <c:pt idx="4">
                  <c:v>-2.24403068627393E-2</c:v>
                </c:pt>
                <c:pt idx="5">
                  <c:v>-1.92134188003323E-2</c:v>
                </c:pt>
                <c:pt idx="6">
                  <c:v>-3.0992613942005899E-2</c:v>
                </c:pt>
                <c:pt idx="7">
                  <c:v>-1.9572982917496502E-2</c:v>
                </c:pt>
                <c:pt idx="8">
                  <c:v>-2.1628123001650901E-2</c:v>
                </c:pt>
                <c:pt idx="9">
                  <c:v>-1.9630257706900699E-2</c:v>
                </c:pt>
                <c:pt idx="10">
                  <c:v>-9.3184864325095706E-3</c:v>
                </c:pt>
                <c:pt idx="11">
                  <c:v>-9.3147598268531803E-3</c:v>
                </c:pt>
                <c:pt idx="12">
                  <c:v>-7.7334286495388902E-3</c:v>
                </c:pt>
                <c:pt idx="13">
                  <c:v>-1.0305837260415699E-2</c:v>
                </c:pt>
                <c:pt idx="14">
                  <c:v>-9.3224502600002795E-3</c:v>
                </c:pt>
                <c:pt idx="15">
                  <c:v>-1.26214265387679E-2</c:v>
                </c:pt>
                <c:pt idx="16">
                  <c:v>3.4431013970462798E-4</c:v>
                </c:pt>
                <c:pt idx="17">
                  <c:v>-5.0515274734485296E-3</c:v>
                </c:pt>
                <c:pt idx="18">
                  <c:v>2.02880800707364E-4</c:v>
                </c:pt>
                <c:pt idx="19">
                  <c:v>1.00050062457777E-3</c:v>
                </c:pt>
                <c:pt idx="20">
                  <c:v>-9.4928700706782099E-4</c:v>
                </c:pt>
                <c:pt idx="21">
                  <c:v>-8.16387406204619E-4</c:v>
                </c:pt>
                <c:pt idx="22">
                  <c:v>-8.4184280501894602E-4</c:v>
                </c:pt>
                <c:pt idx="23">
                  <c:v>3.6366172290649599E-4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9-4332-AA0F-653A5709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41648"/>
        <c:axId val="1885296656"/>
      </c:lineChart>
      <c:catAx>
        <c:axId val="5654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4144"/>
        <c:crosses val="autoZero"/>
        <c:auto val="1"/>
        <c:lblAlgn val="ctr"/>
        <c:lblOffset val="100"/>
        <c:noMultiLvlLbl val="0"/>
      </c:catAx>
      <c:valAx>
        <c:axId val="1885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03184"/>
        <c:crosses val="autoZero"/>
        <c:crossBetween val="between"/>
      </c:valAx>
      <c:valAx>
        <c:axId val="1885296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41648"/>
        <c:crosses val="max"/>
        <c:crossBetween val="between"/>
      </c:valAx>
      <c:catAx>
        <c:axId val="51994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C-4E7C-B1B0-6CB70631E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44848"/>
        <c:axId val="1885287920"/>
      </c:lineChart>
      <c:lineChart>
        <c:grouping val="standard"/>
        <c:varyColors val="0"/>
        <c:ser>
          <c:idx val="1"/>
          <c:order val="1"/>
          <c:tx>
            <c:strRef>
              <c:f>'000905_15%被动去库存'!$C$1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'000905_15%被动去库存'!$C$2:$C$25</c:f>
              <c:numCache>
                <c:formatCode>General</c:formatCode>
                <c:ptCount val="24"/>
                <c:pt idx="0">
                  <c:v>6.2029068967073796E-3</c:v>
                </c:pt>
                <c:pt idx="1">
                  <c:v>3.0641206201737201E-3</c:v>
                </c:pt>
                <c:pt idx="2">
                  <c:v>-9.9379380191109302E-3</c:v>
                </c:pt>
                <c:pt idx="3">
                  <c:v>-8.70073091509279E-3</c:v>
                </c:pt>
                <c:pt idx="4">
                  <c:v>-8.0414432216567994E-3</c:v>
                </c:pt>
                <c:pt idx="5">
                  <c:v>-6.5243790289544598E-3</c:v>
                </c:pt>
                <c:pt idx="6">
                  <c:v>-1.3525962376772799E-2</c:v>
                </c:pt>
                <c:pt idx="7">
                  <c:v>-2.3146185117137899E-3</c:v>
                </c:pt>
                <c:pt idx="8">
                  <c:v>-2.6108255110188598E-3</c:v>
                </c:pt>
                <c:pt idx="9">
                  <c:v>-2.37708209567621E-3</c:v>
                </c:pt>
                <c:pt idx="10">
                  <c:v>1.37749526745877E-3</c:v>
                </c:pt>
                <c:pt idx="11">
                  <c:v>1.4101912359148201E-3</c:v>
                </c:pt>
                <c:pt idx="12">
                  <c:v>3.1403345160137602E-3</c:v>
                </c:pt>
                <c:pt idx="13">
                  <c:v>2.8109130862874298E-3</c:v>
                </c:pt>
                <c:pt idx="14">
                  <c:v>2.3180332252445801E-3</c:v>
                </c:pt>
                <c:pt idx="15">
                  <c:v>2.9265767762307699E-3</c:v>
                </c:pt>
                <c:pt idx="16">
                  <c:v>5.3757088179050396E-3</c:v>
                </c:pt>
                <c:pt idx="17">
                  <c:v>2.9391754016245201E-3</c:v>
                </c:pt>
                <c:pt idx="18">
                  <c:v>4.9194233428202904E-3</c:v>
                </c:pt>
                <c:pt idx="19">
                  <c:v>4.0692477328928903E-3</c:v>
                </c:pt>
                <c:pt idx="20">
                  <c:v>2.9381060392962999E-3</c:v>
                </c:pt>
                <c:pt idx="21">
                  <c:v>2.9915160829077801E-3</c:v>
                </c:pt>
                <c:pt idx="22">
                  <c:v>2.8883061459765002E-3</c:v>
                </c:pt>
                <c:pt idx="23">
                  <c:v>3.01057605017179E-3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C-4E7C-B1B0-6CB70631E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47872"/>
        <c:axId val="1885292912"/>
      </c:lineChart>
      <c:catAx>
        <c:axId val="5199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7920"/>
        <c:crosses val="autoZero"/>
        <c:auto val="1"/>
        <c:lblAlgn val="ctr"/>
        <c:lblOffset val="100"/>
        <c:noMultiLvlLbl val="0"/>
      </c:catAx>
      <c:valAx>
        <c:axId val="18852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44848"/>
        <c:crosses val="autoZero"/>
        <c:crossBetween val="between"/>
      </c:valAx>
      <c:valAx>
        <c:axId val="188529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47872"/>
        <c:crosses val="max"/>
        <c:crossBetween val="between"/>
      </c:valAx>
      <c:catAx>
        <c:axId val="43504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9-4F6F-9DE1-DB3075C8B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27472"/>
        <c:axId val="1885287504"/>
      </c:lineChart>
      <c:lineChart>
        <c:grouping val="standard"/>
        <c:varyColors val="0"/>
        <c:ser>
          <c:idx val="1"/>
          <c:order val="1"/>
          <c:tx>
            <c:strRef>
              <c:f>'000905_20%被动去库存'!$C$1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'000905_20%被动去库存'!$C$2:$C$25</c:f>
              <c:numCache>
                <c:formatCode>General</c:formatCode>
                <c:ptCount val="24"/>
                <c:pt idx="0">
                  <c:v>9.7156048362606398E-3</c:v>
                </c:pt>
                <c:pt idx="1">
                  <c:v>6.8870755207957098E-3</c:v>
                </c:pt>
                <c:pt idx="2">
                  <c:v>-2.8265733273445501E-3</c:v>
                </c:pt>
                <c:pt idx="3">
                  <c:v>-2.27145942682048E-3</c:v>
                </c:pt>
                <c:pt idx="4">
                  <c:v>-2.3487960233995698E-3</c:v>
                </c:pt>
                <c:pt idx="5">
                  <c:v>-1.8780952390253E-3</c:v>
                </c:pt>
                <c:pt idx="6">
                  <c:v>-4.6250222907682197E-3</c:v>
                </c:pt>
                <c:pt idx="7">
                  <c:v>5.5084879383887403E-3</c:v>
                </c:pt>
                <c:pt idx="8">
                  <c:v>6.2556207990684797E-3</c:v>
                </c:pt>
                <c:pt idx="9">
                  <c:v>5.5732449375325401E-3</c:v>
                </c:pt>
                <c:pt idx="10">
                  <c:v>8.3365583567459808E-3</c:v>
                </c:pt>
                <c:pt idx="11">
                  <c:v>7.1525863960697298E-3</c:v>
                </c:pt>
                <c:pt idx="12">
                  <c:v>7.4388461465505502E-3</c:v>
                </c:pt>
                <c:pt idx="13">
                  <c:v>7.8170513870393695E-3</c:v>
                </c:pt>
                <c:pt idx="14">
                  <c:v>6.8500510438001799E-3</c:v>
                </c:pt>
                <c:pt idx="15">
                  <c:v>8.8841915026207693E-3</c:v>
                </c:pt>
                <c:pt idx="16">
                  <c:v>1.02799839377818E-2</c:v>
                </c:pt>
                <c:pt idx="17">
                  <c:v>8.8011495181193802E-3</c:v>
                </c:pt>
                <c:pt idx="18">
                  <c:v>7.8499365419587297E-3</c:v>
                </c:pt>
                <c:pt idx="19">
                  <c:v>6.2027532917532198E-3</c:v>
                </c:pt>
                <c:pt idx="20">
                  <c:v>5.31182141824885E-3</c:v>
                </c:pt>
                <c:pt idx="21">
                  <c:v>5.3152964478002602E-3</c:v>
                </c:pt>
                <c:pt idx="22">
                  <c:v>5.12416815792278E-3</c:v>
                </c:pt>
                <c:pt idx="23">
                  <c:v>5.3878331273411999E-3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9-4F6F-9DE1-DB3075C8B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5872"/>
        <c:axId val="1885288336"/>
      </c:lineChart>
      <c:catAx>
        <c:axId val="435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7504"/>
        <c:crosses val="autoZero"/>
        <c:auto val="1"/>
        <c:lblAlgn val="ctr"/>
        <c:lblOffset val="100"/>
        <c:noMultiLvlLbl val="0"/>
      </c:catAx>
      <c:valAx>
        <c:axId val="18852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27472"/>
        <c:crosses val="autoZero"/>
        <c:crossBetween val="between"/>
      </c:valAx>
      <c:valAx>
        <c:axId val="188528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5872"/>
        <c:crosses val="max"/>
        <c:crossBetween val="between"/>
      </c:valAx>
      <c:catAx>
        <c:axId val="43481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4-4E51-ADA6-817152682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5472"/>
        <c:axId val="1885289584"/>
      </c:lineChart>
      <c:lineChart>
        <c:grouping val="standard"/>
        <c:varyColors val="0"/>
        <c:ser>
          <c:idx val="1"/>
          <c:order val="1"/>
          <c:tx>
            <c:strRef>
              <c:f>'000905_25%被动去库存'!$C$1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'000905_25%被动去库存'!$C$2:$C$25</c:f>
              <c:numCache>
                <c:formatCode>General</c:formatCode>
                <c:ptCount val="24"/>
                <c:pt idx="0">
                  <c:v>1.41688884776821E-2</c:v>
                </c:pt>
                <c:pt idx="1">
                  <c:v>1.02048356746261E-2</c:v>
                </c:pt>
                <c:pt idx="2">
                  <c:v>1.9658365720431601E-3</c:v>
                </c:pt>
                <c:pt idx="3">
                  <c:v>1.9301785959104599E-3</c:v>
                </c:pt>
                <c:pt idx="4">
                  <c:v>1.74888367212127E-3</c:v>
                </c:pt>
                <c:pt idx="5">
                  <c:v>1.39419450156889E-3</c:v>
                </c:pt>
                <c:pt idx="6">
                  <c:v>2.8600195130763702E-4</c:v>
                </c:pt>
                <c:pt idx="7">
                  <c:v>1.23498031525368E-2</c:v>
                </c:pt>
                <c:pt idx="8">
                  <c:v>1.3319194752423101E-2</c:v>
                </c:pt>
                <c:pt idx="9">
                  <c:v>1.17284349682197E-2</c:v>
                </c:pt>
                <c:pt idx="10">
                  <c:v>1.22599623775383E-2</c:v>
                </c:pt>
                <c:pt idx="11">
                  <c:v>1.19161713899645E-2</c:v>
                </c:pt>
                <c:pt idx="12">
                  <c:v>1.20132306087283E-2</c:v>
                </c:pt>
                <c:pt idx="13">
                  <c:v>1.1653932114755501E-2</c:v>
                </c:pt>
                <c:pt idx="14">
                  <c:v>1.06294321892615E-2</c:v>
                </c:pt>
                <c:pt idx="15">
                  <c:v>1.24631394265444E-2</c:v>
                </c:pt>
                <c:pt idx="16">
                  <c:v>1.35581993881958E-2</c:v>
                </c:pt>
                <c:pt idx="17">
                  <c:v>1.32522325065806E-2</c:v>
                </c:pt>
                <c:pt idx="18">
                  <c:v>9.7023441610868798E-3</c:v>
                </c:pt>
                <c:pt idx="19">
                  <c:v>8.5075953494644606E-3</c:v>
                </c:pt>
                <c:pt idx="20">
                  <c:v>8.9433501770270502E-3</c:v>
                </c:pt>
                <c:pt idx="21">
                  <c:v>8.6344019100340601E-3</c:v>
                </c:pt>
                <c:pt idx="22">
                  <c:v>8.3208273165245993E-3</c:v>
                </c:pt>
                <c:pt idx="23">
                  <c:v>8.4723977075836596E-3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4-4E51-ADA6-817152682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32272"/>
        <c:axId val="1885289168"/>
      </c:lineChart>
      <c:catAx>
        <c:axId val="4348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9584"/>
        <c:crosses val="autoZero"/>
        <c:auto val="1"/>
        <c:lblAlgn val="ctr"/>
        <c:lblOffset val="100"/>
        <c:noMultiLvlLbl val="0"/>
      </c:catAx>
      <c:valAx>
        <c:axId val="18852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5472"/>
        <c:crosses val="autoZero"/>
        <c:crossBetween val="between"/>
      </c:valAx>
      <c:valAx>
        <c:axId val="188528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2272"/>
        <c:crosses val="max"/>
        <c:crossBetween val="between"/>
      </c:valAx>
      <c:catAx>
        <c:axId val="43483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3-4516-8BD2-4A87639A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1472"/>
        <c:axId val="1885293328"/>
      </c:lineChart>
      <c:lineChart>
        <c:grouping val="standard"/>
        <c:varyColors val="0"/>
        <c:ser>
          <c:idx val="1"/>
          <c:order val="1"/>
          <c:tx>
            <c:strRef>
              <c:f>'000905_30%被动去库存'!$C$1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'000905_30%被动去库存'!$C$2:$C$25</c:f>
              <c:numCache>
                <c:formatCode>General</c:formatCode>
                <c:ptCount val="24"/>
                <c:pt idx="0">
                  <c:v>1.7792459369414999E-2</c:v>
                </c:pt>
                <c:pt idx="1">
                  <c:v>1.25883012064939E-2</c:v>
                </c:pt>
                <c:pt idx="2">
                  <c:v>5.3650218224434798E-3</c:v>
                </c:pt>
                <c:pt idx="3">
                  <c:v>4.8145673486778397E-3</c:v>
                </c:pt>
                <c:pt idx="4">
                  <c:v>4.3339175939319597E-3</c:v>
                </c:pt>
                <c:pt idx="5">
                  <c:v>4.0022301678647601E-3</c:v>
                </c:pt>
                <c:pt idx="6">
                  <c:v>4.4775868464249496E-3</c:v>
                </c:pt>
                <c:pt idx="7">
                  <c:v>1.6028658091569899E-2</c:v>
                </c:pt>
                <c:pt idx="8">
                  <c:v>1.78480780446304E-2</c:v>
                </c:pt>
                <c:pt idx="9">
                  <c:v>1.51822243374532E-2</c:v>
                </c:pt>
                <c:pt idx="10">
                  <c:v>1.6274833898102799E-2</c:v>
                </c:pt>
                <c:pt idx="11">
                  <c:v>1.5321070577172099E-2</c:v>
                </c:pt>
                <c:pt idx="12">
                  <c:v>1.7296371286995401E-2</c:v>
                </c:pt>
                <c:pt idx="13">
                  <c:v>1.7668449118025498E-2</c:v>
                </c:pt>
                <c:pt idx="14">
                  <c:v>1.55090298096253E-2</c:v>
                </c:pt>
                <c:pt idx="15">
                  <c:v>1.77139085638423E-2</c:v>
                </c:pt>
                <c:pt idx="16">
                  <c:v>1.8148098893268998E-2</c:v>
                </c:pt>
                <c:pt idx="17">
                  <c:v>1.5810937977063601E-2</c:v>
                </c:pt>
                <c:pt idx="18">
                  <c:v>1.3030697378041099E-2</c:v>
                </c:pt>
                <c:pt idx="19">
                  <c:v>1.10305467079636E-2</c:v>
                </c:pt>
                <c:pt idx="20">
                  <c:v>1.1255547441259599E-2</c:v>
                </c:pt>
                <c:pt idx="21">
                  <c:v>1.11567073876739E-2</c:v>
                </c:pt>
                <c:pt idx="22">
                  <c:v>1.10222597727275E-2</c:v>
                </c:pt>
                <c:pt idx="23">
                  <c:v>1.0291608836447801E-2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3-4516-8BD2-4A87639A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82272"/>
        <c:axId val="1885297072"/>
      </c:lineChart>
      <c:catAx>
        <c:axId val="4348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3328"/>
        <c:crosses val="autoZero"/>
        <c:auto val="1"/>
        <c:lblAlgn val="ctr"/>
        <c:lblOffset val="100"/>
        <c:noMultiLvlLbl val="0"/>
      </c:catAx>
      <c:valAx>
        <c:axId val="18852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1472"/>
        <c:crosses val="autoZero"/>
        <c:crossBetween val="between"/>
      </c:valAx>
      <c:valAx>
        <c:axId val="1885297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82272"/>
        <c:crosses val="max"/>
        <c:crossBetween val="between"/>
      </c:valAx>
      <c:catAx>
        <c:axId val="43488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8-40B2-9E72-7F0FB3D57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92672"/>
        <c:axId val="1885297488"/>
      </c:lineChart>
      <c:lineChart>
        <c:grouping val="standard"/>
        <c:varyColors val="0"/>
        <c:ser>
          <c:idx val="1"/>
          <c:order val="1"/>
          <c:tx>
            <c:strRef>
              <c:f>'000905_35%被动去库存'!$C$1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'000905_35%被动去库存'!$C$2:$C$25</c:f>
              <c:numCache>
                <c:formatCode>General</c:formatCode>
                <c:ptCount val="24"/>
                <c:pt idx="0">
                  <c:v>2.2307265225367998E-2</c:v>
                </c:pt>
                <c:pt idx="1">
                  <c:v>1.55241195256285E-2</c:v>
                </c:pt>
                <c:pt idx="2">
                  <c:v>8.2562746831033491E-3</c:v>
                </c:pt>
                <c:pt idx="3">
                  <c:v>7.3294465813696598E-3</c:v>
                </c:pt>
                <c:pt idx="4">
                  <c:v>7.1288120258068003E-3</c:v>
                </c:pt>
                <c:pt idx="5">
                  <c:v>6.4899662878388099E-3</c:v>
                </c:pt>
                <c:pt idx="6">
                  <c:v>7.5185091342399799E-3</c:v>
                </c:pt>
                <c:pt idx="7">
                  <c:v>1.9789541778481901E-2</c:v>
                </c:pt>
                <c:pt idx="8">
                  <c:v>2.3334031426649301E-2</c:v>
                </c:pt>
                <c:pt idx="9">
                  <c:v>1.9838942765283599E-2</c:v>
                </c:pt>
                <c:pt idx="10">
                  <c:v>1.9649405430368399E-2</c:v>
                </c:pt>
                <c:pt idx="11">
                  <c:v>1.8490888759398898E-2</c:v>
                </c:pt>
                <c:pt idx="12">
                  <c:v>2.0062089067031701E-2</c:v>
                </c:pt>
                <c:pt idx="13">
                  <c:v>2.15410685312507E-2</c:v>
                </c:pt>
                <c:pt idx="14">
                  <c:v>1.8375299248669E-2</c:v>
                </c:pt>
                <c:pt idx="15">
                  <c:v>2.19946790541274E-2</c:v>
                </c:pt>
                <c:pt idx="16">
                  <c:v>2.1278545788609101E-2</c:v>
                </c:pt>
                <c:pt idx="17">
                  <c:v>1.9765072411117999E-2</c:v>
                </c:pt>
                <c:pt idx="18">
                  <c:v>1.6376121984768802E-2</c:v>
                </c:pt>
                <c:pt idx="19">
                  <c:v>1.39502310104039E-2</c:v>
                </c:pt>
                <c:pt idx="20">
                  <c:v>1.43529021418924E-2</c:v>
                </c:pt>
                <c:pt idx="21">
                  <c:v>1.39800685376284E-2</c:v>
                </c:pt>
                <c:pt idx="22">
                  <c:v>1.3568950721483701E-2</c:v>
                </c:pt>
                <c:pt idx="23">
                  <c:v>1.28772692525904E-2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8-40B2-9E72-7F0FB3D57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03072"/>
        <c:axId val="1885298736"/>
      </c:lineChart>
      <c:catAx>
        <c:axId val="4348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7488"/>
        <c:crosses val="autoZero"/>
        <c:auto val="1"/>
        <c:lblAlgn val="ctr"/>
        <c:lblOffset val="100"/>
        <c:noMultiLvlLbl val="0"/>
      </c:catAx>
      <c:valAx>
        <c:axId val="18852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92672"/>
        <c:crosses val="autoZero"/>
        <c:crossBetween val="between"/>
      </c:valAx>
      <c:valAx>
        <c:axId val="188529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03072"/>
        <c:crosses val="max"/>
        <c:crossBetween val="between"/>
      </c:valAx>
      <c:catAx>
        <c:axId val="43490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E-4300-8586-62CCB03A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03184"/>
        <c:axId val="1885304144"/>
      </c:lineChart>
      <c:lineChart>
        <c:grouping val="standard"/>
        <c:varyColors val="0"/>
        <c:ser>
          <c:idx val="1"/>
          <c:order val="1"/>
          <c:tx>
            <c:strRef>
              <c:f>'000905_10%被动去库存'!$C$1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'000905_10%被动去库存'!$C$2:$C$25</c:f>
              <c:numCache>
                <c:formatCode>General</c:formatCode>
                <c:ptCount val="24"/>
                <c:pt idx="0">
                  <c:v>-1.89054166954146E-3</c:v>
                </c:pt>
                <c:pt idx="1">
                  <c:v>6.7650389778048194E-5</c:v>
                </c:pt>
                <c:pt idx="2">
                  <c:v>-2.73756508551041E-2</c:v>
                </c:pt>
                <c:pt idx="3">
                  <c:v>-2.4383702022749101E-2</c:v>
                </c:pt>
                <c:pt idx="4">
                  <c:v>-2.24403068627393E-2</c:v>
                </c:pt>
                <c:pt idx="5">
                  <c:v>-1.92134188003323E-2</c:v>
                </c:pt>
                <c:pt idx="6">
                  <c:v>-3.0992613942005899E-2</c:v>
                </c:pt>
                <c:pt idx="7">
                  <c:v>-1.9572982917496502E-2</c:v>
                </c:pt>
                <c:pt idx="8">
                  <c:v>-2.1628123001650901E-2</c:v>
                </c:pt>
                <c:pt idx="9">
                  <c:v>-1.9630257706900699E-2</c:v>
                </c:pt>
                <c:pt idx="10">
                  <c:v>-9.3184864325095706E-3</c:v>
                </c:pt>
                <c:pt idx="11">
                  <c:v>-9.3147598268531803E-3</c:v>
                </c:pt>
                <c:pt idx="12">
                  <c:v>-7.7334286495388902E-3</c:v>
                </c:pt>
                <c:pt idx="13">
                  <c:v>-1.0305837260415699E-2</c:v>
                </c:pt>
                <c:pt idx="14">
                  <c:v>-9.3224502600002795E-3</c:v>
                </c:pt>
                <c:pt idx="15">
                  <c:v>-1.26214265387679E-2</c:v>
                </c:pt>
                <c:pt idx="16">
                  <c:v>3.4431013970462798E-4</c:v>
                </c:pt>
                <c:pt idx="17">
                  <c:v>-5.0515274734485296E-3</c:v>
                </c:pt>
                <c:pt idx="18">
                  <c:v>2.02880800707364E-4</c:v>
                </c:pt>
                <c:pt idx="19">
                  <c:v>1.00050062457777E-3</c:v>
                </c:pt>
                <c:pt idx="20">
                  <c:v>-9.4928700706782099E-4</c:v>
                </c:pt>
                <c:pt idx="21">
                  <c:v>-8.16387406204619E-4</c:v>
                </c:pt>
                <c:pt idx="22">
                  <c:v>-8.4184280501894602E-4</c:v>
                </c:pt>
                <c:pt idx="23">
                  <c:v>3.6366172290649599E-4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E-4300-8586-62CCB03A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41648"/>
        <c:axId val="1885296656"/>
      </c:lineChart>
      <c:catAx>
        <c:axId val="5654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4144"/>
        <c:crosses val="autoZero"/>
        <c:auto val="1"/>
        <c:lblAlgn val="ctr"/>
        <c:lblOffset val="100"/>
        <c:noMultiLvlLbl val="0"/>
      </c:catAx>
      <c:valAx>
        <c:axId val="1885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03184"/>
        <c:crosses val="autoZero"/>
        <c:crossBetween val="between"/>
      </c:valAx>
      <c:valAx>
        <c:axId val="1885296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41648"/>
        <c:crosses val="max"/>
        <c:crossBetween val="between"/>
      </c:valAx>
      <c:catAx>
        <c:axId val="51994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0-4895-A523-7DBD03197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09872"/>
        <c:axId val="1885300816"/>
      </c:lineChart>
      <c:lineChart>
        <c:grouping val="standard"/>
        <c:varyColors val="0"/>
        <c:ser>
          <c:idx val="1"/>
          <c:order val="1"/>
          <c:tx>
            <c:strRef>
              <c:f>'000905_40%被动去库存'!$C$1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'000905_40%被动去库存'!$C$2:$C$25</c:f>
              <c:numCache>
                <c:formatCode>General</c:formatCode>
                <c:ptCount val="24"/>
                <c:pt idx="0">
                  <c:v>2.5253363793484002E-2</c:v>
                </c:pt>
                <c:pt idx="1">
                  <c:v>1.8823036715757802E-2</c:v>
                </c:pt>
                <c:pt idx="2">
                  <c:v>1.08733448785516E-2</c:v>
                </c:pt>
                <c:pt idx="3">
                  <c:v>1.03709790196707E-2</c:v>
                </c:pt>
                <c:pt idx="4">
                  <c:v>1.0304074844571701E-2</c:v>
                </c:pt>
                <c:pt idx="5">
                  <c:v>8.9535939654193306E-3</c:v>
                </c:pt>
                <c:pt idx="6">
                  <c:v>1.1297644436436599E-2</c:v>
                </c:pt>
                <c:pt idx="7">
                  <c:v>2.4033065788461001E-2</c:v>
                </c:pt>
                <c:pt idx="8">
                  <c:v>2.7695102227066001E-2</c:v>
                </c:pt>
                <c:pt idx="9">
                  <c:v>2.42385559356267E-2</c:v>
                </c:pt>
                <c:pt idx="10">
                  <c:v>2.3583387186512001E-2</c:v>
                </c:pt>
                <c:pt idx="11">
                  <c:v>2.22458789286063E-2</c:v>
                </c:pt>
                <c:pt idx="12">
                  <c:v>2.4224033681009598E-2</c:v>
                </c:pt>
                <c:pt idx="13">
                  <c:v>2.4460772157704501E-2</c:v>
                </c:pt>
                <c:pt idx="14">
                  <c:v>2.16001763447746E-2</c:v>
                </c:pt>
                <c:pt idx="15">
                  <c:v>2.6258616133356099E-2</c:v>
                </c:pt>
                <c:pt idx="16">
                  <c:v>2.45899282409093E-2</c:v>
                </c:pt>
                <c:pt idx="17">
                  <c:v>2.2852238611369698E-2</c:v>
                </c:pt>
                <c:pt idx="18">
                  <c:v>1.9167621296941401E-2</c:v>
                </c:pt>
                <c:pt idx="19">
                  <c:v>1.7168512876060998E-2</c:v>
                </c:pt>
                <c:pt idx="20">
                  <c:v>1.6409017666554199E-2</c:v>
                </c:pt>
                <c:pt idx="21">
                  <c:v>1.6569645356463901E-2</c:v>
                </c:pt>
                <c:pt idx="22">
                  <c:v>1.6073953726189201E-2</c:v>
                </c:pt>
                <c:pt idx="23">
                  <c:v>1.55146314078987E-2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0-4895-A523-7DBD03197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30272"/>
        <c:axId val="1885302064"/>
      </c:lineChart>
      <c:catAx>
        <c:axId val="4349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0816"/>
        <c:crosses val="autoZero"/>
        <c:auto val="1"/>
        <c:lblAlgn val="ctr"/>
        <c:lblOffset val="100"/>
        <c:noMultiLvlLbl val="0"/>
      </c:catAx>
      <c:valAx>
        <c:axId val="18853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09872"/>
        <c:crosses val="autoZero"/>
        <c:crossBetween val="between"/>
      </c:valAx>
      <c:valAx>
        <c:axId val="188530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30272"/>
        <c:crosses val="max"/>
        <c:crossBetween val="between"/>
      </c:valAx>
      <c:catAx>
        <c:axId val="43493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A-426D-B495-D44A5B5EA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37472"/>
        <c:axId val="1885303312"/>
      </c:lineChart>
      <c:lineChart>
        <c:grouping val="standard"/>
        <c:varyColors val="0"/>
        <c:ser>
          <c:idx val="1"/>
          <c:order val="1"/>
          <c:tx>
            <c:strRef>
              <c:f>'000905_45%被动去库存'!$C$1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'000905_45%被动去库存'!$C$2:$C$25</c:f>
              <c:numCache>
                <c:formatCode>General</c:formatCode>
                <c:ptCount val="24"/>
                <c:pt idx="0">
                  <c:v>2.7540814913288199E-2</c:v>
                </c:pt>
                <c:pt idx="1">
                  <c:v>2.0926024464849799E-2</c:v>
                </c:pt>
                <c:pt idx="2">
                  <c:v>1.4292001485150901E-2</c:v>
                </c:pt>
                <c:pt idx="3">
                  <c:v>1.31386996554607E-2</c:v>
                </c:pt>
                <c:pt idx="4">
                  <c:v>1.2759449566311899E-2</c:v>
                </c:pt>
                <c:pt idx="5">
                  <c:v>1.10914433124253E-2</c:v>
                </c:pt>
                <c:pt idx="6">
                  <c:v>1.3455849219198599E-2</c:v>
                </c:pt>
                <c:pt idx="7">
                  <c:v>2.8961245920679599E-2</c:v>
                </c:pt>
                <c:pt idx="8">
                  <c:v>3.3187687218800901E-2</c:v>
                </c:pt>
                <c:pt idx="9">
                  <c:v>2.73419418889434E-2</c:v>
                </c:pt>
                <c:pt idx="10">
                  <c:v>2.6529080849060801E-2</c:v>
                </c:pt>
                <c:pt idx="11">
                  <c:v>2.6058107491571999E-2</c:v>
                </c:pt>
                <c:pt idx="12">
                  <c:v>2.76525832812392E-2</c:v>
                </c:pt>
                <c:pt idx="13">
                  <c:v>2.8932503866784299E-2</c:v>
                </c:pt>
                <c:pt idx="14">
                  <c:v>2.4916981636573E-2</c:v>
                </c:pt>
                <c:pt idx="15">
                  <c:v>2.9881612729700899E-2</c:v>
                </c:pt>
                <c:pt idx="16">
                  <c:v>2.9323238808450201E-2</c:v>
                </c:pt>
                <c:pt idx="17">
                  <c:v>2.6100806168912701E-2</c:v>
                </c:pt>
                <c:pt idx="18">
                  <c:v>2.2793243484124499E-2</c:v>
                </c:pt>
                <c:pt idx="19">
                  <c:v>1.91184940384895E-2</c:v>
                </c:pt>
                <c:pt idx="20">
                  <c:v>1.9551422285492899E-2</c:v>
                </c:pt>
                <c:pt idx="21">
                  <c:v>1.9450816942371298E-2</c:v>
                </c:pt>
                <c:pt idx="22">
                  <c:v>1.8517348533783999E-2</c:v>
                </c:pt>
                <c:pt idx="23">
                  <c:v>1.82360053840817E-2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A-426D-B495-D44A5B5EA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97472"/>
        <c:axId val="1885303728"/>
      </c:lineChart>
      <c:catAx>
        <c:axId val="4349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3312"/>
        <c:crosses val="autoZero"/>
        <c:auto val="1"/>
        <c:lblAlgn val="ctr"/>
        <c:lblOffset val="100"/>
        <c:noMultiLvlLbl val="0"/>
      </c:catAx>
      <c:valAx>
        <c:axId val="18853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37472"/>
        <c:crosses val="autoZero"/>
        <c:crossBetween val="between"/>
      </c:valAx>
      <c:valAx>
        <c:axId val="1885303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97472"/>
        <c:crosses val="max"/>
        <c:crossBetween val="between"/>
      </c:valAx>
      <c:catAx>
        <c:axId val="43499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A33-ADA6-DB8E5AC99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78672"/>
        <c:axId val="1885059536"/>
      </c:lineChart>
      <c:lineChart>
        <c:grouping val="standard"/>
        <c:varyColors val="0"/>
        <c:ser>
          <c:idx val="1"/>
          <c:order val="1"/>
          <c:tx>
            <c:strRef>
              <c:f>'000905_50%被动去库存'!$C$1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'000905_50%被动去库存'!$C$2:$C$25</c:f>
              <c:numCache>
                <c:formatCode>General</c:formatCode>
                <c:ptCount val="24"/>
                <c:pt idx="0">
                  <c:v>3.0264803605838199E-2</c:v>
                </c:pt>
                <c:pt idx="1">
                  <c:v>2.3549498980720798E-2</c:v>
                </c:pt>
                <c:pt idx="2">
                  <c:v>1.61200446013374E-2</c:v>
                </c:pt>
                <c:pt idx="3">
                  <c:v>1.5631052214812501E-2</c:v>
                </c:pt>
                <c:pt idx="4">
                  <c:v>1.5127236735622799E-2</c:v>
                </c:pt>
                <c:pt idx="5">
                  <c:v>1.39273437869941E-2</c:v>
                </c:pt>
                <c:pt idx="6">
                  <c:v>1.62528788838E-2</c:v>
                </c:pt>
                <c:pt idx="7">
                  <c:v>3.2155157890027201E-2</c:v>
                </c:pt>
                <c:pt idx="8">
                  <c:v>3.6804311011055198E-2</c:v>
                </c:pt>
                <c:pt idx="9">
                  <c:v>3.1680374024387198E-2</c:v>
                </c:pt>
                <c:pt idx="10">
                  <c:v>2.9815533685000999E-2</c:v>
                </c:pt>
                <c:pt idx="11">
                  <c:v>2.9497206942502099E-2</c:v>
                </c:pt>
                <c:pt idx="12">
                  <c:v>3.0804932615268E-2</c:v>
                </c:pt>
                <c:pt idx="13">
                  <c:v>3.2434857524013698E-2</c:v>
                </c:pt>
                <c:pt idx="14">
                  <c:v>2.80625820071859E-2</c:v>
                </c:pt>
                <c:pt idx="15">
                  <c:v>3.3735741368410399E-2</c:v>
                </c:pt>
                <c:pt idx="16">
                  <c:v>3.3518554235179597E-2</c:v>
                </c:pt>
                <c:pt idx="17">
                  <c:v>3.1666621418150798E-2</c:v>
                </c:pt>
                <c:pt idx="18">
                  <c:v>2.5705764121326202E-2</c:v>
                </c:pt>
                <c:pt idx="19">
                  <c:v>2.1381741785295401E-2</c:v>
                </c:pt>
                <c:pt idx="20">
                  <c:v>2.1984335862231801E-2</c:v>
                </c:pt>
                <c:pt idx="21">
                  <c:v>2.2010565507754199E-2</c:v>
                </c:pt>
                <c:pt idx="22">
                  <c:v>2.11335879955377E-2</c:v>
                </c:pt>
                <c:pt idx="23">
                  <c:v>2.0335872413678801E-2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A33-ADA6-DB8E5AC99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91632"/>
        <c:axId val="1885061200"/>
      </c:lineChart>
      <c:catAx>
        <c:axId val="4349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59536"/>
        <c:crosses val="autoZero"/>
        <c:auto val="1"/>
        <c:lblAlgn val="ctr"/>
        <c:lblOffset val="100"/>
        <c:noMultiLvlLbl val="0"/>
      </c:catAx>
      <c:valAx>
        <c:axId val="18850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78672"/>
        <c:crosses val="autoZero"/>
        <c:crossBetween val="between"/>
      </c:valAx>
      <c:valAx>
        <c:axId val="1885061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91632"/>
        <c:crosses val="max"/>
        <c:crossBetween val="between"/>
      </c:valAx>
      <c:catAx>
        <c:axId val="166269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9-4197-B250-62916CBAA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87232"/>
        <c:axId val="1885065776"/>
      </c:lineChart>
      <c:lineChart>
        <c:grouping val="standard"/>
        <c:varyColors val="0"/>
        <c:ser>
          <c:idx val="1"/>
          <c:order val="1"/>
          <c:tx>
            <c:strRef>
              <c:f>'000905_55%被动去库存'!$C$1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'000905_55%被动去库存'!$C$2:$C$25</c:f>
              <c:numCache>
                <c:formatCode>General</c:formatCode>
                <c:ptCount val="24"/>
                <c:pt idx="0">
                  <c:v>3.3078425359089898E-2</c:v>
                </c:pt>
                <c:pt idx="1">
                  <c:v>2.6258004385809199E-2</c:v>
                </c:pt>
                <c:pt idx="2">
                  <c:v>1.96180555204306E-2</c:v>
                </c:pt>
                <c:pt idx="3">
                  <c:v>1.823792315854E-2</c:v>
                </c:pt>
                <c:pt idx="4">
                  <c:v>1.7798368913773999E-2</c:v>
                </c:pt>
                <c:pt idx="5">
                  <c:v>1.6510543276877399E-2</c:v>
                </c:pt>
                <c:pt idx="6">
                  <c:v>1.9827797361093299E-2</c:v>
                </c:pt>
                <c:pt idx="7">
                  <c:v>3.5590366209733E-2</c:v>
                </c:pt>
                <c:pt idx="8">
                  <c:v>4.0747276595000499E-2</c:v>
                </c:pt>
                <c:pt idx="9">
                  <c:v>3.5161279163042902E-2</c:v>
                </c:pt>
                <c:pt idx="10">
                  <c:v>3.2977575459828198E-2</c:v>
                </c:pt>
                <c:pt idx="11">
                  <c:v>3.1613278710063503E-2</c:v>
                </c:pt>
                <c:pt idx="12">
                  <c:v>3.3209711425522599E-2</c:v>
                </c:pt>
                <c:pt idx="13">
                  <c:v>3.5670051024055398E-2</c:v>
                </c:pt>
                <c:pt idx="14">
                  <c:v>3.1166454590732799E-2</c:v>
                </c:pt>
                <c:pt idx="15">
                  <c:v>3.7002724501520201E-2</c:v>
                </c:pt>
                <c:pt idx="16">
                  <c:v>3.6487676574264799E-2</c:v>
                </c:pt>
                <c:pt idx="17">
                  <c:v>3.4321589899001199E-2</c:v>
                </c:pt>
                <c:pt idx="18">
                  <c:v>2.8113406794717698E-2</c:v>
                </c:pt>
                <c:pt idx="19">
                  <c:v>2.3395266726699501E-2</c:v>
                </c:pt>
                <c:pt idx="20">
                  <c:v>2.43847288491339E-2</c:v>
                </c:pt>
                <c:pt idx="21">
                  <c:v>2.4592823784209999E-2</c:v>
                </c:pt>
                <c:pt idx="22">
                  <c:v>2.34051453130459E-2</c:v>
                </c:pt>
                <c:pt idx="23">
                  <c:v>2.2809010521712001E-2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9-4197-B250-62916CBAA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82032"/>
        <c:axId val="1885059120"/>
      </c:lineChart>
      <c:catAx>
        <c:axId val="16626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5776"/>
        <c:crosses val="autoZero"/>
        <c:auto val="1"/>
        <c:lblAlgn val="ctr"/>
        <c:lblOffset val="100"/>
        <c:noMultiLvlLbl val="0"/>
      </c:catAx>
      <c:valAx>
        <c:axId val="18850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87232"/>
        <c:crosses val="autoZero"/>
        <c:crossBetween val="between"/>
      </c:valAx>
      <c:valAx>
        <c:axId val="1885059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82032"/>
        <c:crosses val="max"/>
        <c:crossBetween val="between"/>
      </c:valAx>
      <c:catAx>
        <c:axId val="166258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7-40DC-969B-15C25F74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81632"/>
        <c:axId val="1885065360"/>
      </c:lineChart>
      <c:lineChart>
        <c:grouping val="standard"/>
        <c:varyColors val="0"/>
        <c:ser>
          <c:idx val="1"/>
          <c:order val="1"/>
          <c:tx>
            <c:strRef>
              <c:f>'000905_60%被动去库存'!$C$1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'000905_60%被动去库存'!$C$2:$C$25</c:f>
              <c:numCache>
                <c:formatCode>General</c:formatCode>
                <c:ptCount val="24"/>
                <c:pt idx="0">
                  <c:v>3.82135780352338E-2</c:v>
                </c:pt>
                <c:pt idx="1">
                  <c:v>2.8937121541818499E-2</c:v>
                </c:pt>
                <c:pt idx="2">
                  <c:v>2.3051981829159299E-2</c:v>
                </c:pt>
                <c:pt idx="3">
                  <c:v>2.1408773658699899E-2</c:v>
                </c:pt>
                <c:pt idx="4">
                  <c:v>2.1134609719930302E-2</c:v>
                </c:pt>
                <c:pt idx="5">
                  <c:v>1.8983769516784699E-2</c:v>
                </c:pt>
                <c:pt idx="6">
                  <c:v>2.3068403528193001E-2</c:v>
                </c:pt>
                <c:pt idx="7">
                  <c:v>3.9537884926618E-2</c:v>
                </c:pt>
                <c:pt idx="8">
                  <c:v>4.4809930349121799E-2</c:v>
                </c:pt>
                <c:pt idx="9">
                  <c:v>3.8987080963347798E-2</c:v>
                </c:pt>
                <c:pt idx="10">
                  <c:v>3.6310118328108897E-2</c:v>
                </c:pt>
                <c:pt idx="11">
                  <c:v>3.43276944518493E-2</c:v>
                </c:pt>
                <c:pt idx="12">
                  <c:v>3.6529648965192403E-2</c:v>
                </c:pt>
                <c:pt idx="13">
                  <c:v>3.8943708432568801E-2</c:v>
                </c:pt>
                <c:pt idx="14">
                  <c:v>3.33709495761648E-2</c:v>
                </c:pt>
                <c:pt idx="15">
                  <c:v>4.0112911953765797E-2</c:v>
                </c:pt>
                <c:pt idx="16">
                  <c:v>4.06839246394343E-2</c:v>
                </c:pt>
                <c:pt idx="17">
                  <c:v>3.6742707164602401E-2</c:v>
                </c:pt>
                <c:pt idx="18">
                  <c:v>3.0959331091234599E-2</c:v>
                </c:pt>
                <c:pt idx="19">
                  <c:v>2.6711295294611699E-2</c:v>
                </c:pt>
                <c:pt idx="20">
                  <c:v>2.69073335855026E-2</c:v>
                </c:pt>
                <c:pt idx="21">
                  <c:v>2.7143671771844301E-2</c:v>
                </c:pt>
                <c:pt idx="22">
                  <c:v>2.6525410669753599E-2</c:v>
                </c:pt>
                <c:pt idx="23">
                  <c:v>2.5998205203713799E-2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7-40DC-969B-15C25F74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49632"/>
        <c:axId val="1885056208"/>
      </c:lineChart>
      <c:catAx>
        <c:axId val="16625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5360"/>
        <c:crosses val="autoZero"/>
        <c:auto val="1"/>
        <c:lblAlgn val="ctr"/>
        <c:lblOffset val="100"/>
        <c:noMultiLvlLbl val="0"/>
      </c:catAx>
      <c:valAx>
        <c:axId val="18850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81632"/>
        <c:crosses val="autoZero"/>
        <c:crossBetween val="between"/>
      </c:valAx>
      <c:valAx>
        <c:axId val="1885056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49632"/>
        <c:crosses val="max"/>
        <c:crossBetween val="between"/>
      </c:valAx>
      <c:catAx>
        <c:axId val="16626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6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4-4D14-B1D6-DEC47C6A4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31232"/>
        <c:axId val="1885049968"/>
      </c:lineChart>
      <c:lineChart>
        <c:grouping val="standard"/>
        <c:varyColors val="0"/>
        <c:ser>
          <c:idx val="1"/>
          <c:order val="1"/>
          <c:tx>
            <c:strRef>
              <c:f>'000905_65%被动去库存'!$C$1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'000905_65%被动去库存'!$C$2:$C$25</c:f>
              <c:numCache>
                <c:formatCode>General</c:formatCode>
                <c:ptCount val="24"/>
                <c:pt idx="0">
                  <c:v>4.1275582714370998E-2</c:v>
                </c:pt>
                <c:pt idx="1">
                  <c:v>3.13757903467436E-2</c:v>
                </c:pt>
                <c:pt idx="2">
                  <c:v>2.6348698865150198E-2</c:v>
                </c:pt>
                <c:pt idx="3">
                  <c:v>2.4292862487376998E-2</c:v>
                </c:pt>
                <c:pt idx="4">
                  <c:v>2.38867805103514E-2</c:v>
                </c:pt>
                <c:pt idx="5">
                  <c:v>2.1706998675579198E-2</c:v>
                </c:pt>
                <c:pt idx="6">
                  <c:v>2.5768544462943101E-2</c:v>
                </c:pt>
                <c:pt idx="7">
                  <c:v>4.2113636477789103E-2</c:v>
                </c:pt>
                <c:pt idx="8">
                  <c:v>4.8486943787747899E-2</c:v>
                </c:pt>
                <c:pt idx="9">
                  <c:v>4.1655526419148402E-2</c:v>
                </c:pt>
                <c:pt idx="10">
                  <c:v>3.9110458286948403E-2</c:v>
                </c:pt>
                <c:pt idx="11">
                  <c:v>3.7936039626442403E-2</c:v>
                </c:pt>
                <c:pt idx="12">
                  <c:v>3.9343398209181903E-2</c:v>
                </c:pt>
                <c:pt idx="13">
                  <c:v>4.19456334845884E-2</c:v>
                </c:pt>
                <c:pt idx="14">
                  <c:v>3.8176141046957997E-2</c:v>
                </c:pt>
                <c:pt idx="15">
                  <c:v>4.5329630827380597E-2</c:v>
                </c:pt>
                <c:pt idx="16">
                  <c:v>4.4895240927026202E-2</c:v>
                </c:pt>
                <c:pt idx="17">
                  <c:v>4.0543659302030001E-2</c:v>
                </c:pt>
                <c:pt idx="18">
                  <c:v>3.5436370706226399E-2</c:v>
                </c:pt>
                <c:pt idx="19">
                  <c:v>2.9471743979832699E-2</c:v>
                </c:pt>
                <c:pt idx="20">
                  <c:v>3.0095606529552E-2</c:v>
                </c:pt>
                <c:pt idx="21">
                  <c:v>3.0167808068666101E-2</c:v>
                </c:pt>
                <c:pt idx="22">
                  <c:v>2.92650669172143E-2</c:v>
                </c:pt>
                <c:pt idx="23">
                  <c:v>2.7664596013420601E-2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4-4D14-B1D6-DEC47C6A4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70832"/>
        <c:axId val="1885062448"/>
      </c:lineChart>
      <c:catAx>
        <c:axId val="16626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9968"/>
        <c:crosses val="autoZero"/>
        <c:auto val="1"/>
        <c:lblAlgn val="ctr"/>
        <c:lblOffset val="100"/>
        <c:noMultiLvlLbl val="0"/>
      </c:catAx>
      <c:valAx>
        <c:axId val="18850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31232"/>
        <c:crosses val="autoZero"/>
        <c:crossBetween val="between"/>
      </c:valAx>
      <c:valAx>
        <c:axId val="1885062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70832"/>
        <c:crosses val="max"/>
        <c:crossBetween val="between"/>
      </c:valAx>
      <c:catAx>
        <c:axId val="166267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2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0-41AD-A9A0-AEAA4001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57632"/>
        <c:axId val="1885053712"/>
      </c:lineChart>
      <c:lineChart>
        <c:grouping val="standard"/>
        <c:varyColors val="0"/>
        <c:ser>
          <c:idx val="1"/>
          <c:order val="1"/>
          <c:tx>
            <c:strRef>
              <c:f>'000905_70%被动去库存'!$C$1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'000905_70%被动去库存'!$C$2:$C$25</c:f>
              <c:numCache>
                <c:formatCode>General</c:formatCode>
                <c:ptCount val="24"/>
                <c:pt idx="0">
                  <c:v>4.45609608294023E-2</c:v>
                </c:pt>
                <c:pt idx="1">
                  <c:v>3.5221412040587402E-2</c:v>
                </c:pt>
                <c:pt idx="2">
                  <c:v>2.8921690208886599E-2</c:v>
                </c:pt>
                <c:pt idx="3">
                  <c:v>2.78868747092001E-2</c:v>
                </c:pt>
                <c:pt idx="4">
                  <c:v>2.6272015586121598E-2</c:v>
                </c:pt>
                <c:pt idx="5">
                  <c:v>2.44996313988649E-2</c:v>
                </c:pt>
                <c:pt idx="6">
                  <c:v>2.8391592056571699E-2</c:v>
                </c:pt>
                <c:pt idx="7">
                  <c:v>4.5719266789057703E-2</c:v>
                </c:pt>
                <c:pt idx="8">
                  <c:v>5.1813162225794199E-2</c:v>
                </c:pt>
                <c:pt idx="9">
                  <c:v>4.4304318462723501E-2</c:v>
                </c:pt>
                <c:pt idx="10">
                  <c:v>4.3403063424162502E-2</c:v>
                </c:pt>
                <c:pt idx="11">
                  <c:v>4.1356556004555997E-2</c:v>
                </c:pt>
                <c:pt idx="12">
                  <c:v>4.4273847655647597E-2</c:v>
                </c:pt>
                <c:pt idx="13">
                  <c:v>4.6634645149792903E-2</c:v>
                </c:pt>
                <c:pt idx="14">
                  <c:v>4.2285840359008002E-2</c:v>
                </c:pt>
                <c:pt idx="15">
                  <c:v>5.1005856161955097E-2</c:v>
                </c:pt>
                <c:pt idx="16">
                  <c:v>4.93930229500016E-2</c:v>
                </c:pt>
                <c:pt idx="17">
                  <c:v>4.5234755660483301E-2</c:v>
                </c:pt>
                <c:pt idx="18">
                  <c:v>3.8518434367106801E-2</c:v>
                </c:pt>
                <c:pt idx="19">
                  <c:v>3.2817753413578697E-2</c:v>
                </c:pt>
                <c:pt idx="20">
                  <c:v>3.3283328389595898E-2</c:v>
                </c:pt>
                <c:pt idx="21">
                  <c:v>3.3118813589865299E-2</c:v>
                </c:pt>
                <c:pt idx="22">
                  <c:v>3.2065304671216703E-2</c:v>
                </c:pt>
                <c:pt idx="23">
                  <c:v>3.05553920378243E-2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0-41AD-A9A0-AEAA4001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37808"/>
        <c:axId val="1885054128"/>
      </c:lineChart>
      <c:catAx>
        <c:axId val="16626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53712"/>
        <c:crosses val="autoZero"/>
        <c:auto val="1"/>
        <c:lblAlgn val="ctr"/>
        <c:lblOffset val="100"/>
        <c:noMultiLvlLbl val="0"/>
      </c:catAx>
      <c:valAx>
        <c:axId val="18850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657632"/>
        <c:crosses val="autoZero"/>
        <c:crossBetween val="between"/>
      </c:valAx>
      <c:valAx>
        <c:axId val="1885054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7808"/>
        <c:crosses val="max"/>
        <c:crossBetween val="between"/>
      </c:valAx>
      <c:catAx>
        <c:axId val="44643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2-4B2C-827F-AF3E10136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37408"/>
        <c:axId val="1885044560"/>
      </c:lineChart>
      <c:lineChart>
        <c:grouping val="standard"/>
        <c:varyColors val="0"/>
        <c:ser>
          <c:idx val="1"/>
          <c:order val="1"/>
          <c:tx>
            <c:strRef>
              <c:f>'000905_75%被动去库存'!$C$1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'000905_75%被动去库存'!$C$2:$C$25</c:f>
              <c:numCache>
                <c:formatCode>General</c:formatCode>
                <c:ptCount val="24"/>
                <c:pt idx="0">
                  <c:v>4.9854529774317501E-2</c:v>
                </c:pt>
                <c:pt idx="1">
                  <c:v>3.84413956514469E-2</c:v>
                </c:pt>
                <c:pt idx="2">
                  <c:v>3.2122242204189799E-2</c:v>
                </c:pt>
                <c:pt idx="3">
                  <c:v>3.01256819940658E-2</c:v>
                </c:pt>
                <c:pt idx="4">
                  <c:v>2.8715898698235001E-2</c:v>
                </c:pt>
                <c:pt idx="5">
                  <c:v>2.6956264697882499E-2</c:v>
                </c:pt>
                <c:pt idx="6">
                  <c:v>3.0936662443089302E-2</c:v>
                </c:pt>
                <c:pt idx="7">
                  <c:v>5.08787056071505E-2</c:v>
                </c:pt>
                <c:pt idx="8">
                  <c:v>5.7785018653306298E-2</c:v>
                </c:pt>
                <c:pt idx="9">
                  <c:v>4.9618080841058003E-2</c:v>
                </c:pt>
                <c:pt idx="10">
                  <c:v>4.8446858559180198E-2</c:v>
                </c:pt>
                <c:pt idx="11">
                  <c:v>4.6140481946551098E-2</c:v>
                </c:pt>
                <c:pt idx="12">
                  <c:v>4.80304957506534E-2</c:v>
                </c:pt>
                <c:pt idx="13">
                  <c:v>5.2619635384240297E-2</c:v>
                </c:pt>
                <c:pt idx="14">
                  <c:v>4.6371755161610399E-2</c:v>
                </c:pt>
                <c:pt idx="15">
                  <c:v>5.8166590574065098E-2</c:v>
                </c:pt>
                <c:pt idx="16">
                  <c:v>5.5018967094253503E-2</c:v>
                </c:pt>
                <c:pt idx="17">
                  <c:v>5.1104541722217699E-2</c:v>
                </c:pt>
                <c:pt idx="18">
                  <c:v>4.1829783121943999E-2</c:v>
                </c:pt>
                <c:pt idx="19">
                  <c:v>3.5930053861293602E-2</c:v>
                </c:pt>
                <c:pt idx="20">
                  <c:v>3.7148911517134398E-2</c:v>
                </c:pt>
                <c:pt idx="21">
                  <c:v>3.6755225449713803E-2</c:v>
                </c:pt>
                <c:pt idx="22">
                  <c:v>3.5549952067810399E-2</c:v>
                </c:pt>
                <c:pt idx="23">
                  <c:v>3.3765045688875499E-2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2-4B2C-827F-AF3E10136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09408"/>
        <c:axId val="1885042896"/>
      </c:lineChart>
      <c:catAx>
        <c:axId val="4464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4560"/>
        <c:crosses val="autoZero"/>
        <c:auto val="1"/>
        <c:lblAlgn val="ctr"/>
        <c:lblOffset val="100"/>
        <c:noMultiLvlLbl val="0"/>
      </c:catAx>
      <c:valAx>
        <c:axId val="18850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7408"/>
        <c:crosses val="autoZero"/>
        <c:crossBetween val="between"/>
      </c:valAx>
      <c:valAx>
        <c:axId val="1885042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09408"/>
        <c:crosses val="max"/>
        <c:crossBetween val="between"/>
      </c:valAx>
      <c:catAx>
        <c:axId val="44640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6-4E0D-80C1-C66B9318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29808"/>
        <c:axId val="1885044976"/>
      </c:lineChart>
      <c:lineChart>
        <c:grouping val="standard"/>
        <c:varyColors val="0"/>
        <c:ser>
          <c:idx val="1"/>
          <c:order val="1"/>
          <c:tx>
            <c:strRef>
              <c:f>'000905_80%被动去库存'!$C$1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'000905_80%被动去库存'!$C$2:$C$25</c:f>
              <c:numCache>
                <c:formatCode>General</c:formatCode>
                <c:ptCount val="24"/>
                <c:pt idx="0">
                  <c:v>5.4602815095959302E-2</c:v>
                </c:pt>
                <c:pt idx="1">
                  <c:v>4.1786130791609803E-2</c:v>
                </c:pt>
                <c:pt idx="2">
                  <c:v>3.4717895587532702E-2</c:v>
                </c:pt>
                <c:pt idx="3">
                  <c:v>3.4313713129473997E-2</c:v>
                </c:pt>
                <c:pt idx="4">
                  <c:v>3.1817217841890601E-2</c:v>
                </c:pt>
                <c:pt idx="5">
                  <c:v>2.9251610973185599E-2</c:v>
                </c:pt>
                <c:pt idx="6">
                  <c:v>3.4893005094885902E-2</c:v>
                </c:pt>
                <c:pt idx="7">
                  <c:v>5.8780211204615102E-2</c:v>
                </c:pt>
                <c:pt idx="8">
                  <c:v>6.7452757126260698E-2</c:v>
                </c:pt>
                <c:pt idx="9">
                  <c:v>5.7336898780549997E-2</c:v>
                </c:pt>
                <c:pt idx="10">
                  <c:v>5.4154661124378903E-2</c:v>
                </c:pt>
                <c:pt idx="11">
                  <c:v>5.1363224055592002E-2</c:v>
                </c:pt>
                <c:pt idx="12">
                  <c:v>5.4192562331956601E-2</c:v>
                </c:pt>
                <c:pt idx="13">
                  <c:v>5.9144839901274601E-2</c:v>
                </c:pt>
                <c:pt idx="14">
                  <c:v>5.3160457720888898E-2</c:v>
                </c:pt>
                <c:pt idx="15">
                  <c:v>6.3524121736682093E-2</c:v>
                </c:pt>
                <c:pt idx="16">
                  <c:v>6.3208648862199901E-2</c:v>
                </c:pt>
                <c:pt idx="17">
                  <c:v>5.6959521292604898E-2</c:v>
                </c:pt>
                <c:pt idx="18">
                  <c:v>4.6893355438676503E-2</c:v>
                </c:pt>
                <c:pt idx="19">
                  <c:v>4.0845342576217102E-2</c:v>
                </c:pt>
                <c:pt idx="20">
                  <c:v>4.0811247797243197E-2</c:v>
                </c:pt>
                <c:pt idx="21">
                  <c:v>4.1347217401669398E-2</c:v>
                </c:pt>
                <c:pt idx="22">
                  <c:v>3.9507811332503098E-2</c:v>
                </c:pt>
                <c:pt idx="23">
                  <c:v>3.7224026918898201E-2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6-4E0D-80C1-C66B9318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45568"/>
        <c:axId val="1885045392"/>
      </c:lineChart>
      <c:catAx>
        <c:axId val="4464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4976"/>
        <c:crosses val="autoZero"/>
        <c:auto val="1"/>
        <c:lblAlgn val="ctr"/>
        <c:lblOffset val="100"/>
        <c:noMultiLvlLbl val="0"/>
      </c:catAx>
      <c:valAx>
        <c:axId val="18850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29808"/>
        <c:crosses val="autoZero"/>
        <c:crossBetween val="between"/>
      </c:valAx>
      <c:valAx>
        <c:axId val="188504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45568"/>
        <c:crosses val="max"/>
        <c:crossBetween val="between"/>
      </c:valAx>
      <c:catAx>
        <c:axId val="157344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8-4BD0-AA04-72375DC6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46768"/>
        <c:axId val="1885048304"/>
      </c:lineChart>
      <c:lineChart>
        <c:grouping val="standard"/>
        <c:varyColors val="0"/>
        <c:ser>
          <c:idx val="1"/>
          <c:order val="1"/>
          <c:tx>
            <c:strRef>
              <c:f>'000905_85%被动去库存'!$C$1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'000905_85%被动去库存'!$C$2:$C$25</c:f>
              <c:numCache>
                <c:formatCode>General</c:formatCode>
                <c:ptCount val="24"/>
                <c:pt idx="0">
                  <c:v>6.2962528931443301E-2</c:v>
                </c:pt>
                <c:pt idx="1">
                  <c:v>4.7581508975255198E-2</c:v>
                </c:pt>
                <c:pt idx="2">
                  <c:v>3.8018942053663199E-2</c:v>
                </c:pt>
                <c:pt idx="3">
                  <c:v>3.6735820414906598E-2</c:v>
                </c:pt>
                <c:pt idx="4">
                  <c:v>3.5957275156011499E-2</c:v>
                </c:pt>
                <c:pt idx="5">
                  <c:v>3.3496610440953901E-2</c:v>
                </c:pt>
                <c:pt idx="6">
                  <c:v>3.8031631937452001E-2</c:v>
                </c:pt>
                <c:pt idx="7">
                  <c:v>6.6300395659692896E-2</c:v>
                </c:pt>
                <c:pt idx="8">
                  <c:v>7.4969848674086001E-2</c:v>
                </c:pt>
                <c:pt idx="9">
                  <c:v>6.27649746642953E-2</c:v>
                </c:pt>
                <c:pt idx="10">
                  <c:v>5.9500442648907498E-2</c:v>
                </c:pt>
                <c:pt idx="11">
                  <c:v>5.7209601316341202E-2</c:v>
                </c:pt>
                <c:pt idx="12">
                  <c:v>6.37606124431324E-2</c:v>
                </c:pt>
                <c:pt idx="13">
                  <c:v>6.7766025275420597E-2</c:v>
                </c:pt>
                <c:pt idx="14">
                  <c:v>5.99871874948558E-2</c:v>
                </c:pt>
                <c:pt idx="15">
                  <c:v>7.3620210933387997E-2</c:v>
                </c:pt>
                <c:pt idx="16">
                  <c:v>7.28824167069963E-2</c:v>
                </c:pt>
                <c:pt idx="17">
                  <c:v>6.5831975796048797E-2</c:v>
                </c:pt>
                <c:pt idx="18">
                  <c:v>5.2892809933007601E-2</c:v>
                </c:pt>
                <c:pt idx="19">
                  <c:v>4.5169453092082798E-2</c:v>
                </c:pt>
                <c:pt idx="20">
                  <c:v>4.6405286440500002E-2</c:v>
                </c:pt>
                <c:pt idx="21">
                  <c:v>4.6775656203068901E-2</c:v>
                </c:pt>
                <c:pt idx="22">
                  <c:v>4.5558760077049502E-2</c:v>
                </c:pt>
                <c:pt idx="23">
                  <c:v>4.2687343196932299E-2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8-4BD0-AA04-72375DC6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84368"/>
        <c:axId val="1885054544"/>
      </c:lineChart>
      <c:catAx>
        <c:axId val="15734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8304"/>
        <c:crosses val="autoZero"/>
        <c:auto val="1"/>
        <c:lblAlgn val="ctr"/>
        <c:lblOffset val="100"/>
        <c:noMultiLvlLbl val="0"/>
      </c:catAx>
      <c:valAx>
        <c:axId val="1885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46768"/>
        <c:crosses val="autoZero"/>
        <c:crossBetween val="between"/>
      </c:valAx>
      <c:valAx>
        <c:axId val="1885054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84368"/>
        <c:crosses val="max"/>
        <c:crossBetween val="between"/>
      </c:valAx>
      <c:catAx>
        <c:axId val="157348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4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3-46AD-9EC6-61E0B5081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44848"/>
        <c:axId val="1885287920"/>
      </c:lineChart>
      <c:lineChart>
        <c:grouping val="standard"/>
        <c:varyColors val="0"/>
        <c:ser>
          <c:idx val="1"/>
          <c:order val="1"/>
          <c:tx>
            <c:strRef>
              <c:f>'000905_15%被动去库存'!$C$1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'000905_15%被动去库存'!$C$2:$C$25</c:f>
              <c:numCache>
                <c:formatCode>General</c:formatCode>
                <c:ptCount val="24"/>
                <c:pt idx="0">
                  <c:v>6.2029068967073796E-3</c:v>
                </c:pt>
                <c:pt idx="1">
                  <c:v>3.0641206201737201E-3</c:v>
                </c:pt>
                <c:pt idx="2">
                  <c:v>-9.9379380191109302E-3</c:v>
                </c:pt>
                <c:pt idx="3">
                  <c:v>-8.70073091509279E-3</c:v>
                </c:pt>
                <c:pt idx="4">
                  <c:v>-8.0414432216567994E-3</c:v>
                </c:pt>
                <c:pt idx="5">
                  <c:v>-6.5243790289544598E-3</c:v>
                </c:pt>
                <c:pt idx="6">
                  <c:v>-1.3525962376772799E-2</c:v>
                </c:pt>
                <c:pt idx="7">
                  <c:v>-2.3146185117137899E-3</c:v>
                </c:pt>
                <c:pt idx="8">
                  <c:v>-2.6108255110188598E-3</c:v>
                </c:pt>
                <c:pt idx="9">
                  <c:v>-2.37708209567621E-3</c:v>
                </c:pt>
                <c:pt idx="10">
                  <c:v>1.37749526745877E-3</c:v>
                </c:pt>
                <c:pt idx="11">
                  <c:v>1.4101912359148201E-3</c:v>
                </c:pt>
                <c:pt idx="12">
                  <c:v>3.1403345160137602E-3</c:v>
                </c:pt>
                <c:pt idx="13">
                  <c:v>2.8109130862874298E-3</c:v>
                </c:pt>
                <c:pt idx="14">
                  <c:v>2.3180332252445801E-3</c:v>
                </c:pt>
                <c:pt idx="15">
                  <c:v>2.9265767762307699E-3</c:v>
                </c:pt>
                <c:pt idx="16">
                  <c:v>5.3757088179050396E-3</c:v>
                </c:pt>
                <c:pt idx="17">
                  <c:v>2.9391754016245201E-3</c:v>
                </c:pt>
                <c:pt idx="18">
                  <c:v>4.9194233428202904E-3</c:v>
                </c:pt>
                <c:pt idx="19">
                  <c:v>4.0692477328928903E-3</c:v>
                </c:pt>
                <c:pt idx="20">
                  <c:v>2.9381060392962999E-3</c:v>
                </c:pt>
                <c:pt idx="21">
                  <c:v>2.9915160829077801E-3</c:v>
                </c:pt>
                <c:pt idx="22">
                  <c:v>2.8883061459765002E-3</c:v>
                </c:pt>
                <c:pt idx="23">
                  <c:v>3.01057605017179E-3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3-46AD-9EC6-61E0B5081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47872"/>
        <c:axId val="1885292912"/>
      </c:lineChart>
      <c:catAx>
        <c:axId val="5199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7920"/>
        <c:crosses val="autoZero"/>
        <c:auto val="1"/>
        <c:lblAlgn val="ctr"/>
        <c:lblOffset val="100"/>
        <c:noMultiLvlLbl val="0"/>
      </c:catAx>
      <c:valAx>
        <c:axId val="18852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44848"/>
        <c:crosses val="autoZero"/>
        <c:crossBetween val="between"/>
      </c:valAx>
      <c:valAx>
        <c:axId val="188529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47872"/>
        <c:crosses val="max"/>
        <c:crossBetween val="between"/>
      </c:valAx>
      <c:catAx>
        <c:axId val="43504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F-4DC2-850D-607491A50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65968"/>
        <c:axId val="1885047888"/>
      </c:lineChart>
      <c:lineChart>
        <c:grouping val="standard"/>
        <c:varyColors val="0"/>
        <c:ser>
          <c:idx val="1"/>
          <c:order val="1"/>
          <c:tx>
            <c:strRef>
              <c:f>'000905_90%被动去库存'!$C$1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'000905_90%被动去库存'!$C$2:$C$25</c:f>
              <c:numCache>
                <c:formatCode>General</c:formatCode>
                <c:ptCount val="24"/>
                <c:pt idx="0">
                  <c:v>7.1645823344557602E-2</c:v>
                </c:pt>
                <c:pt idx="1">
                  <c:v>5.4978536620726499E-2</c:v>
                </c:pt>
                <c:pt idx="2">
                  <c:v>4.3508325105287397E-2</c:v>
                </c:pt>
                <c:pt idx="3">
                  <c:v>4.1816307703787303E-2</c:v>
                </c:pt>
                <c:pt idx="4">
                  <c:v>3.9976918670858098E-2</c:v>
                </c:pt>
                <c:pt idx="5">
                  <c:v>3.6472060382730598E-2</c:v>
                </c:pt>
                <c:pt idx="6">
                  <c:v>4.31479494159413E-2</c:v>
                </c:pt>
                <c:pt idx="7">
                  <c:v>7.9187759790739498E-2</c:v>
                </c:pt>
                <c:pt idx="8">
                  <c:v>8.64096671142697E-2</c:v>
                </c:pt>
                <c:pt idx="9">
                  <c:v>7.52849796774612E-2</c:v>
                </c:pt>
                <c:pt idx="10">
                  <c:v>7.2137039347493007E-2</c:v>
                </c:pt>
                <c:pt idx="11">
                  <c:v>6.8671603374786699E-2</c:v>
                </c:pt>
                <c:pt idx="12">
                  <c:v>7.3242527865406706E-2</c:v>
                </c:pt>
                <c:pt idx="13">
                  <c:v>7.5881655451663796E-2</c:v>
                </c:pt>
                <c:pt idx="14">
                  <c:v>7.0093674868153294E-2</c:v>
                </c:pt>
                <c:pt idx="15">
                  <c:v>8.3618891579776297E-2</c:v>
                </c:pt>
                <c:pt idx="16">
                  <c:v>8.7439931519542796E-2</c:v>
                </c:pt>
                <c:pt idx="17">
                  <c:v>7.8718540191246494E-2</c:v>
                </c:pt>
                <c:pt idx="18">
                  <c:v>6.0245060541762901E-2</c:v>
                </c:pt>
                <c:pt idx="19">
                  <c:v>5.2475069710439998E-2</c:v>
                </c:pt>
                <c:pt idx="20">
                  <c:v>5.4398806221610502E-2</c:v>
                </c:pt>
                <c:pt idx="21">
                  <c:v>5.5192326052825702E-2</c:v>
                </c:pt>
                <c:pt idx="22">
                  <c:v>5.314570211347E-2</c:v>
                </c:pt>
                <c:pt idx="23">
                  <c:v>5.0149573632222999E-2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F-4DC2-850D-607491A50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06272"/>
        <c:axId val="1885063280"/>
      </c:lineChart>
      <c:catAx>
        <c:axId val="15734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7888"/>
        <c:crosses val="autoZero"/>
        <c:auto val="1"/>
        <c:lblAlgn val="ctr"/>
        <c:lblOffset val="100"/>
        <c:noMultiLvlLbl val="0"/>
      </c:catAx>
      <c:valAx>
        <c:axId val="18850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65968"/>
        <c:crosses val="autoZero"/>
        <c:crossBetween val="between"/>
      </c:valAx>
      <c:valAx>
        <c:axId val="188506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06272"/>
        <c:crosses val="max"/>
        <c:crossBetween val="between"/>
      </c:valAx>
      <c:catAx>
        <c:axId val="146650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B-4ED9-B17C-AC87F0E85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08272"/>
        <c:axId val="1885041648"/>
      </c:lineChart>
      <c:lineChart>
        <c:grouping val="standard"/>
        <c:varyColors val="0"/>
        <c:ser>
          <c:idx val="1"/>
          <c:order val="1"/>
          <c:tx>
            <c:strRef>
              <c:f>'000905_95%被动去库存'!$C$1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'000905_95%被动去库存'!$C$2:$C$25</c:f>
              <c:numCache>
                <c:formatCode>General</c:formatCode>
                <c:ptCount val="24"/>
                <c:pt idx="0">
                  <c:v>8.5969518046412202E-2</c:v>
                </c:pt>
                <c:pt idx="1">
                  <c:v>6.5690734859529906E-2</c:v>
                </c:pt>
                <c:pt idx="2">
                  <c:v>5.2896146864588801E-2</c:v>
                </c:pt>
                <c:pt idx="3">
                  <c:v>5.2190671622983097E-2</c:v>
                </c:pt>
                <c:pt idx="4">
                  <c:v>4.8983688777702997E-2</c:v>
                </c:pt>
                <c:pt idx="5">
                  <c:v>4.4651113684827701E-2</c:v>
                </c:pt>
                <c:pt idx="6">
                  <c:v>5.29361034650064E-2</c:v>
                </c:pt>
                <c:pt idx="7">
                  <c:v>9.7002711389033797E-2</c:v>
                </c:pt>
                <c:pt idx="8">
                  <c:v>0.103151064669115</c:v>
                </c:pt>
                <c:pt idx="9">
                  <c:v>8.69520109308249E-2</c:v>
                </c:pt>
                <c:pt idx="10">
                  <c:v>8.3871894908069303E-2</c:v>
                </c:pt>
                <c:pt idx="11">
                  <c:v>8.1802782971625701E-2</c:v>
                </c:pt>
                <c:pt idx="12">
                  <c:v>9.3259493319751002E-2</c:v>
                </c:pt>
                <c:pt idx="13">
                  <c:v>9.4126652785657697E-2</c:v>
                </c:pt>
                <c:pt idx="14">
                  <c:v>8.5141191646947501E-2</c:v>
                </c:pt>
                <c:pt idx="15">
                  <c:v>0.103798135810862</c:v>
                </c:pt>
                <c:pt idx="16">
                  <c:v>0.107726998571899</c:v>
                </c:pt>
                <c:pt idx="17">
                  <c:v>9.7504009496004601E-2</c:v>
                </c:pt>
                <c:pt idx="18">
                  <c:v>7.4287694671229698E-2</c:v>
                </c:pt>
                <c:pt idx="19">
                  <c:v>6.4499462323391599E-2</c:v>
                </c:pt>
                <c:pt idx="20">
                  <c:v>7.0451749565173499E-2</c:v>
                </c:pt>
                <c:pt idx="21">
                  <c:v>6.7478245692865799E-2</c:v>
                </c:pt>
                <c:pt idx="22">
                  <c:v>6.8761169043017101E-2</c:v>
                </c:pt>
                <c:pt idx="23">
                  <c:v>7.0422006442592402E-2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B-4ED9-B17C-AC87F0E85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66672"/>
        <c:axId val="1885041232"/>
      </c:lineChart>
      <c:catAx>
        <c:axId val="14665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1648"/>
        <c:crosses val="autoZero"/>
        <c:auto val="1"/>
        <c:lblAlgn val="ctr"/>
        <c:lblOffset val="100"/>
        <c:noMultiLvlLbl val="0"/>
      </c:catAx>
      <c:valAx>
        <c:axId val="1885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08272"/>
        <c:crosses val="autoZero"/>
        <c:crossBetween val="between"/>
      </c:valAx>
      <c:valAx>
        <c:axId val="1885041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66672"/>
        <c:crosses val="max"/>
        <c:crossBetween val="between"/>
      </c:valAx>
      <c:catAx>
        <c:axId val="146656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5-46B7-B547-9B098A937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3072"/>
        <c:axId val="1885064528"/>
      </c:lineChart>
      <c:lineChart>
        <c:grouping val="standard"/>
        <c:varyColors val="0"/>
        <c:ser>
          <c:idx val="1"/>
          <c:order val="1"/>
          <c:tx>
            <c:strRef>
              <c:f>'000905_100%被动去库存'!$C$1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'000905_100%被动去库存'!$C$2:$C$25</c:f>
              <c:numCache>
                <c:formatCode>General</c:formatCode>
                <c:ptCount val="24"/>
                <c:pt idx="0">
                  <c:v>0.15090539191146701</c:v>
                </c:pt>
                <c:pt idx="1">
                  <c:v>0.13318972495108</c:v>
                </c:pt>
                <c:pt idx="2">
                  <c:v>0.135838082895513</c:v>
                </c:pt>
                <c:pt idx="3">
                  <c:v>0.14155041070267599</c:v>
                </c:pt>
                <c:pt idx="4">
                  <c:v>0.105430647196708</c:v>
                </c:pt>
                <c:pt idx="5">
                  <c:v>8.1458328558960194E-2</c:v>
                </c:pt>
                <c:pt idx="6">
                  <c:v>9.6361484960243299E-2</c:v>
                </c:pt>
                <c:pt idx="7">
                  <c:v>0.159018472937313</c:v>
                </c:pt>
                <c:pt idx="8">
                  <c:v>0.16018630065667799</c:v>
                </c:pt>
                <c:pt idx="9">
                  <c:v>0.136227442416085</c:v>
                </c:pt>
                <c:pt idx="10">
                  <c:v>0.16272078609315299</c:v>
                </c:pt>
                <c:pt idx="11">
                  <c:v>0.13198239808418499</c:v>
                </c:pt>
                <c:pt idx="12">
                  <c:v>0.14861409156317201</c:v>
                </c:pt>
                <c:pt idx="13">
                  <c:v>0.15636710605596399</c:v>
                </c:pt>
                <c:pt idx="14">
                  <c:v>0.14723011909119599</c:v>
                </c:pt>
                <c:pt idx="15">
                  <c:v>0.16375815930116799</c:v>
                </c:pt>
                <c:pt idx="16">
                  <c:v>0.17666974292919399</c:v>
                </c:pt>
                <c:pt idx="17">
                  <c:v>0.18172462802876299</c:v>
                </c:pt>
                <c:pt idx="18">
                  <c:v>0.179779688545049</c:v>
                </c:pt>
                <c:pt idx="19">
                  <c:v>0.15976625993343499</c:v>
                </c:pt>
                <c:pt idx="20">
                  <c:v>0.17524217306271</c:v>
                </c:pt>
                <c:pt idx="21">
                  <c:v>0.17573546497767301</c:v>
                </c:pt>
                <c:pt idx="22">
                  <c:v>0.18733690721590501</c:v>
                </c:pt>
                <c:pt idx="23">
                  <c:v>0.170573828306989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5-46B7-B547-9B098A937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49872"/>
        <c:axId val="1885052464"/>
      </c:lineChart>
      <c:catAx>
        <c:axId val="14665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4528"/>
        <c:crosses val="autoZero"/>
        <c:auto val="1"/>
        <c:lblAlgn val="ctr"/>
        <c:lblOffset val="100"/>
        <c:noMultiLvlLbl val="0"/>
      </c:catAx>
      <c:valAx>
        <c:axId val="18850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3072"/>
        <c:crosses val="autoZero"/>
        <c:crossBetween val="between"/>
      </c:valAx>
      <c:valAx>
        <c:axId val="188505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49872"/>
        <c:crosses val="max"/>
        <c:crossBetween val="between"/>
      </c:valAx>
      <c:catAx>
        <c:axId val="146644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5-4584-A8F1-44A2B0739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27472"/>
        <c:axId val="1885287504"/>
      </c:lineChart>
      <c:lineChart>
        <c:grouping val="standard"/>
        <c:varyColors val="0"/>
        <c:ser>
          <c:idx val="1"/>
          <c:order val="1"/>
          <c:tx>
            <c:strRef>
              <c:f>'000905_20%被动去库存'!$C$1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'000905_20%被动去库存'!$C$2:$C$25</c:f>
              <c:numCache>
                <c:formatCode>General</c:formatCode>
                <c:ptCount val="24"/>
                <c:pt idx="0">
                  <c:v>9.7156048362606398E-3</c:v>
                </c:pt>
                <c:pt idx="1">
                  <c:v>6.8870755207957098E-3</c:v>
                </c:pt>
                <c:pt idx="2">
                  <c:v>-2.8265733273445501E-3</c:v>
                </c:pt>
                <c:pt idx="3">
                  <c:v>-2.27145942682048E-3</c:v>
                </c:pt>
                <c:pt idx="4">
                  <c:v>-2.3487960233995698E-3</c:v>
                </c:pt>
                <c:pt idx="5">
                  <c:v>-1.8780952390253E-3</c:v>
                </c:pt>
                <c:pt idx="6">
                  <c:v>-4.6250222907682197E-3</c:v>
                </c:pt>
                <c:pt idx="7">
                  <c:v>5.5084879383887403E-3</c:v>
                </c:pt>
                <c:pt idx="8">
                  <c:v>6.2556207990684797E-3</c:v>
                </c:pt>
                <c:pt idx="9">
                  <c:v>5.5732449375325401E-3</c:v>
                </c:pt>
                <c:pt idx="10">
                  <c:v>8.3365583567459808E-3</c:v>
                </c:pt>
                <c:pt idx="11">
                  <c:v>7.1525863960697298E-3</c:v>
                </c:pt>
                <c:pt idx="12">
                  <c:v>7.4388461465505502E-3</c:v>
                </c:pt>
                <c:pt idx="13">
                  <c:v>7.8170513870393695E-3</c:v>
                </c:pt>
                <c:pt idx="14">
                  <c:v>6.8500510438001799E-3</c:v>
                </c:pt>
                <c:pt idx="15">
                  <c:v>8.8841915026207693E-3</c:v>
                </c:pt>
                <c:pt idx="16">
                  <c:v>1.02799839377818E-2</c:v>
                </c:pt>
                <c:pt idx="17">
                  <c:v>8.8011495181193802E-3</c:v>
                </c:pt>
                <c:pt idx="18">
                  <c:v>7.8499365419587297E-3</c:v>
                </c:pt>
                <c:pt idx="19">
                  <c:v>6.2027532917532198E-3</c:v>
                </c:pt>
                <c:pt idx="20">
                  <c:v>5.31182141824885E-3</c:v>
                </c:pt>
                <c:pt idx="21">
                  <c:v>5.3152964478002602E-3</c:v>
                </c:pt>
                <c:pt idx="22">
                  <c:v>5.12416815792278E-3</c:v>
                </c:pt>
                <c:pt idx="23">
                  <c:v>5.3878331273411999E-3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5-4584-A8F1-44A2B0739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5872"/>
        <c:axId val="1885288336"/>
      </c:lineChart>
      <c:catAx>
        <c:axId val="435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7504"/>
        <c:crosses val="autoZero"/>
        <c:auto val="1"/>
        <c:lblAlgn val="ctr"/>
        <c:lblOffset val="100"/>
        <c:noMultiLvlLbl val="0"/>
      </c:catAx>
      <c:valAx>
        <c:axId val="18852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27472"/>
        <c:crosses val="autoZero"/>
        <c:crossBetween val="between"/>
      </c:valAx>
      <c:valAx>
        <c:axId val="188528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5872"/>
        <c:crosses val="max"/>
        <c:crossBetween val="between"/>
      </c:valAx>
      <c:catAx>
        <c:axId val="43481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A-4BAF-888F-858797B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5472"/>
        <c:axId val="1885289584"/>
      </c:lineChart>
      <c:lineChart>
        <c:grouping val="standard"/>
        <c:varyColors val="0"/>
        <c:ser>
          <c:idx val="1"/>
          <c:order val="1"/>
          <c:tx>
            <c:strRef>
              <c:f>'000905_25%被动去库存'!$C$1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'000905_25%被动去库存'!$C$2:$C$25</c:f>
              <c:numCache>
                <c:formatCode>General</c:formatCode>
                <c:ptCount val="24"/>
                <c:pt idx="0">
                  <c:v>1.41688884776821E-2</c:v>
                </c:pt>
                <c:pt idx="1">
                  <c:v>1.02048356746261E-2</c:v>
                </c:pt>
                <c:pt idx="2">
                  <c:v>1.9658365720431601E-3</c:v>
                </c:pt>
                <c:pt idx="3">
                  <c:v>1.9301785959104599E-3</c:v>
                </c:pt>
                <c:pt idx="4">
                  <c:v>1.74888367212127E-3</c:v>
                </c:pt>
                <c:pt idx="5">
                  <c:v>1.39419450156889E-3</c:v>
                </c:pt>
                <c:pt idx="6">
                  <c:v>2.8600195130763702E-4</c:v>
                </c:pt>
                <c:pt idx="7">
                  <c:v>1.23498031525368E-2</c:v>
                </c:pt>
                <c:pt idx="8">
                  <c:v>1.3319194752423101E-2</c:v>
                </c:pt>
                <c:pt idx="9">
                  <c:v>1.17284349682197E-2</c:v>
                </c:pt>
                <c:pt idx="10">
                  <c:v>1.22599623775383E-2</c:v>
                </c:pt>
                <c:pt idx="11">
                  <c:v>1.19161713899645E-2</c:v>
                </c:pt>
                <c:pt idx="12">
                  <c:v>1.20132306087283E-2</c:v>
                </c:pt>
                <c:pt idx="13">
                  <c:v>1.1653932114755501E-2</c:v>
                </c:pt>
                <c:pt idx="14">
                  <c:v>1.06294321892615E-2</c:v>
                </c:pt>
                <c:pt idx="15">
                  <c:v>1.24631394265444E-2</c:v>
                </c:pt>
                <c:pt idx="16">
                  <c:v>1.35581993881958E-2</c:v>
                </c:pt>
                <c:pt idx="17">
                  <c:v>1.32522325065806E-2</c:v>
                </c:pt>
                <c:pt idx="18">
                  <c:v>9.7023441610868798E-3</c:v>
                </c:pt>
                <c:pt idx="19">
                  <c:v>8.5075953494644606E-3</c:v>
                </c:pt>
                <c:pt idx="20">
                  <c:v>8.9433501770270502E-3</c:v>
                </c:pt>
                <c:pt idx="21">
                  <c:v>8.6344019100340601E-3</c:v>
                </c:pt>
                <c:pt idx="22">
                  <c:v>8.3208273165245993E-3</c:v>
                </c:pt>
                <c:pt idx="23">
                  <c:v>8.4723977075836596E-3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A-4BAF-888F-858797B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32272"/>
        <c:axId val="1885289168"/>
      </c:lineChart>
      <c:catAx>
        <c:axId val="4348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9584"/>
        <c:crosses val="autoZero"/>
        <c:auto val="1"/>
        <c:lblAlgn val="ctr"/>
        <c:lblOffset val="100"/>
        <c:noMultiLvlLbl val="0"/>
      </c:catAx>
      <c:valAx>
        <c:axId val="18852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5472"/>
        <c:crosses val="autoZero"/>
        <c:crossBetween val="between"/>
      </c:valAx>
      <c:valAx>
        <c:axId val="188528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2272"/>
        <c:crosses val="max"/>
        <c:crossBetween val="between"/>
      </c:valAx>
      <c:catAx>
        <c:axId val="43483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6-4FDB-AD48-D6F4E081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1472"/>
        <c:axId val="1885293328"/>
      </c:lineChart>
      <c:lineChart>
        <c:grouping val="standard"/>
        <c:varyColors val="0"/>
        <c:ser>
          <c:idx val="1"/>
          <c:order val="1"/>
          <c:tx>
            <c:strRef>
              <c:f>'000905_30%被动去库存'!$C$1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'000905_30%被动去库存'!$C$2:$C$25</c:f>
              <c:numCache>
                <c:formatCode>General</c:formatCode>
                <c:ptCount val="24"/>
                <c:pt idx="0">
                  <c:v>1.7792459369414999E-2</c:v>
                </c:pt>
                <c:pt idx="1">
                  <c:v>1.25883012064939E-2</c:v>
                </c:pt>
                <c:pt idx="2">
                  <c:v>5.3650218224434798E-3</c:v>
                </c:pt>
                <c:pt idx="3">
                  <c:v>4.8145673486778397E-3</c:v>
                </c:pt>
                <c:pt idx="4">
                  <c:v>4.3339175939319597E-3</c:v>
                </c:pt>
                <c:pt idx="5">
                  <c:v>4.0022301678647601E-3</c:v>
                </c:pt>
                <c:pt idx="6">
                  <c:v>4.4775868464249496E-3</c:v>
                </c:pt>
                <c:pt idx="7">
                  <c:v>1.6028658091569899E-2</c:v>
                </c:pt>
                <c:pt idx="8">
                  <c:v>1.78480780446304E-2</c:v>
                </c:pt>
                <c:pt idx="9">
                  <c:v>1.51822243374532E-2</c:v>
                </c:pt>
                <c:pt idx="10">
                  <c:v>1.6274833898102799E-2</c:v>
                </c:pt>
                <c:pt idx="11">
                  <c:v>1.5321070577172099E-2</c:v>
                </c:pt>
                <c:pt idx="12">
                  <c:v>1.7296371286995401E-2</c:v>
                </c:pt>
                <c:pt idx="13">
                  <c:v>1.7668449118025498E-2</c:v>
                </c:pt>
                <c:pt idx="14">
                  <c:v>1.55090298096253E-2</c:v>
                </c:pt>
                <c:pt idx="15">
                  <c:v>1.77139085638423E-2</c:v>
                </c:pt>
                <c:pt idx="16">
                  <c:v>1.8148098893268998E-2</c:v>
                </c:pt>
                <c:pt idx="17">
                  <c:v>1.5810937977063601E-2</c:v>
                </c:pt>
                <c:pt idx="18">
                  <c:v>1.3030697378041099E-2</c:v>
                </c:pt>
                <c:pt idx="19">
                  <c:v>1.10305467079636E-2</c:v>
                </c:pt>
                <c:pt idx="20">
                  <c:v>1.1255547441259599E-2</c:v>
                </c:pt>
                <c:pt idx="21">
                  <c:v>1.11567073876739E-2</c:v>
                </c:pt>
                <c:pt idx="22">
                  <c:v>1.10222597727275E-2</c:v>
                </c:pt>
                <c:pt idx="23">
                  <c:v>1.0291608836447801E-2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6-4FDB-AD48-D6F4E081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82272"/>
        <c:axId val="1885297072"/>
      </c:lineChart>
      <c:catAx>
        <c:axId val="4348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3328"/>
        <c:crosses val="autoZero"/>
        <c:auto val="1"/>
        <c:lblAlgn val="ctr"/>
        <c:lblOffset val="100"/>
        <c:noMultiLvlLbl val="0"/>
      </c:catAx>
      <c:valAx>
        <c:axId val="18852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1472"/>
        <c:crosses val="autoZero"/>
        <c:crossBetween val="between"/>
      </c:valAx>
      <c:valAx>
        <c:axId val="1885297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82272"/>
        <c:crosses val="max"/>
        <c:crossBetween val="between"/>
      </c:valAx>
      <c:catAx>
        <c:axId val="43488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8-48BE-AB76-AFD53B7C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92672"/>
        <c:axId val="1885297488"/>
      </c:lineChart>
      <c:lineChart>
        <c:grouping val="standard"/>
        <c:varyColors val="0"/>
        <c:ser>
          <c:idx val="1"/>
          <c:order val="1"/>
          <c:tx>
            <c:strRef>
              <c:f>'000905_35%被动去库存'!$C$1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'000905_35%被动去库存'!$C$2:$C$25</c:f>
              <c:numCache>
                <c:formatCode>General</c:formatCode>
                <c:ptCount val="24"/>
                <c:pt idx="0">
                  <c:v>2.2307265225367998E-2</c:v>
                </c:pt>
                <c:pt idx="1">
                  <c:v>1.55241195256285E-2</c:v>
                </c:pt>
                <c:pt idx="2">
                  <c:v>8.2562746831033491E-3</c:v>
                </c:pt>
                <c:pt idx="3">
                  <c:v>7.3294465813696598E-3</c:v>
                </c:pt>
                <c:pt idx="4">
                  <c:v>7.1288120258068003E-3</c:v>
                </c:pt>
                <c:pt idx="5">
                  <c:v>6.4899662878388099E-3</c:v>
                </c:pt>
                <c:pt idx="6">
                  <c:v>7.5185091342399799E-3</c:v>
                </c:pt>
                <c:pt idx="7">
                  <c:v>1.9789541778481901E-2</c:v>
                </c:pt>
                <c:pt idx="8">
                  <c:v>2.3334031426649301E-2</c:v>
                </c:pt>
                <c:pt idx="9">
                  <c:v>1.9838942765283599E-2</c:v>
                </c:pt>
                <c:pt idx="10">
                  <c:v>1.9649405430368399E-2</c:v>
                </c:pt>
                <c:pt idx="11">
                  <c:v>1.8490888759398898E-2</c:v>
                </c:pt>
                <c:pt idx="12">
                  <c:v>2.0062089067031701E-2</c:v>
                </c:pt>
                <c:pt idx="13">
                  <c:v>2.15410685312507E-2</c:v>
                </c:pt>
                <c:pt idx="14">
                  <c:v>1.8375299248669E-2</c:v>
                </c:pt>
                <c:pt idx="15">
                  <c:v>2.19946790541274E-2</c:v>
                </c:pt>
                <c:pt idx="16">
                  <c:v>2.1278545788609101E-2</c:v>
                </c:pt>
                <c:pt idx="17">
                  <c:v>1.9765072411117999E-2</c:v>
                </c:pt>
                <c:pt idx="18">
                  <c:v>1.6376121984768802E-2</c:v>
                </c:pt>
                <c:pt idx="19">
                  <c:v>1.39502310104039E-2</c:v>
                </c:pt>
                <c:pt idx="20">
                  <c:v>1.43529021418924E-2</c:v>
                </c:pt>
                <c:pt idx="21">
                  <c:v>1.39800685376284E-2</c:v>
                </c:pt>
                <c:pt idx="22">
                  <c:v>1.3568950721483701E-2</c:v>
                </c:pt>
                <c:pt idx="23">
                  <c:v>1.28772692525904E-2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8-48BE-AB76-AFD53B7C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03072"/>
        <c:axId val="1885298736"/>
      </c:lineChart>
      <c:catAx>
        <c:axId val="4348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7488"/>
        <c:crosses val="autoZero"/>
        <c:auto val="1"/>
        <c:lblAlgn val="ctr"/>
        <c:lblOffset val="100"/>
        <c:noMultiLvlLbl val="0"/>
      </c:catAx>
      <c:valAx>
        <c:axId val="18852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92672"/>
        <c:crosses val="autoZero"/>
        <c:crossBetween val="between"/>
      </c:valAx>
      <c:valAx>
        <c:axId val="188529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03072"/>
        <c:crosses val="max"/>
        <c:crossBetween val="between"/>
      </c:valAx>
      <c:catAx>
        <c:axId val="43490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3-4649-BA63-BE1DE800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09872"/>
        <c:axId val="1885300816"/>
      </c:lineChart>
      <c:lineChart>
        <c:grouping val="standard"/>
        <c:varyColors val="0"/>
        <c:ser>
          <c:idx val="1"/>
          <c:order val="1"/>
          <c:tx>
            <c:strRef>
              <c:f>'000905_40%被动去库存'!$C$1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'000905_40%被动去库存'!$C$2:$C$25</c:f>
              <c:numCache>
                <c:formatCode>General</c:formatCode>
                <c:ptCount val="24"/>
                <c:pt idx="0">
                  <c:v>2.5253363793484002E-2</c:v>
                </c:pt>
                <c:pt idx="1">
                  <c:v>1.8823036715757802E-2</c:v>
                </c:pt>
                <c:pt idx="2">
                  <c:v>1.08733448785516E-2</c:v>
                </c:pt>
                <c:pt idx="3">
                  <c:v>1.03709790196707E-2</c:v>
                </c:pt>
                <c:pt idx="4">
                  <c:v>1.0304074844571701E-2</c:v>
                </c:pt>
                <c:pt idx="5">
                  <c:v>8.9535939654193306E-3</c:v>
                </c:pt>
                <c:pt idx="6">
                  <c:v>1.1297644436436599E-2</c:v>
                </c:pt>
                <c:pt idx="7">
                  <c:v>2.4033065788461001E-2</c:v>
                </c:pt>
                <c:pt idx="8">
                  <c:v>2.7695102227066001E-2</c:v>
                </c:pt>
                <c:pt idx="9">
                  <c:v>2.42385559356267E-2</c:v>
                </c:pt>
                <c:pt idx="10">
                  <c:v>2.3583387186512001E-2</c:v>
                </c:pt>
                <c:pt idx="11">
                  <c:v>2.22458789286063E-2</c:v>
                </c:pt>
                <c:pt idx="12">
                  <c:v>2.4224033681009598E-2</c:v>
                </c:pt>
                <c:pt idx="13">
                  <c:v>2.4460772157704501E-2</c:v>
                </c:pt>
                <c:pt idx="14">
                  <c:v>2.16001763447746E-2</c:v>
                </c:pt>
                <c:pt idx="15">
                  <c:v>2.6258616133356099E-2</c:v>
                </c:pt>
                <c:pt idx="16">
                  <c:v>2.45899282409093E-2</c:v>
                </c:pt>
                <c:pt idx="17">
                  <c:v>2.2852238611369698E-2</c:v>
                </c:pt>
                <c:pt idx="18">
                  <c:v>1.9167621296941401E-2</c:v>
                </c:pt>
                <c:pt idx="19">
                  <c:v>1.7168512876060998E-2</c:v>
                </c:pt>
                <c:pt idx="20">
                  <c:v>1.6409017666554199E-2</c:v>
                </c:pt>
                <c:pt idx="21">
                  <c:v>1.6569645356463901E-2</c:v>
                </c:pt>
                <c:pt idx="22">
                  <c:v>1.6073953726189201E-2</c:v>
                </c:pt>
                <c:pt idx="23">
                  <c:v>1.55146314078987E-2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3-4649-BA63-BE1DE800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30272"/>
        <c:axId val="1885302064"/>
      </c:lineChart>
      <c:catAx>
        <c:axId val="4349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0816"/>
        <c:crosses val="autoZero"/>
        <c:auto val="1"/>
        <c:lblAlgn val="ctr"/>
        <c:lblOffset val="100"/>
        <c:noMultiLvlLbl val="0"/>
      </c:catAx>
      <c:valAx>
        <c:axId val="18853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09872"/>
        <c:crosses val="autoZero"/>
        <c:crossBetween val="between"/>
      </c:valAx>
      <c:valAx>
        <c:axId val="188530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30272"/>
        <c:crosses val="max"/>
        <c:crossBetween val="between"/>
      </c:valAx>
      <c:catAx>
        <c:axId val="43493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5A25BA-6F22-4E97-804D-AA1F0CDB9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6347F1-9B64-4143-BAAE-B31AD042F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3882F36-2F90-497E-95C3-27C2908D8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EB2C867-AA97-465C-873A-92EDDB67B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A4AA034-B536-434E-984B-4BE79D580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BA9CF62-95E7-40AF-83D5-F44BB291E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9E7A750-B5BF-4F31-926D-B04823946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0B0F91D-24BB-4910-AE83-0CDAF1AC8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A4211EB-E415-4219-8955-AF7B11B6F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9EE4C36-0EBB-40D9-9D70-214B087DC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68C8836-2E50-4D72-A41E-03972A59C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FFD9F83-A09E-4E96-AF45-9B245AA5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62BFC01-1BE8-4E52-9238-D491E9D27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CD70B9B-C083-48BD-B4C3-6DF92E66A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0A2944B-C7BF-41F7-9112-BF46948E3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E730C03-9363-48FD-AAF3-ACC3BF197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390C25E-CAA5-4ED0-8C16-BF0003A9B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F5E4AFE-D16A-4F7F-A9D7-65DDDA373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97A5834-827F-4C5C-9245-664D41264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B4F3ACEB-1F06-4F22-9811-D4E8614A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0E959FC4-F422-45FA-9F40-A41561513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FE2C85-A3ED-46CC-B220-1F96B2A31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A8C7AD-F399-484A-85B4-B653DB05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01BDA1-5658-462A-9CAA-97B444C1C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631FE4-5DA2-4440-8AAB-27E544966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4E44A8-9BE5-4360-BE96-6978BD56D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F308D4-3481-42D9-AE7C-9E5F51363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6804E5-5AAD-4729-AF20-E35A00839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94973A-8261-4FC6-94C7-4BFCC34C3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47E638-C38B-4F66-B5D3-7346716A9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EEE53B-1BAD-4F70-9153-647A73F46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65A161-BECF-4393-951F-A881A17B9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061A29-C26D-4FB1-B6DD-7C2622B18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D42B2D-8272-4D17-A355-56E678EDE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82850D-69A8-495A-8384-EDE96D298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3D9C1F-0CDE-43CA-A72F-6919EF142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B5A3A1-7D39-4AD5-A096-AE6B425C1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313191-2CA5-4269-B83F-8820AA403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E2FE77-8E21-477C-8F67-F1101AC56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5E3717-EA0B-48E1-B52D-8C847228C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544385-81BE-4296-AB56-F30F598C2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B1AC81-8A2A-416E-AA77-67D689833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95E34-7749-44BC-AD77-7A32DFF3B1CA}">
  <dimension ref="A1"/>
  <sheetViews>
    <sheetView tabSelected="1" topLeftCell="A288" workbookViewId="0">
      <selection activeCell="N292" sqref="N292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2416.9490000000001</v>
      </c>
      <c r="C2">
        <v>2.5253363793484002E-2</v>
      </c>
    </row>
    <row r="3" spans="1:3" x14ac:dyDescent="0.15">
      <c r="A3" s="1">
        <v>1</v>
      </c>
      <c r="B3">
        <v>2914.1280000000002</v>
      </c>
      <c r="C3">
        <v>1.8823036715757802E-2</v>
      </c>
    </row>
    <row r="4" spans="1:3" x14ac:dyDescent="0.15">
      <c r="A4" s="1">
        <v>2</v>
      </c>
      <c r="B4">
        <v>3086.2170000000001</v>
      </c>
      <c r="C4">
        <v>1.08733448785516E-2</v>
      </c>
    </row>
    <row r="5" spans="1:3" x14ac:dyDescent="0.15">
      <c r="A5" s="1">
        <v>3</v>
      </c>
      <c r="B5">
        <v>3276.748</v>
      </c>
      <c r="C5">
        <v>1.03709790196707E-2</v>
      </c>
    </row>
    <row r="6" spans="1:3" x14ac:dyDescent="0.15">
      <c r="A6" s="1">
        <v>4</v>
      </c>
      <c r="B6">
        <v>3452.2629999999999</v>
      </c>
      <c r="C6">
        <v>1.0304074844571701E-2</v>
      </c>
    </row>
    <row r="7" spans="1:3" x14ac:dyDescent="0.15">
      <c r="A7" s="1">
        <v>5</v>
      </c>
      <c r="B7">
        <v>3928.5839999999998</v>
      </c>
      <c r="C7">
        <v>8.9535939654193306E-3</v>
      </c>
    </row>
    <row r="8" spans="1:3" x14ac:dyDescent="0.15">
      <c r="A8" s="1">
        <v>6</v>
      </c>
      <c r="B8">
        <v>3277.9969999999998</v>
      </c>
      <c r="C8">
        <v>1.1297644436436599E-2</v>
      </c>
    </row>
    <row r="9" spans="1:3" x14ac:dyDescent="0.15">
      <c r="A9" s="1">
        <v>7</v>
      </c>
      <c r="B9">
        <v>3168.0970000000002</v>
      </c>
      <c r="C9">
        <v>2.4033065788461001E-2</v>
      </c>
    </row>
    <row r="10" spans="1:3" x14ac:dyDescent="0.15">
      <c r="A10" s="1">
        <v>8</v>
      </c>
      <c r="B10">
        <v>2816.6239999999998</v>
      </c>
      <c r="C10">
        <v>2.7695102227066001E-2</v>
      </c>
    </row>
    <row r="11" spans="1:3" x14ac:dyDescent="0.15">
      <c r="A11" s="1">
        <v>9</v>
      </c>
      <c r="B11">
        <v>3275.86</v>
      </c>
      <c r="C11">
        <v>2.42385559356267E-2</v>
      </c>
    </row>
    <row r="12" spans="1:3" x14ac:dyDescent="0.15">
      <c r="A12" s="1">
        <v>10</v>
      </c>
      <c r="B12">
        <v>3479.6379999999999</v>
      </c>
      <c r="C12">
        <v>2.3583387186512001E-2</v>
      </c>
    </row>
    <row r="13" spans="1:3" x14ac:dyDescent="0.15">
      <c r="A13" s="1">
        <v>11</v>
      </c>
      <c r="B13">
        <v>3608.1990000000001</v>
      </c>
      <c r="C13">
        <v>2.22458789286063E-2</v>
      </c>
    </row>
    <row r="14" spans="1:3" x14ac:dyDescent="0.15">
      <c r="A14" s="1">
        <v>12</v>
      </c>
      <c r="B14">
        <v>3447.2849999999999</v>
      </c>
      <c r="C14">
        <v>2.4224033681009598E-2</v>
      </c>
    </row>
    <row r="15" spans="1:3" x14ac:dyDescent="0.15">
      <c r="A15" s="1">
        <v>13</v>
      </c>
      <c r="B15">
        <v>3367.7660000000001</v>
      </c>
      <c r="C15">
        <v>2.4460772157704501E-2</v>
      </c>
    </row>
    <row r="16" spans="1:3" x14ac:dyDescent="0.15">
      <c r="A16" s="1">
        <v>14</v>
      </c>
      <c r="B16">
        <v>3841.2179999999998</v>
      </c>
      <c r="C16">
        <v>2.16001763447746E-2</v>
      </c>
    </row>
    <row r="17" spans="1:3" x14ac:dyDescent="0.15">
      <c r="A17" s="1">
        <v>15</v>
      </c>
      <c r="B17">
        <v>3235.9780000000001</v>
      </c>
      <c r="C17">
        <v>2.6258616133356099E-2</v>
      </c>
    </row>
    <row r="18" spans="1:3" x14ac:dyDescent="0.15">
      <c r="A18" s="1">
        <v>16</v>
      </c>
      <c r="B18">
        <v>3430.7429999999999</v>
      </c>
      <c r="C18">
        <v>2.45899282409093E-2</v>
      </c>
    </row>
    <row r="19" spans="1:3" x14ac:dyDescent="0.15">
      <c r="A19" s="1">
        <v>17</v>
      </c>
      <c r="B19">
        <v>3664.1480000000001</v>
      </c>
      <c r="C19">
        <v>2.2852238611369698E-2</v>
      </c>
    </row>
    <row r="20" spans="1:3" x14ac:dyDescent="0.15">
      <c r="A20" s="1">
        <v>18</v>
      </c>
      <c r="B20">
        <v>5350.4336999999996</v>
      </c>
      <c r="C20">
        <v>1.9167621296941401E-2</v>
      </c>
    </row>
    <row r="21" spans="1:3" x14ac:dyDescent="0.15">
      <c r="A21" s="1">
        <v>19</v>
      </c>
      <c r="B21">
        <v>6155.8137999999999</v>
      </c>
      <c r="C21">
        <v>1.7168512876060998E-2</v>
      </c>
    </row>
    <row r="22" spans="1:3" x14ac:dyDescent="0.15">
      <c r="A22" s="1">
        <v>20</v>
      </c>
      <c r="B22">
        <v>5985.5940000000001</v>
      </c>
      <c r="C22">
        <v>1.6409017666554199E-2</v>
      </c>
    </row>
    <row r="23" spans="1:3" x14ac:dyDescent="0.15">
      <c r="A23" s="1">
        <v>21</v>
      </c>
      <c r="B23">
        <v>5947.3224</v>
      </c>
      <c r="C23">
        <v>1.6569645356463901E-2</v>
      </c>
    </row>
    <row r="24" spans="1:3" x14ac:dyDescent="0.15">
      <c r="A24" s="1">
        <v>22</v>
      </c>
      <c r="B24">
        <v>6123.4939000000004</v>
      </c>
      <c r="C24">
        <v>1.6073953726189201E-2</v>
      </c>
    </row>
    <row r="25" spans="1:3" x14ac:dyDescent="0.15">
      <c r="A25" s="1">
        <v>23</v>
      </c>
      <c r="B25">
        <v>6202.8923000000004</v>
      </c>
      <c r="C25">
        <v>1.55146314078987E-2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2416.9490000000001</v>
      </c>
      <c r="C2">
        <v>2.7540814913288199E-2</v>
      </c>
    </row>
    <row r="3" spans="1:3" x14ac:dyDescent="0.15">
      <c r="A3" s="1">
        <v>1</v>
      </c>
      <c r="B3">
        <v>2914.1280000000002</v>
      </c>
      <c r="C3">
        <v>2.0926024464849799E-2</v>
      </c>
    </row>
    <row r="4" spans="1:3" x14ac:dyDescent="0.15">
      <c r="A4" s="1">
        <v>2</v>
      </c>
      <c r="B4">
        <v>3086.2170000000001</v>
      </c>
      <c r="C4">
        <v>1.4292001485150901E-2</v>
      </c>
    </row>
    <row r="5" spans="1:3" x14ac:dyDescent="0.15">
      <c r="A5" s="1">
        <v>3</v>
      </c>
      <c r="B5">
        <v>3276.748</v>
      </c>
      <c r="C5">
        <v>1.31386996554607E-2</v>
      </c>
    </row>
    <row r="6" spans="1:3" x14ac:dyDescent="0.15">
      <c r="A6" s="1">
        <v>4</v>
      </c>
      <c r="B6">
        <v>3452.2629999999999</v>
      </c>
      <c r="C6">
        <v>1.2759449566311899E-2</v>
      </c>
    </row>
    <row r="7" spans="1:3" x14ac:dyDescent="0.15">
      <c r="A7" s="1">
        <v>5</v>
      </c>
      <c r="B7">
        <v>3928.5839999999998</v>
      </c>
      <c r="C7">
        <v>1.10914433124253E-2</v>
      </c>
    </row>
    <row r="8" spans="1:3" x14ac:dyDescent="0.15">
      <c r="A8" s="1">
        <v>6</v>
      </c>
      <c r="B8">
        <v>3277.9969999999998</v>
      </c>
      <c r="C8">
        <v>1.3455849219198599E-2</v>
      </c>
    </row>
    <row r="9" spans="1:3" x14ac:dyDescent="0.15">
      <c r="A9" s="1">
        <v>7</v>
      </c>
      <c r="B9">
        <v>3168.0970000000002</v>
      </c>
      <c r="C9">
        <v>2.8961245920679599E-2</v>
      </c>
    </row>
    <row r="10" spans="1:3" x14ac:dyDescent="0.15">
      <c r="A10" s="1">
        <v>8</v>
      </c>
      <c r="B10">
        <v>2816.6239999999998</v>
      </c>
      <c r="C10">
        <v>3.3187687218800901E-2</v>
      </c>
    </row>
    <row r="11" spans="1:3" x14ac:dyDescent="0.15">
      <c r="A11" s="1">
        <v>9</v>
      </c>
      <c r="B11">
        <v>3275.86</v>
      </c>
      <c r="C11">
        <v>2.73419418889434E-2</v>
      </c>
    </row>
    <row r="12" spans="1:3" x14ac:dyDescent="0.15">
      <c r="A12" s="1">
        <v>10</v>
      </c>
      <c r="B12">
        <v>3479.6379999999999</v>
      </c>
      <c r="C12">
        <v>2.6529080849060801E-2</v>
      </c>
    </row>
    <row r="13" spans="1:3" x14ac:dyDescent="0.15">
      <c r="A13" s="1">
        <v>11</v>
      </c>
      <c r="B13">
        <v>3608.1990000000001</v>
      </c>
      <c r="C13">
        <v>2.6058107491571999E-2</v>
      </c>
    </row>
    <row r="14" spans="1:3" x14ac:dyDescent="0.15">
      <c r="A14" s="1">
        <v>12</v>
      </c>
      <c r="B14">
        <v>3447.2849999999999</v>
      </c>
      <c r="C14">
        <v>2.76525832812392E-2</v>
      </c>
    </row>
    <row r="15" spans="1:3" x14ac:dyDescent="0.15">
      <c r="A15" s="1">
        <v>13</v>
      </c>
      <c r="B15">
        <v>3367.7660000000001</v>
      </c>
      <c r="C15">
        <v>2.8932503866784299E-2</v>
      </c>
    </row>
    <row r="16" spans="1:3" x14ac:dyDescent="0.15">
      <c r="A16" s="1">
        <v>14</v>
      </c>
      <c r="B16">
        <v>3841.2179999999998</v>
      </c>
      <c r="C16">
        <v>2.4916981636573E-2</v>
      </c>
    </row>
    <row r="17" spans="1:3" x14ac:dyDescent="0.15">
      <c r="A17" s="1">
        <v>15</v>
      </c>
      <c r="B17">
        <v>3235.9780000000001</v>
      </c>
      <c r="C17">
        <v>2.9881612729700899E-2</v>
      </c>
    </row>
    <row r="18" spans="1:3" x14ac:dyDescent="0.15">
      <c r="A18" s="1">
        <v>16</v>
      </c>
      <c r="B18">
        <v>3430.7429999999999</v>
      </c>
      <c r="C18">
        <v>2.9323238808450201E-2</v>
      </c>
    </row>
    <row r="19" spans="1:3" x14ac:dyDescent="0.15">
      <c r="A19" s="1">
        <v>17</v>
      </c>
      <c r="B19">
        <v>3664.1480000000001</v>
      </c>
      <c r="C19">
        <v>2.6100806168912701E-2</v>
      </c>
    </row>
    <row r="20" spans="1:3" x14ac:dyDescent="0.15">
      <c r="A20" s="1">
        <v>18</v>
      </c>
      <c r="B20">
        <v>5350.4336999999996</v>
      </c>
      <c r="C20">
        <v>2.2793243484124499E-2</v>
      </c>
    </row>
    <row r="21" spans="1:3" x14ac:dyDescent="0.15">
      <c r="A21" s="1">
        <v>19</v>
      </c>
      <c r="B21">
        <v>6155.8137999999999</v>
      </c>
      <c r="C21">
        <v>1.91184940384895E-2</v>
      </c>
    </row>
    <row r="22" spans="1:3" x14ac:dyDescent="0.15">
      <c r="A22" s="1">
        <v>20</v>
      </c>
      <c r="B22">
        <v>5985.5940000000001</v>
      </c>
      <c r="C22">
        <v>1.9551422285492899E-2</v>
      </c>
    </row>
    <row r="23" spans="1:3" x14ac:dyDescent="0.15">
      <c r="A23" s="1">
        <v>21</v>
      </c>
      <c r="B23">
        <v>5947.3224</v>
      </c>
      <c r="C23">
        <v>1.9450816942371298E-2</v>
      </c>
    </row>
    <row r="24" spans="1:3" x14ac:dyDescent="0.15">
      <c r="A24" s="1">
        <v>22</v>
      </c>
      <c r="B24">
        <v>6123.4939000000004</v>
      </c>
      <c r="C24">
        <v>1.8517348533783999E-2</v>
      </c>
    </row>
    <row r="25" spans="1:3" x14ac:dyDescent="0.15">
      <c r="A25" s="1">
        <v>23</v>
      </c>
      <c r="B25">
        <v>6202.8923000000004</v>
      </c>
      <c r="C25">
        <v>1.82360053840817E-2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2416.9490000000001</v>
      </c>
      <c r="C2">
        <v>3.0264803605838199E-2</v>
      </c>
    </row>
    <row r="3" spans="1:3" x14ac:dyDescent="0.15">
      <c r="A3" s="1">
        <v>1</v>
      </c>
      <c r="B3">
        <v>2914.1280000000002</v>
      </c>
      <c r="C3">
        <v>2.3549498980720798E-2</v>
      </c>
    </row>
    <row r="4" spans="1:3" x14ac:dyDescent="0.15">
      <c r="A4" s="1">
        <v>2</v>
      </c>
      <c r="B4">
        <v>3086.2170000000001</v>
      </c>
      <c r="C4">
        <v>1.61200446013374E-2</v>
      </c>
    </row>
    <row r="5" spans="1:3" x14ac:dyDescent="0.15">
      <c r="A5" s="1">
        <v>3</v>
      </c>
      <c r="B5">
        <v>3276.748</v>
      </c>
      <c r="C5">
        <v>1.5631052214812501E-2</v>
      </c>
    </row>
    <row r="6" spans="1:3" x14ac:dyDescent="0.15">
      <c r="A6" s="1">
        <v>4</v>
      </c>
      <c r="B6">
        <v>3452.2629999999999</v>
      </c>
      <c r="C6">
        <v>1.5127236735622799E-2</v>
      </c>
    </row>
    <row r="7" spans="1:3" x14ac:dyDescent="0.15">
      <c r="A7" s="1">
        <v>5</v>
      </c>
      <c r="B7">
        <v>3928.5839999999998</v>
      </c>
      <c r="C7">
        <v>1.39273437869941E-2</v>
      </c>
    </row>
    <row r="8" spans="1:3" x14ac:dyDescent="0.15">
      <c r="A8" s="1">
        <v>6</v>
      </c>
      <c r="B8">
        <v>3277.9969999999998</v>
      </c>
      <c r="C8">
        <v>1.62528788838E-2</v>
      </c>
    </row>
    <row r="9" spans="1:3" x14ac:dyDescent="0.15">
      <c r="A9" s="1">
        <v>7</v>
      </c>
      <c r="B9">
        <v>3168.0970000000002</v>
      </c>
      <c r="C9">
        <v>3.2155157890027201E-2</v>
      </c>
    </row>
    <row r="10" spans="1:3" x14ac:dyDescent="0.15">
      <c r="A10" s="1">
        <v>8</v>
      </c>
      <c r="B10">
        <v>2816.6239999999998</v>
      </c>
      <c r="C10">
        <v>3.6804311011055198E-2</v>
      </c>
    </row>
    <row r="11" spans="1:3" x14ac:dyDescent="0.15">
      <c r="A11" s="1">
        <v>9</v>
      </c>
      <c r="B11">
        <v>3275.86</v>
      </c>
      <c r="C11">
        <v>3.1680374024387198E-2</v>
      </c>
    </row>
    <row r="12" spans="1:3" x14ac:dyDescent="0.15">
      <c r="A12" s="1">
        <v>10</v>
      </c>
      <c r="B12">
        <v>3479.6379999999999</v>
      </c>
      <c r="C12">
        <v>2.9815533685000999E-2</v>
      </c>
    </row>
    <row r="13" spans="1:3" x14ac:dyDescent="0.15">
      <c r="A13" s="1">
        <v>11</v>
      </c>
      <c r="B13">
        <v>3608.1990000000001</v>
      </c>
      <c r="C13">
        <v>2.9497206942502099E-2</v>
      </c>
    </row>
    <row r="14" spans="1:3" x14ac:dyDescent="0.15">
      <c r="A14" s="1">
        <v>12</v>
      </c>
      <c r="B14">
        <v>3447.2849999999999</v>
      </c>
      <c r="C14">
        <v>3.0804932615268E-2</v>
      </c>
    </row>
    <row r="15" spans="1:3" x14ac:dyDescent="0.15">
      <c r="A15" s="1">
        <v>13</v>
      </c>
      <c r="B15">
        <v>3367.7660000000001</v>
      </c>
      <c r="C15">
        <v>3.2434857524013698E-2</v>
      </c>
    </row>
    <row r="16" spans="1:3" x14ac:dyDescent="0.15">
      <c r="A16" s="1">
        <v>14</v>
      </c>
      <c r="B16">
        <v>3841.2179999999998</v>
      </c>
      <c r="C16">
        <v>2.80625820071859E-2</v>
      </c>
    </row>
    <row r="17" spans="1:3" x14ac:dyDescent="0.15">
      <c r="A17" s="1">
        <v>15</v>
      </c>
      <c r="B17">
        <v>3235.9780000000001</v>
      </c>
      <c r="C17">
        <v>3.3735741368410399E-2</v>
      </c>
    </row>
    <row r="18" spans="1:3" x14ac:dyDescent="0.15">
      <c r="A18" s="1">
        <v>16</v>
      </c>
      <c r="B18">
        <v>3430.7429999999999</v>
      </c>
      <c r="C18">
        <v>3.3518554235179597E-2</v>
      </c>
    </row>
    <row r="19" spans="1:3" x14ac:dyDescent="0.15">
      <c r="A19" s="1">
        <v>17</v>
      </c>
      <c r="B19">
        <v>3664.1480000000001</v>
      </c>
      <c r="C19">
        <v>3.1666621418150798E-2</v>
      </c>
    </row>
    <row r="20" spans="1:3" x14ac:dyDescent="0.15">
      <c r="A20" s="1">
        <v>18</v>
      </c>
      <c r="B20">
        <v>5350.4336999999996</v>
      </c>
      <c r="C20">
        <v>2.5705764121326202E-2</v>
      </c>
    </row>
    <row r="21" spans="1:3" x14ac:dyDescent="0.15">
      <c r="A21" s="1">
        <v>19</v>
      </c>
      <c r="B21">
        <v>6155.8137999999999</v>
      </c>
      <c r="C21">
        <v>2.1381741785295401E-2</v>
      </c>
    </row>
    <row r="22" spans="1:3" x14ac:dyDescent="0.15">
      <c r="A22" s="1">
        <v>20</v>
      </c>
      <c r="B22">
        <v>5985.5940000000001</v>
      </c>
      <c r="C22">
        <v>2.1984335862231801E-2</v>
      </c>
    </row>
    <row r="23" spans="1:3" x14ac:dyDescent="0.15">
      <c r="A23" s="1">
        <v>21</v>
      </c>
      <c r="B23">
        <v>5947.3224</v>
      </c>
      <c r="C23">
        <v>2.2010565507754199E-2</v>
      </c>
    </row>
    <row r="24" spans="1:3" x14ac:dyDescent="0.15">
      <c r="A24" s="1">
        <v>22</v>
      </c>
      <c r="B24">
        <v>6123.4939000000004</v>
      </c>
      <c r="C24">
        <v>2.11335879955377E-2</v>
      </c>
    </row>
    <row r="25" spans="1:3" x14ac:dyDescent="0.15">
      <c r="A25" s="1">
        <v>23</v>
      </c>
      <c r="B25">
        <v>6202.8923000000004</v>
      </c>
      <c r="C25">
        <v>2.0335872413678801E-2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2416.9490000000001</v>
      </c>
      <c r="C2">
        <v>3.3078425359089898E-2</v>
      </c>
    </row>
    <row r="3" spans="1:3" x14ac:dyDescent="0.15">
      <c r="A3" s="1">
        <v>1</v>
      </c>
      <c r="B3">
        <v>2914.1280000000002</v>
      </c>
      <c r="C3">
        <v>2.6258004385809199E-2</v>
      </c>
    </row>
    <row r="4" spans="1:3" x14ac:dyDescent="0.15">
      <c r="A4" s="1">
        <v>2</v>
      </c>
      <c r="B4">
        <v>3086.2170000000001</v>
      </c>
      <c r="C4">
        <v>1.96180555204306E-2</v>
      </c>
    </row>
    <row r="5" spans="1:3" x14ac:dyDescent="0.15">
      <c r="A5" s="1">
        <v>3</v>
      </c>
      <c r="B5">
        <v>3276.748</v>
      </c>
      <c r="C5">
        <v>1.823792315854E-2</v>
      </c>
    </row>
    <row r="6" spans="1:3" x14ac:dyDescent="0.15">
      <c r="A6" s="1">
        <v>4</v>
      </c>
      <c r="B6">
        <v>3452.2629999999999</v>
      </c>
      <c r="C6">
        <v>1.7798368913773999E-2</v>
      </c>
    </row>
    <row r="7" spans="1:3" x14ac:dyDescent="0.15">
      <c r="A7" s="1">
        <v>5</v>
      </c>
      <c r="B7">
        <v>3928.5839999999998</v>
      </c>
      <c r="C7">
        <v>1.6510543276877399E-2</v>
      </c>
    </row>
    <row r="8" spans="1:3" x14ac:dyDescent="0.15">
      <c r="A8" s="1">
        <v>6</v>
      </c>
      <c r="B8">
        <v>3277.9969999999998</v>
      </c>
      <c r="C8">
        <v>1.9827797361093299E-2</v>
      </c>
    </row>
    <row r="9" spans="1:3" x14ac:dyDescent="0.15">
      <c r="A9" s="1">
        <v>7</v>
      </c>
      <c r="B9">
        <v>3168.0970000000002</v>
      </c>
      <c r="C9">
        <v>3.5590366209733E-2</v>
      </c>
    </row>
    <row r="10" spans="1:3" x14ac:dyDescent="0.15">
      <c r="A10" s="1">
        <v>8</v>
      </c>
      <c r="B10">
        <v>2816.6239999999998</v>
      </c>
      <c r="C10">
        <v>4.0747276595000499E-2</v>
      </c>
    </row>
    <row r="11" spans="1:3" x14ac:dyDescent="0.15">
      <c r="A11" s="1">
        <v>9</v>
      </c>
      <c r="B11">
        <v>3275.86</v>
      </c>
      <c r="C11">
        <v>3.5161279163042902E-2</v>
      </c>
    </row>
    <row r="12" spans="1:3" x14ac:dyDescent="0.15">
      <c r="A12" s="1">
        <v>10</v>
      </c>
      <c r="B12">
        <v>3479.6379999999999</v>
      </c>
      <c r="C12">
        <v>3.2977575459828198E-2</v>
      </c>
    </row>
    <row r="13" spans="1:3" x14ac:dyDescent="0.15">
      <c r="A13" s="1">
        <v>11</v>
      </c>
      <c r="B13">
        <v>3608.1990000000001</v>
      </c>
      <c r="C13">
        <v>3.1613278710063503E-2</v>
      </c>
    </row>
    <row r="14" spans="1:3" x14ac:dyDescent="0.15">
      <c r="A14" s="1">
        <v>12</v>
      </c>
      <c r="B14">
        <v>3447.2849999999999</v>
      </c>
      <c r="C14">
        <v>3.3209711425522599E-2</v>
      </c>
    </row>
    <row r="15" spans="1:3" x14ac:dyDescent="0.15">
      <c r="A15" s="1">
        <v>13</v>
      </c>
      <c r="B15">
        <v>3367.7660000000001</v>
      </c>
      <c r="C15">
        <v>3.5670051024055398E-2</v>
      </c>
    </row>
    <row r="16" spans="1:3" x14ac:dyDescent="0.15">
      <c r="A16" s="1">
        <v>14</v>
      </c>
      <c r="B16">
        <v>3841.2179999999998</v>
      </c>
      <c r="C16">
        <v>3.1166454590732799E-2</v>
      </c>
    </row>
    <row r="17" spans="1:3" x14ac:dyDescent="0.15">
      <c r="A17" s="1">
        <v>15</v>
      </c>
      <c r="B17">
        <v>3235.9780000000001</v>
      </c>
      <c r="C17">
        <v>3.7002724501520201E-2</v>
      </c>
    </row>
    <row r="18" spans="1:3" x14ac:dyDescent="0.15">
      <c r="A18" s="1">
        <v>16</v>
      </c>
      <c r="B18">
        <v>3430.7429999999999</v>
      </c>
      <c r="C18">
        <v>3.6487676574264799E-2</v>
      </c>
    </row>
    <row r="19" spans="1:3" x14ac:dyDescent="0.15">
      <c r="A19" s="1">
        <v>17</v>
      </c>
      <c r="B19">
        <v>3664.1480000000001</v>
      </c>
      <c r="C19">
        <v>3.4321589899001199E-2</v>
      </c>
    </row>
    <row r="20" spans="1:3" x14ac:dyDescent="0.15">
      <c r="A20" s="1">
        <v>18</v>
      </c>
      <c r="B20">
        <v>5350.4336999999996</v>
      </c>
      <c r="C20">
        <v>2.8113406794717698E-2</v>
      </c>
    </row>
    <row r="21" spans="1:3" x14ac:dyDescent="0.15">
      <c r="A21" s="1">
        <v>19</v>
      </c>
      <c r="B21">
        <v>6155.8137999999999</v>
      </c>
      <c r="C21">
        <v>2.3395266726699501E-2</v>
      </c>
    </row>
    <row r="22" spans="1:3" x14ac:dyDescent="0.15">
      <c r="A22" s="1">
        <v>20</v>
      </c>
      <c r="B22">
        <v>5985.5940000000001</v>
      </c>
      <c r="C22">
        <v>2.43847288491339E-2</v>
      </c>
    </row>
    <row r="23" spans="1:3" x14ac:dyDescent="0.15">
      <c r="A23" s="1">
        <v>21</v>
      </c>
      <c r="B23">
        <v>5947.3224</v>
      </c>
      <c r="C23">
        <v>2.4592823784209999E-2</v>
      </c>
    </row>
    <row r="24" spans="1:3" x14ac:dyDescent="0.15">
      <c r="A24" s="1">
        <v>22</v>
      </c>
      <c r="B24">
        <v>6123.4939000000004</v>
      </c>
      <c r="C24">
        <v>2.34051453130459E-2</v>
      </c>
    </row>
    <row r="25" spans="1:3" x14ac:dyDescent="0.15">
      <c r="A25" s="1">
        <v>23</v>
      </c>
      <c r="B25">
        <v>6202.8923000000004</v>
      </c>
      <c r="C25">
        <v>2.2809010521712001E-2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2416.9490000000001</v>
      </c>
      <c r="C2">
        <v>3.82135780352338E-2</v>
      </c>
    </row>
    <row r="3" spans="1:3" x14ac:dyDescent="0.15">
      <c r="A3" s="1">
        <v>1</v>
      </c>
      <c r="B3">
        <v>2914.1280000000002</v>
      </c>
      <c r="C3">
        <v>2.8937121541818499E-2</v>
      </c>
    </row>
    <row r="4" spans="1:3" x14ac:dyDescent="0.15">
      <c r="A4" s="1">
        <v>2</v>
      </c>
      <c r="B4">
        <v>3086.2170000000001</v>
      </c>
      <c r="C4">
        <v>2.3051981829159299E-2</v>
      </c>
    </row>
    <row r="5" spans="1:3" x14ac:dyDescent="0.15">
      <c r="A5" s="1">
        <v>3</v>
      </c>
      <c r="B5">
        <v>3276.748</v>
      </c>
      <c r="C5">
        <v>2.1408773658699899E-2</v>
      </c>
    </row>
    <row r="6" spans="1:3" x14ac:dyDescent="0.15">
      <c r="A6" s="1">
        <v>4</v>
      </c>
      <c r="B6">
        <v>3452.2629999999999</v>
      </c>
      <c r="C6">
        <v>2.1134609719930302E-2</v>
      </c>
    </row>
    <row r="7" spans="1:3" x14ac:dyDescent="0.15">
      <c r="A7" s="1">
        <v>5</v>
      </c>
      <c r="B7">
        <v>3928.5839999999998</v>
      </c>
      <c r="C7">
        <v>1.8983769516784699E-2</v>
      </c>
    </row>
    <row r="8" spans="1:3" x14ac:dyDescent="0.15">
      <c r="A8" s="1">
        <v>6</v>
      </c>
      <c r="B8">
        <v>3277.9969999999998</v>
      </c>
      <c r="C8">
        <v>2.3068403528193001E-2</v>
      </c>
    </row>
    <row r="9" spans="1:3" x14ac:dyDescent="0.15">
      <c r="A9" s="1">
        <v>7</v>
      </c>
      <c r="B9">
        <v>3168.0970000000002</v>
      </c>
      <c r="C9">
        <v>3.9537884926618E-2</v>
      </c>
    </row>
    <row r="10" spans="1:3" x14ac:dyDescent="0.15">
      <c r="A10" s="1">
        <v>8</v>
      </c>
      <c r="B10">
        <v>2816.6239999999998</v>
      </c>
      <c r="C10">
        <v>4.4809930349121799E-2</v>
      </c>
    </row>
    <row r="11" spans="1:3" x14ac:dyDescent="0.15">
      <c r="A11" s="1">
        <v>9</v>
      </c>
      <c r="B11">
        <v>3275.86</v>
      </c>
      <c r="C11">
        <v>3.8987080963347798E-2</v>
      </c>
    </row>
    <row r="12" spans="1:3" x14ac:dyDescent="0.15">
      <c r="A12" s="1">
        <v>10</v>
      </c>
      <c r="B12">
        <v>3479.6379999999999</v>
      </c>
      <c r="C12">
        <v>3.6310118328108897E-2</v>
      </c>
    </row>
    <row r="13" spans="1:3" x14ac:dyDescent="0.15">
      <c r="A13" s="1">
        <v>11</v>
      </c>
      <c r="B13">
        <v>3608.1990000000001</v>
      </c>
      <c r="C13">
        <v>3.43276944518493E-2</v>
      </c>
    </row>
    <row r="14" spans="1:3" x14ac:dyDescent="0.15">
      <c r="A14" s="1">
        <v>12</v>
      </c>
      <c r="B14">
        <v>3447.2849999999999</v>
      </c>
      <c r="C14">
        <v>3.6529648965192403E-2</v>
      </c>
    </row>
    <row r="15" spans="1:3" x14ac:dyDescent="0.15">
      <c r="A15" s="1">
        <v>13</v>
      </c>
      <c r="B15">
        <v>3367.7660000000001</v>
      </c>
      <c r="C15">
        <v>3.8943708432568801E-2</v>
      </c>
    </row>
    <row r="16" spans="1:3" x14ac:dyDescent="0.15">
      <c r="A16" s="1">
        <v>14</v>
      </c>
      <c r="B16">
        <v>3841.2179999999998</v>
      </c>
      <c r="C16">
        <v>3.33709495761648E-2</v>
      </c>
    </row>
    <row r="17" spans="1:3" x14ac:dyDescent="0.15">
      <c r="A17" s="1">
        <v>15</v>
      </c>
      <c r="B17">
        <v>3235.9780000000001</v>
      </c>
      <c r="C17">
        <v>4.0112911953765797E-2</v>
      </c>
    </row>
    <row r="18" spans="1:3" x14ac:dyDescent="0.15">
      <c r="A18" s="1">
        <v>16</v>
      </c>
      <c r="B18">
        <v>3430.7429999999999</v>
      </c>
      <c r="C18">
        <v>4.06839246394343E-2</v>
      </c>
    </row>
    <row r="19" spans="1:3" x14ac:dyDescent="0.15">
      <c r="A19" s="1">
        <v>17</v>
      </c>
      <c r="B19">
        <v>3664.1480000000001</v>
      </c>
      <c r="C19">
        <v>3.6742707164602401E-2</v>
      </c>
    </row>
    <row r="20" spans="1:3" x14ac:dyDescent="0.15">
      <c r="A20" s="1">
        <v>18</v>
      </c>
      <c r="B20">
        <v>5350.4336999999996</v>
      </c>
      <c r="C20">
        <v>3.0959331091234599E-2</v>
      </c>
    </row>
    <row r="21" spans="1:3" x14ac:dyDescent="0.15">
      <c r="A21" s="1">
        <v>19</v>
      </c>
      <c r="B21">
        <v>6155.8137999999999</v>
      </c>
      <c r="C21">
        <v>2.6711295294611699E-2</v>
      </c>
    </row>
    <row r="22" spans="1:3" x14ac:dyDescent="0.15">
      <c r="A22" s="1">
        <v>20</v>
      </c>
      <c r="B22">
        <v>5985.5940000000001</v>
      </c>
      <c r="C22">
        <v>2.69073335855026E-2</v>
      </c>
    </row>
    <row r="23" spans="1:3" x14ac:dyDescent="0.15">
      <c r="A23" s="1">
        <v>21</v>
      </c>
      <c r="B23">
        <v>5947.3224</v>
      </c>
      <c r="C23">
        <v>2.7143671771844301E-2</v>
      </c>
    </row>
    <row r="24" spans="1:3" x14ac:dyDescent="0.15">
      <c r="A24" s="1">
        <v>22</v>
      </c>
      <c r="B24">
        <v>6123.4939000000004</v>
      </c>
      <c r="C24">
        <v>2.6525410669753599E-2</v>
      </c>
    </row>
    <row r="25" spans="1:3" x14ac:dyDescent="0.15">
      <c r="A25" s="1">
        <v>23</v>
      </c>
      <c r="B25">
        <v>6202.8923000000004</v>
      </c>
      <c r="C25">
        <v>2.5998205203713799E-2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2416.9490000000001</v>
      </c>
      <c r="C2">
        <v>4.1275582714370998E-2</v>
      </c>
    </row>
    <row r="3" spans="1:3" x14ac:dyDescent="0.15">
      <c r="A3" s="1">
        <v>1</v>
      </c>
      <c r="B3">
        <v>2914.1280000000002</v>
      </c>
      <c r="C3">
        <v>3.13757903467436E-2</v>
      </c>
    </row>
    <row r="4" spans="1:3" x14ac:dyDescent="0.15">
      <c r="A4" s="1">
        <v>2</v>
      </c>
      <c r="B4">
        <v>3086.2170000000001</v>
      </c>
      <c r="C4">
        <v>2.6348698865150198E-2</v>
      </c>
    </row>
    <row r="5" spans="1:3" x14ac:dyDescent="0.15">
      <c r="A5" s="1">
        <v>3</v>
      </c>
      <c r="B5">
        <v>3276.748</v>
      </c>
      <c r="C5">
        <v>2.4292862487376998E-2</v>
      </c>
    </row>
    <row r="6" spans="1:3" x14ac:dyDescent="0.15">
      <c r="A6" s="1">
        <v>4</v>
      </c>
      <c r="B6">
        <v>3452.2629999999999</v>
      </c>
      <c r="C6">
        <v>2.38867805103514E-2</v>
      </c>
    </row>
    <row r="7" spans="1:3" x14ac:dyDescent="0.15">
      <c r="A7" s="1">
        <v>5</v>
      </c>
      <c r="B7">
        <v>3928.5839999999998</v>
      </c>
      <c r="C7">
        <v>2.1706998675579198E-2</v>
      </c>
    </row>
    <row r="8" spans="1:3" x14ac:dyDescent="0.15">
      <c r="A8" s="1">
        <v>6</v>
      </c>
      <c r="B8">
        <v>3277.9969999999998</v>
      </c>
      <c r="C8">
        <v>2.5768544462943101E-2</v>
      </c>
    </row>
    <row r="9" spans="1:3" x14ac:dyDescent="0.15">
      <c r="A9" s="1">
        <v>7</v>
      </c>
      <c r="B9">
        <v>3168.0970000000002</v>
      </c>
      <c r="C9">
        <v>4.2113636477789103E-2</v>
      </c>
    </row>
    <row r="10" spans="1:3" x14ac:dyDescent="0.15">
      <c r="A10" s="1">
        <v>8</v>
      </c>
      <c r="B10">
        <v>2816.6239999999998</v>
      </c>
      <c r="C10">
        <v>4.8486943787747899E-2</v>
      </c>
    </row>
    <row r="11" spans="1:3" x14ac:dyDescent="0.15">
      <c r="A11" s="1">
        <v>9</v>
      </c>
      <c r="B11">
        <v>3275.86</v>
      </c>
      <c r="C11">
        <v>4.1655526419148402E-2</v>
      </c>
    </row>
    <row r="12" spans="1:3" x14ac:dyDescent="0.15">
      <c r="A12" s="1">
        <v>10</v>
      </c>
      <c r="B12">
        <v>3479.6379999999999</v>
      </c>
      <c r="C12">
        <v>3.9110458286948403E-2</v>
      </c>
    </row>
    <row r="13" spans="1:3" x14ac:dyDescent="0.15">
      <c r="A13" s="1">
        <v>11</v>
      </c>
      <c r="B13">
        <v>3608.1990000000001</v>
      </c>
      <c r="C13">
        <v>3.7936039626442403E-2</v>
      </c>
    </row>
    <row r="14" spans="1:3" x14ac:dyDescent="0.15">
      <c r="A14" s="1">
        <v>12</v>
      </c>
      <c r="B14">
        <v>3447.2849999999999</v>
      </c>
      <c r="C14">
        <v>3.9343398209181903E-2</v>
      </c>
    </row>
    <row r="15" spans="1:3" x14ac:dyDescent="0.15">
      <c r="A15" s="1">
        <v>13</v>
      </c>
      <c r="B15">
        <v>3367.7660000000001</v>
      </c>
      <c r="C15">
        <v>4.19456334845884E-2</v>
      </c>
    </row>
    <row r="16" spans="1:3" x14ac:dyDescent="0.15">
      <c r="A16" s="1">
        <v>14</v>
      </c>
      <c r="B16">
        <v>3841.2179999999998</v>
      </c>
      <c r="C16">
        <v>3.8176141046957997E-2</v>
      </c>
    </row>
    <row r="17" spans="1:3" x14ac:dyDescent="0.15">
      <c r="A17" s="1">
        <v>15</v>
      </c>
      <c r="B17">
        <v>3235.9780000000001</v>
      </c>
      <c r="C17">
        <v>4.5329630827380597E-2</v>
      </c>
    </row>
    <row r="18" spans="1:3" x14ac:dyDescent="0.15">
      <c r="A18" s="1">
        <v>16</v>
      </c>
      <c r="B18">
        <v>3430.7429999999999</v>
      </c>
      <c r="C18">
        <v>4.4895240927026202E-2</v>
      </c>
    </row>
    <row r="19" spans="1:3" x14ac:dyDescent="0.15">
      <c r="A19" s="1">
        <v>17</v>
      </c>
      <c r="B19">
        <v>3664.1480000000001</v>
      </c>
      <c r="C19">
        <v>4.0543659302030001E-2</v>
      </c>
    </row>
    <row r="20" spans="1:3" x14ac:dyDescent="0.15">
      <c r="A20" s="1">
        <v>18</v>
      </c>
      <c r="B20">
        <v>5350.4336999999996</v>
      </c>
      <c r="C20">
        <v>3.5436370706226399E-2</v>
      </c>
    </row>
    <row r="21" spans="1:3" x14ac:dyDescent="0.15">
      <c r="A21" s="1">
        <v>19</v>
      </c>
      <c r="B21">
        <v>6155.8137999999999</v>
      </c>
      <c r="C21">
        <v>2.9471743979832699E-2</v>
      </c>
    </row>
    <row r="22" spans="1:3" x14ac:dyDescent="0.15">
      <c r="A22" s="1">
        <v>20</v>
      </c>
      <c r="B22">
        <v>5985.5940000000001</v>
      </c>
      <c r="C22">
        <v>3.0095606529552E-2</v>
      </c>
    </row>
    <row r="23" spans="1:3" x14ac:dyDescent="0.15">
      <c r="A23" s="1">
        <v>21</v>
      </c>
      <c r="B23">
        <v>5947.3224</v>
      </c>
      <c r="C23">
        <v>3.0167808068666101E-2</v>
      </c>
    </row>
    <row r="24" spans="1:3" x14ac:dyDescent="0.15">
      <c r="A24" s="1">
        <v>22</v>
      </c>
      <c r="B24">
        <v>6123.4939000000004</v>
      </c>
      <c r="C24">
        <v>2.92650669172143E-2</v>
      </c>
    </row>
    <row r="25" spans="1:3" x14ac:dyDescent="0.15">
      <c r="A25" s="1">
        <v>23</v>
      </c>
      <c r="B25">
        <v>6202.8923000000004</v>
      </c>
      <c r="C25">
        <v>2.7664596013420601E-2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2416.9490000000001</v>
      </c>
      <c r="C2">
        <v>4.45609608294023E-2</v>
      </c>
    </row>
    <row r="3" spans="1:3" x14ac:dyDescent="0.15">
      <c r="A3" s="1">
        <v>1</v>
      </c>
      <c r="B3">
        <v>2914.1280000000002</v>
      </c>
      <c r="C3">
        <v>3.5221412040587402E-2</v>
      </c>
    </row>
    <row r="4" spans="1:3" x14ac:dyDescent="0.15">
      <c r="A4" s="1">
        <v>2</v>
      </c>
      <c r="B4">
        <v>3086.2170000000001</v>
      </c>
      <c r="C4">
        <v>2.8921690208886599E-2</v>
      </c>
    </row>
    <row r="5" spans="1:3" x14ac:dyDescent="0.15">
      <c r="A5" s="1">
        <v>3</v>
      </c>
      <c r="B5">
        <v>3276.748</v>
      </c>
      <c r="C5">
        <v>2.78868747092001E-2</v>
      </c>
    </row>
    <row r="6" spans="1:3" x14ac:dyDescent="0.15">
      <c r="A6" s="1">
        <v>4</v>
      </c>
      <c r="B6">
        <v>3452.2629999999999</v>
      </c>
      <c r="C6">
        <v>2.6272015586121598E-2</v>
      </c>
    </row>
    <row r="7" spans="1:3" x14ac:dyDescent="0.15">
      <c r="A7" s="1">
        <v>5</v>
      </c>
      <c r="B7">
        <v>3928.5839999999998</v>
      </c>
      <c r="C7">
        <v>2.44996313988649E-2</v>
      </c>
    </row>
    <row r="8" spans="1:3" x14ac:dyDescent="0.15">
      <c r="A8" s="1">
        <v>6</v>
      </c>
      <c r="B8">
        <v>3277.9969999999998</v>
      </c>
      <c r="C8">
        <v>2.8391592056571699E-2</v>
      </c>
    </row>
    <row r="9" spans="1:3" x14ac:dyDescent="0.15">
      <c r="A9" s="1">
        <v>7</v>
      </c>
      <c r="B9">
        <v>3168.0970000000002</v>
      </c>
      <c r="C9">
        <v>4.5719266789057703E-2</v>
      </c>
    </row>
    <row r="10" spans="1:3" x14ac:dyDescent="0.15">
      <c r="A10" s="1">
        <v>8</v>
      </c>
      <c r="B10">
        <v>2816.6239999999998</v>
      </c>
      <c r="C10">
        <v>5.1813162225794199E-2</v>
      </c>
    </row>
    <row r="11" spans="1:3" x14ac:dyDescent="0.15">
      <c r="A11" s="1">
        <v>9</v>
      </c>
      <c r="B11">
        <v>3275.86</v>
      </c>
      <c r="C11">
        <v>4.4304318462723501E-2</v>
      </c>
    </row>
    <row r="12" spans="1:3" x14ac:dyDescent="0.15">
      <c r="A12" s="1">
        <v>10</v>
      </c>
      <c r="B12">
        <v>3479.6379999999999</v>
      </c>
      <c r="C12">
        <v>4.3403063424162502E-2</v>
      </c>
    </row>
    <row r="13" spans="1:3" x14ac:dyDescent="0.15">
      <c r="A13" s="1">
        <v>11</v>
      </c>
      <c r="B13">
        <v>3608.1990000000001</v>
      </c>
      <c r="C13">
        <v>4.1356556004555997E-2</v>
      </c>
    </row>
    <row r="14" spans="1:3" x14ac:dyDescent="0.15">
      <c r="A14" s="1">
        <v>12</v>
      </c>
      <c r="B14">
        <v>3447.2849999999999</v>
      </c>
      <c r="C14">
        <v>4.4273847655647597E-2</v>
      </c>
    </row>
    <row r="15" spans="1:3" x14ac:dyDescent="0.15">
      <c r="A15" s="1">
        <v>13</v>
      </c>
      <c r="B15">
        <v>3367.7660000000001</v>
      </c>
      <c r="C15">
        <v>4.6634645149792903E-2</v>
      </c>
    </row>
    <row r="16" spans="1:3" x14ac:dyDescent="0.15">
      <c r="A16" s="1">
        <v>14</v>
      </c>
      <c r="B16">
        <v>3841.2179999999998</v>
      </c>
      <c r="C16">
        <v>4.2285840359008002E-2</v>
      </c>
    </row>
    <row r="17" spans="1:3" x14ac:dyDescent="0.15">
      <c r="A17" s="1">
        <v>15</v>
      </c>
      <c r="B17">
        <v>3235.9780000000001</v>
      </c>
      <c r="C17">
        <v>5.1005856161955097E-2</v>
      </c>
    </row>
    <row r="18" spans="1:3" x14ac:dyDescent="0.15">
      <c r="A18" s="1">
        <v>16</v>
      </c>
      <c r="B18">
        <v>3430.7429999999999</v>
      </c>
      <c r="C18">
        <v>4.93930229500016E-2</v>
      </c>
    </row>
    <row r="19" spans="1:3" x14ac:dyDescent="0.15">
      <c r="A19" s="1">
        <v>17</v>
      </c>
      <c r="B19">
        <v>3664.1480000000001</v>
      </c>
      <c r="C19">
        <v>4.5234755660483301E-2</v>
      </c>
    </row>
    <row r="20" spans="1:3" x14ac:dyDescent="0.15">
      <c r="A20" s="1">
        <v>18</v>
      </c>
      <c r="B20">
        <v>5350.4336999999996</v>
      </c>
      <c r="C20">
        <v>3.8518434367106801E-2</v>
      </c>
    </row>
    <row r="21" spans="1:3" x14ac:dyDescent="0.15">
      <c r="A21" s="1">
        <v>19</v>
      </c>
      <c r="B21">
        <v>6155.8137999999999</v>
      </c>
      <c r="C21">
        <v>3.2817753413578697E-2</v>
      </c>
    </row>
    <row r="22" spans="1:3" x14ac:dyDescent="0.15">
      <c r="A22" s="1">
        <v>20</v>
      </c>
      <c r="B22">
        <v>5985.5940000000001</v>
      </c>
      <c r="C22">
        <v>3.3283328389595898E-2</v>
      </c>
    </row>
    <row r="23" spans="1:3" x14ac:dyDescent="0.15">
      <c r="A23" s="1">
        <v>21</v>
      </c>
      <c r="B23">
        <v>5947.3224</v>
      </c>
      <c r="C23">
        <v>3.3118813589865299E-2</v>
      </c>
    </row>
    <row r="24" spans="1:3" x14ac:dyDescent="0.15">
      <c r="A24" s="1">
        <v>22</v>
      </c>
      <c r="B24">
        <v>6123.4939000000004</v>
      </c>
      <c r="C24">
        <v>3.2065304671216703E-2</v>
      </c>
    </row>
    <row r="25" spans="1:3" x14ac:dyDescent="0.15">
      <c r="A25" s="1">
        <v>23</v>
      </c>
      <c r="B25">
        <v>6202.8923000000004</v>
      </c>
      <c r="C25">
        <v>3.05553920378243E-2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2416.9490000000001</v>
      </c>
      <c r="C2">
        <v>4.9854529774317501E-2</v>
      </c>
    </row>
    <row r="3" spans="1:3" x14ac:dyDescent="0.15">
      <c r="A3" s="1">
        <v>1</v>
      </c>
      <c r="B3">
        <v>2914.1280000000002</v>
      </c>
      <c r="C3">
        <v>3.84413956514469E-2</v>
      </c>
    </row>
    <row r="4" spans="1:3" x14ac:dyDescent="0.15">
      <c r="A4" s="1">
        <v>2</v>
      </c>
      <c r="B4">
        <v>3086.2170000000001</v>
      </c>
      <c r="C4">
        <v>3.2122242204189799E-2</v>
      </c>
    </row>
    <row r="5" spans="1:3" x14ac:dyDescent="0.15">
      <c r="A5" s="1">
        <v>3</v>
      </c>
      <c r="B5">
        <v>3276.748</v>
      </c>
      <c r="C5">
        <v>3.01256819940658E-2</v>
      </c>
    </row>
    <row r="6" spans="1:3" x14ac:dyDescent="0.15">
      <c r="A6" s="1">
        <v>4</v>
      </c>
      <c r="B6">
        <v>3452.2629999999999</v>
      </c>
      <c r="C6">
        <v>2.8715898698235001E-2</v>
      </c>
    </row>
    <row r="7" spans="1:3" x14ac:dyDescent="0.15">
      <c r="A7" s="1">
        <v>5</v>
      </c>
      <c r="B7">
        <v>3928.5839999999998</v>
      </c>
      <c r="C7">
        <v>2.6956264697882499E-2</v>
      </c>
    </row>
    <row r="8" spans="1:3" x14ac:dyDescent="0.15">
      <c r="A8" s="1">
        <v>6</v>
      </c>
      <c r="B8">
        <v>3277.9969999999998</v>
      </c>
      <c r="C8">
        <v>3.0936662443089302E-2</v>
      </c>
    </row>
    <row r="9" spans="1:3" x14ac:dyDescent="0.15">
      <c r="A9" s="1">
        <v>7</v>
      </c>
      <c r="B9">
        <v>3168.0970000000002</v>
      </c>
      <c r="C9">
        <v>5.08787056071505E-2</v>
      </c>
    </row>
    <row r="10" spans="1:3" x14ac:dyDescent="0.15">
      <c r="A10" s="1">
        <v>8</v>
      </c>
      <c r="B10">
        <v>2816.6239999999998</v>
      </c>
      <c r="C10">
        <v>5.7785018653306298E-2</v>
      </c>
    </row>
    <row r="11" spans="1:3" x14ac:dyDescent="0.15">
      <c r="A11" s="1">
        <v>9</v>
      </c>
      <c r="B11">
        <v>3275.86</v>
      </c>
      <c r="C11">
        <v>4.9618080841058003E-2</v>
      </c>
    </row>
    <row r="12" spans="1:3" x14ac:dyDescent="0.15">
      <c r="A12" s="1">
        <v>10</v>
      </c>
      <c r="B12">
        <v>3479.6379999999999</v>
      </c>
      <c r="C12">
        <v>4.8446858559180198E-2</v>
      </c>
    </row>
    <row r="13" spans="1:3" x14ac:dyDescent="0.15">
      <c r="A13" s="1">
        <v>11</v>
      </c>
      <c r="B13">
        <v>3608.1990000000001</v>
      </c>
      <c r="C13">
        <v>4.6140481946551098E-2</v>
      </c>
    </row>
    <row r="14" spans="1:3" x14ac:dyDescent="0.15">
      <c r="A14" s="1">
        <v>12</v>
      </c>
      <c r="B14">
        <v>3447.2849999999999</v>
      </c>
      <c r="C14">
        <v>4.80304957506534E-2</v>
      </c>
    </row>
    <row r="15" spans="1:3" x14ac:dyDescent="0.15">
      <c r="A15" s="1">
        <v>13</v>
      </c>
      <c r="B15">
        <v>3367.7660000000001</v>
      </c>
      <c r="C15">
        <v>5.2619635384240297E-2</v>
      </c>
    </row>
    <row r="16" spans="1:3" x14ac:dyDescent="0.15">
      <c r="A16" s="1">
        <v>14</v>
      </c>
      <c r="B16">
        <v>3841.2179999999998</v>
      </c>
      <c r="C16">
        <v>4.6371755161610399E-2</v>
      </c>
    </row>
    <row r="17" spans="1:3" x14ac:dyDescent="0.15">
      <c r="A17" s="1">
        <v>15</v>
      </c>
      <c r="B17">
        <v>3235.9780000000001</v>
      </c>
      <c r="C17">
        <v>5.8166590574065098E-2</v>
      </c>
    </row>
    <row r="18" spans="1:3" x14ac:dyDescent="0.15">
      <c r="A18" s="1">
        <v>16</v>
      </c>
      <c r="B18">
        <v>3430.7429999999999</v>
      </c>
      <c r="C18">
        <v>5.5018967094253503E-2</v>
      </c>
    </row>
    <row r="19" spans="1:3" x14ac:dyDescent="0.15">
      <c r="A19" s="1">
        <v>17</v>
      </c>
      <c r="B19">
        <v>3664.1480000000001</v>
      </c>
      <c r="C19">
        <v>5.1104541722217699E-2</v>
      </c>
    </row>
    <row r="20" spans="1:3" x14ac:dyDescent="0.15">
      <c r="A20" s="1">
        <v>18</v>
      </c>
      <c r="B20">
        <v>5350.4336999999996</v>
      </c>
      <c r="C20">
        <v>4.1829783121943999E-2</v>
      </c>
    </row>
    <row r="21" spans="1:3" x14ac:dyDescent="0.15">
      <c r="A21" s="1">
        <v>19</v>
      </c>
      <c r="B21">
        <v>6155.8137999999999</v>
      </c>
      <c r="C21">
        <v>3.5930053861293602E-2</v>
      </c>
    </row>
    <row r="22" spans="1:3" x14ac:dyDescent="0.15">
      <c r="A22" s="1">
        <v>20</v>
      </c>
      <c r="B22">
        <v>5985.5940000000001</v>
      </c>
      <c r="C22">
        <v>3.7148911517134398E-2</v>
      </c>
    </row>
    <row r="23" spans="1:3" x14ac:dyDescent="0.15">
      <c r="A23" s="1">
        <v>21</v>
      </c>
      <c r="B23">
        <v>5947.3224</v>
      </c>
      <c r="C23">
        <v>3.6755225449713803E-2</v>
      </c>
    </row>
    <row r="24" spans="1:3" x14ac:dyDescent="0.15">
      <c r="A24" s="1">
        <v>22</v>
      </c>
      <c r="B24">
        <v>6123.4939000000004</v>
      </c>
      <c r="C24">
        <v>3.5549952067810399E-2</v>
      </c>
    </row>
    <row r="25" spans="1:3" x14ac:dyDescent="0.15">
      <c r="A25" s="1">
        <v>23</v>
      </c>
      <c r="B25">
        <v>6202.8923000000004</v>
      </c>
      <c r="C25">
        <v>3.3765045688875499E-2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2416.9490000000001</v>
      </c>
      <c r="C2">
        <v>5.4602815095959302E-2</v>
      </c>
    </row>
    <row r="3" spans="1:3" x14ac:dyDescent="0.15">
      <c r="A3" s="1">
        <v>1</v>
      </c>
      <c r="B3">
        <v>2914.1280000000002</v>
      </c>
      <c r="C3">
        <v>4.1786130791609803E-2</v>
      </c>
    </row>
    <row r="4" spans="1:3" x14ac:dyDescent="0.15">
      <c r="A4" s="1">
        <v>2</v>
      </c>
      <c r="B4">
        <v>3086.2170000000001</v>
      </c>
      <c r="C4">
        <v>3.4717895587532702E-2</v>
      </c>
    </row>
    <row r="5" spans="1:3" x14ac:dyDescent="0.15">
      <c r="A5" s="1">
        <v>3</v>
      </c>
      <c r="B5">
        <v>3276.748</v>
      </c>
      <c r="C5">
        <v>3.4313713129473997E-2</v>
      </c>
    </row>
    <row r="6" spans="1:3" x14ac:dyDescent="0.15">
      <c r="A6" s="1">
        <v>4</v>
      </c>
      <c r="B6">
        <v>3452.2629999999999</v>
      </c>
      <c r="C6">
        <v>3.1817217841890601E-2</v>
      </c>
    </row>
    <row r="7" spans="1:3" x14ac:dyDescent="0.15">
      <c r="A7" s="1">
        <v>5</v>
      </c>
      <c r="B7">
        <v>3928.5839999999998</v>
      </c>
      <c r="C7">
        <v>2.9251610973185599E-2</v>
      </c>
    </row>
    <row r="8" spans="1:3" x14ac:dyDescent="0.15">
      <c r="A8" s="1">
        <v>6</v>
      </c>
      <c r="B8">
        <v>3277.9969999999998</v>
      </c>
      <c r="C8">
        <v>3.4893005094885902E-2</v>
      </c>
    </row>
    <row r="9" spans="1:3" x14ac:dyDescent="0.15">
      <c r="A9" s="1">
        <v>7</v>
      </c>
      <c r="B9">
        <v>3168.0970000000002</v>
      </c>
      <c r="C9">
        <v>5.8780211204615102E-2</v>
      </c>
    </row>
    <row r="10" spans="1:3" x14ac:dyDescent="0.15">
      <c r="A10" s="1">
        <v>8</v>
      </c>
      <c r="B10">
        <v>2816.6239999999998</v>
      </c>
      <c r="C10">
        <v>6.7452757126260698E-2</v>
      </c>
    </row>
    <row r="11" spans="1:3" x14ac:dyDescent="0.15">
      <c r="A11" s="1">
        <v>9</v>
      </c>
      <c r="B11">
        <v>3275.86</v>
      </c>
      <c r="C11">
        <v>5.7336898780549997E-2</v>
      </c>
    </row>
    <row r="12" spans="1:3" x14ac:dyDescent="0.15">
      <c r="A12" s="1">
        <v>10</v>
      </c>
      <c r="B12">
        <v>3479.6379999999999</v>
      </c>
      <c r="C12">
        <v>5.4154661124378903E-2</v>
      </c>
    </row>
    <row r="13" spans="1:3" x14ac:dyDescent="0.15">
      <c r="A13" s="1">
        <v>11</v>
      </c>
      <c r="B13">
        <v>3608.1990000000001</v>
      </c>
      <c r="C13">
        <v>5.1363224055592002E-2</v>
      </c>
    </row>
    <row r="14" spans="1:3" x14ac:dyDescent="0.15">
      <c r="A14" s="1">
        <v>12</v>
      </c>
      <c r="B14">
        <v>3447.2849999999999</v>
      </c>
      <c r="C14">
        <v>5.4192562331956601E-2</v>
      </c>
    </row>
    <row r="15" spans="1:3" x14ac:dyDescent="0.15">
      <c r="A15" s="1">
        <v>13</v>
      </c>
      <c r="B15">
        <v>3367.7660000000001</v>
      </c>
      <c r="C15">
        <v>5.9144839901274601E-2</v>
      </c>
    </row>
    <row r="16" spans="1:3" x14ac:dyDescent="0.15">
      <c r="A16" s="1">
        <v>14</v>
      </c>
      <c r="B16">
        <v>3841.2179999999998</v>
      </c>
      <c r="C16">
        <v>5.3160457720888898E-2</v>
      </c>
    </row>
    <row r="17" spans="1:3" x14ac:dyDescent="0.15">
      <c r="A17" s="1">
        <v>15</v>
      </c>
      <c r="B17">
        <v>3235.9780000000001</v>
      </c>
      <c r="C17">
        <v>6.3524121736682093E-2</v>
      </c>
    </row>
    <row r="18" spans="1:3" x14ac:dyDescent="0.15">
      <c r="A18" s="1">
        <v>16</v>
      </c>
      <c r="B18">
        <v>3430.7429999999999</v>
      </c>
      <c r="C18">
        <v>6.3208648862199901E-2</v>
      </c>
    </row>
    <row r="19" spans="1:3" x14ac:dyDescent="0.15">
      <c r="A19" s="1">
        <v>17</v>
      </c>
      <c r="B19">
        <v>3664.1480000000001</v>
      </c>
      <c r="C19">
        <v>5.6959521292604898E-2</v>
      </c>
    </row>
    <row r="20" spans="1:3" x14ac:dyDescent="0.15">
      <c r="A20" s="1">
        <v>18</v>
      </c>
      <c r="B20">
        <v>5350.4336999999996</v>
      </c>
      <c r="C20">
        <v>4.6893355438676503E-2</v>
      </c>
    </row>
    <row r="21" spans="1:3" x14ac:dyDescent="0.15">
      <c r="A21" s="1">
        <v>19</v>
      </c>
      <c r="B21">
        <v>6155.8137999999999</v>
      </c>
      <c r="C21">
        <v>4.0845342576217102E-2</v>
      </c>
    </row>
    <row r="22" spans="1:3" x14ac:dyDescent="0.15">
      <c r="A22" s="1">
        <v>20</v>
      </c>
      <c r="B22">
        <v>5985.5940000000001</v>
      </c>
      <c r="C22">
        <v>4.0811247797243197E-2</v>
      </c>
    </row>
    <row r="23" spans="1:3" x14ac:dyDescent="0.15">
      <c r="A23" s="1">
        <v>21</v>
      </c>
      <c r="B23">
        <v>5947.3224</v>
      </c>
      <c r="C23">
        <v>4.1347217401669398E-2</v>
      </c>
    </row>
    <row r="24" spans="1:3" x14ac:dyDescent="0.15">
      <c r="A24" s="1">
        <v>22</v>
      </c>
      <c r="B24">
        <v>6123.4939000000004</v>
      </c>
      <c r="C24">
        <v>3.9507811332503098E-2</v>
      </c>
    </row>
    <row r="25" spans="1:3" x14ac:dyDescent="0.15">
      <c r="A25" s="1">
        <v>23</v>
      </c>
      <c r="B25">
        <v>6202.8923000000004</v>
      </c>
      <c r="C25">
        <v>3.7224026918898201E-2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2416.9490000000001</v>
      </c>
      <c r="C2">
        <v>6.2962528931443301E-2</v>
      </c>
    </row>
    <row r="3" spans="1:3" x14ac:dyDescent="0.15">
      <c r="A3" s="1">
        <v>1</v>
      </c>
      <c r="B3">
        <v>2914.1280000000002</v>
      </c>
      <c r="C3">
        <v>4.7581508975255198E-2</v>
      </c>
    </row>
    <row r="4" spans="1:3" x14ac:dyDescent="0.15">
      <c r="A4" s="1">
        <v>2</v>
      </c>
      <c r="B4">
        <v>3086.2170000000001</v>
      </c>
      <c r="C4">
        <v>3.8018942053663199E-2</v>
      </c>
    </row>
    <row r="5" spans="1:3" x14ac:dyDescent="0.15">
      <c r="A5" s="1">
        <v>3</v>
      </c>
      <c r="B5">
        <v>3276.748</v>
      </c>
      <c r="C5">
        <v>3.6735820414906598E-2</v>
      </c>
    </row>
    <row r="6" spans="1:3" x14ac:dyDescent="0.15">
      <c r="A6" s="1">
        <v>4</v>
      </c>
      <c r="B6">
        <v>3452.2629999999999</v>
      </c>
      <c r="C6">
        <v>3.5957275156011499E-2</v>
      </c>
    </row>
    <row r="7" spans="1:3" x14ac:dyDescent="0.15">
      <c r="A7" s="1">
        <v>5</v>
      </c>
      <c r="B7">
        <v>3928.5839999999998</v>
      </c>
      <c r="C7">
        <v>3.3496610440953901E-2</v>
      </c>
    </row>
    <row r="8" spans="1:3" x14ac:dyDescent="0.15">
      <c r="A8" s="1">
        <v>6</v>
      </c>
      <c r="B8">
        <v>3277.9969999999998</v>
      </c>
      <c r="C8">
        <v>3.8031631937452001E-2</v>
      </c>
    </row>
    <row r="9" spans="1:3" x14ac:dyDescent="0.15">
      <c r="A9" s="1">
        <v>7</v>
      </c>
      <c r="B9">
        <v>3168.0970000000002</v>
      </c>
      <c r="C9">
        <v>6.6300395659692896E-2</v>
      </c>
    </row>
    <row r="10" spans="1:3" x14ac:dyDescent="0.15">
      <c r="A10" s="1">
        <v>8</v>
      </c>
      <c r="B10">
        <v>2816.6239999999998</v>
      </c>
      <c r="C10">
        <v>7.4969848674086001E-2</v>
      </c>
    </row>
    <row r="11" spans="1:3" x14ac:dyDescent="0.15">
      <c r="A11" s="1">
        <v>9</v>
      </c>
      <c r="B11">
        <v>3275.86</v>
      </c>
      <c r="C11">
        <v>6.27649746642953E-2</v>
      </c>
    </row>
    <row r="12" spans="1:3" x14ac:dyDescent="0.15">
      <c r="A12" s="1">
        <v>10</v>
      </c>
      <c r="B12">
        <v>3479.6379999999999</v>
      </c>
      <c r="C12">
        <v>5.9500442648907498E-2</v>
      </c>
    </row>
    <row r="13" spans="1:3" x14ac:dyDescent="0.15">
      <c r="A13" s="1">
        <v>11</v>
      </c>
      <c r="B13">
        <v>3608.1990000000001</v>
      </c>
      <c r="C13">
        <v>5.7209601316341202E-2</v>
      </c>
    </row>
    <row r="14" spans="1:3" x14ac:dyDescent="0.15">
      <c r="A14" s="1">
        <v>12</v>
      </c>
      <c r="B14">
        <v>3447.2849999999999</v>
      </c>
      <c r="C14">
        <v>6.37606124431324E-2</v>
      </c>
    </row>
    <row r="15" spans="1:3" x14ac:dyDescent="0.15">
      <c r="A15" s="1">
        <v>13</v>
      </c>
      <c r="B15">
        <v>3367.7660000000001</v>
      </c>
      <c r="C15">
        <v>6.7766025275420597E-2</v>
      </c>
    </row>
    <row r="16" spans="1:3" x14ac:dyDescent="0.15">
      <c r="A16" s="1">
        <v>14</v>
      </c>
      <c r="B16">
        <v>3841.2179999999998</v>
      </c>
      <c r="C16">
        <v>5.99871874948558E-2</v>
      </c>
    </row>
    <row r="17" spans="1:3" x14ac:dyDescent="0.15">
      <c r="A17" s="1">
        <v>15</v>
      </c>
      <c r="B17">
        <v>3235.9780000000001</v>
      </c>
      <c r="C17">
        <v>7.3620210933387997E-2</v>
      </c>
    </row>
    <row r="18" spans="1:3" x14ac:dyDescent="0.15">
      <c r="A18" s="1">
        <v>16</v>
      </c>
      <c r="B18">
        <v>3430.7429999999999</v>
      </c>
      <c r="C18">
        <v>7.28824167069963E-2</v>
      </c>
    </row>
    <row r="19" spans="1:3" x14ac:dyDescent="0.15">
      <c r="A19" s="1">
        <v>17</v>
      </c>
      <c r="B19">
        <v>3664.1480000000001</v>
      </c>
      <c r="C19">
        <v>6.5831975796048797E-2</v>
      </c>
    </row>
    <row r="20" spans="1:3" x14ac:dyDescent="0.15">
      <c r="A20" s="1">
        <v>18</v>
      </c>
      <c r="B20">
        <v>5350.4336999999996</v>
      </c>
      <c r="C20">
        <v>5.2892809933007601E-2</v>
      </c>
    </row>
    <row r="21" spans="1:3" x14ac:dyDescent="0.15">
      <c r="A21" s="1">
        <v>19</v>
      </c>
      <c r="B21">
        <v>6155.8137999999999</v>
      </c>
      <c r="C21">
        <v>4.5169453092082798E-2</v>
      </c>
    </row>
    <row r="22" spans="1:3" x14ac:dyDescent="0.15">
      <c r="A22" s="1">
        <v>20</v>
      </c>
      <c r="B22">
        <v>5985.5940000000001</v>
      </c>
      <c r="C22">
        <v>4.6405286440500002E-2</v>
      </c>
    </row>
    <row r="23" spans="1:3" x14ac:dyDescent="0.15">
      <c r="A23" s="1">
        <v>21</v>
      </c>
      <c r="B23">
        <v>5947.3224</v>
      </c>
      <c r="C23">
        <v>4.6775656203068901E-2</v>
      </c>
    </row>
    <row r="24" spans="1:3" x14ac:dyDescent="0.15">
      <c r="A24" s="1">
        <v>22</v>
      </c>
      <c r="B24">
        <v>6123.4939000000004</v>
      </c>
      <c r="C24">
        <v>4.5558760077049502E-2</v>
      </c>
    </row>
    <row r="25" spans="1:3" x14ac:dyDescent="0.15">
      <c r="A25" s="1">
        <v>23</v>
      </c>
      <c r="B25">
        <v>6202.8923000000004</v>
      </c>
      <c r="C25">
        <v>4.2687343196932299E-2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2416.9490000000001</v>
      </c>
      <c r="C2">
        <v>-0.36868584450056702</v>
      </c>
    </row>
    <row r="3" spans="1:3" x14ac:dyDescent="0.15">
      <c r="A3" s="1">
        <v>1</v>
      </c>
      <c r="B3">
        <v>2914.1280000000002</v>
      </c>
      <c r="C3">
        <v>-0.24277678541453701</v>
      </c>
    </row>
    <row r="4" spans="1:3" x14ac:dyDescent="0.15">
      <c r="A4" s="1">
        <v>2</v>
      </c>
      <c r="B4">
        <v>3086.2170000000001</v>
      </c>
      <c r="C4">
        <v>-0.36749256547381598</v>
      </c>
    </row>
    <row r="5" spans="1:3" x14ac:dyDescent="0.15">
      <c r="A5" s="1">
        <v>3</v>
      </c>
      <c r="B5">
        <v>3276.748</v>
      </c>
      <c r="C5">
        <v>-0.324689759513208</v>
      </c>
    </row>
    <row r="6" spans="1:3" x14ac:dyDescent="0.15">
      <c r="A6" s="1">
        <v>4</v>
      </c>
      <c r="B6">
        <v>3452.2629999999999</v>
      </c>
      <c r="C6">
        <v>-0.34971067999373001</v>
      </c>
    </row>
    <row r="7" spans="1:3" x14ac:dyDescent="0.15">
      <c r="A7" s="1">
        <v>5</v>
      </c>
      <c r="B7">
        <v>3928.5839999999998</v>
      </c>
      <c r="C7">
        <v>-0.32851607340681999</v>
      </c>
    </row>
    <row r="8" spans="1:3" x14ac:dyDescent="0.15">
      <c r="A8" s="1">
        <v>6</v>
      </c>
      <c r="B8">
        <v>3277.9969999999998</v>
      </c>
      <c r="C8">
        <v>-0.40487627215714</v>
      </c>
    </row>
    <row r="9" spans="1:3" x14ac:dyDescent="0.15">
      <c r="A9" s="1">
        <v>7</v>
      </c>
      <c r="B9">
        <v>3168.0970000000002</v>
      </c>
      <c r="C9">
        <v>-0.730800476048722</v>
      </c>
    </row>
    <row r="10" spans="1:3" x14ac:dyDescent="0.15">
      <c r="A10" s="1">
        <v>8</v>
      </c>
      <c r="B10">
        <v>2816.6239999999998</v>
      </c>
      <c r="C10">
        <v>-0.73416825937891494</v>
      </c>
    </row>
    <row r="11" spans="1:3" x14ac:dyDescent="0.15">
      <c r="A11" s="1">
        <v>9</v>
      </c>
      <c r="B11">
        <v>3275.86</v>
      </c>
      <c r="C11">
        <v>-0.69267173719356201</v>
      </c>
    </row>
    <row r="12" spans="1:3" x14ac:dyDescent="0.15">
      <c r="A12" s="1">
        <v>10</v>
      </c>
      <c r="B12">
        <v>3479.6379999999999</v>
      </c>
      <c r="C12">
        <v>-0.70182603773288099</v>
      </c>
    </row>
    <row r="13" spans="1:3" x14ac:dyDescent="0.15">
      <c r="A13" s="1">
        <v>11</v>
      </c>
      <c r="B13">
        <v>3608.1990000000001</v>
      </c>
      <c r="C13">
        <v>-0.54880396491939198</v>
      </c>
    </row>
    <row r="14" spans="1:3" x14ac:dyDescent="0.15">
      <c r="A14" s="1">
        <v>12</v>
      </c>
      <c r="B14">
        <v>3447.2849999999999</v>
      </c>
      <c r="C14">
        <v>-0.73063950013526502</v>
      </c>
    </row>
    <row r="15" spans="1:3" x14ac:dyDescent="0.15">
      <c r="A15" s="1">
        <v>13</v>
      </c>
      <c r="B15">
        <v>3367.7660000000001</v>
      </c>
      <c r="C15">
        <v>-0.75401916659056301</v>
      </c>
    </row>
    <row r="16" spans="1:3" x14ac:dyDescent="0.15">
      <c r="A16" s="1">
        <v>14</v>
      </c>
      <c r="B16">
        <v>3841.2179999999998</v>
      </c>
      <c r="C16">
        <v>-0.75401916659056301</v>
      </c>
    </row>
    <row r="17" spans="1:3" x14ac:dyDescent="0.15">
      <c r="A17" s="1">
        <v>15</v>
      </c>
      <c r="B17">
        <v>3235.9780000000001</v>
      </c>
      <c r="C17">
        <v>-0.92367341680439696</v>
      </c>
    </row>
    <row r="18" spans="1:3" x14ac:dyDescent="0.15">
      <c r="A18" s="1">
        <v>16</v>
      </c>
      <c r="B18">
        <v>3430.7429999999999</v>
      </c>
      <c r="C18">
        <v>-0.824290152687013</v>
      </c>
    </row>
    <row r="19" spans="1:3" x14ac:dyDescent="0.15">
      <c r="A19" s="1">
        <v>17</v>
      </c>
      <c r="B19">
        <v>3664.1480000000001</v>
      </c>
      <c r="C19">
        <v>-0.78579452419224904</v>
      </c>
    </row>
    <row r="20" spans="1:3" x14ac:dyDescent="0.15">
      <c r="A20" s="1">
        <v>18</v>
      </c>
      <c r="B20">
        <v>5350.4336999999996</v>
      </c>
      <c r="C20">
        <v>-0.232437087487323</v>
      </c>
    </row>
    <row r="21" spans="1:3" x14ac:dyDescent="0.15">
      <c r="A21" s="1">
        <v>19</v>
      </c>
      <c r="B21">
        <v>6155.8137999999999</v>
      </c>
      <c r="C21">
        <v>-0.49258700888295298</v>
      </c>
    </row>
    <row r="22" spans="1:3" x14ac:dyDescent="0.15">
      <c r="A22" s="1">
        <v>20</v>
      </c>
      <c r="B22">
        <v>5985.5940000000001</v>
      </c>
      <c r="C22">
        <v>-0.506028041380297</v>
      </c>
    </row>
    <row r="23" spans="1:3" x14ac:dyDescent="0.15">
      <c r="A23" s="1">
        <v>21</v>
      </c>
      <c r="B23">
        <v>5947.3224</v>
      </c>
      <c r="C23">
        <v>-0.54803035324555405</v>
      </c>
    </row>
    <row r="24" spans="1:3" x14ac:dyDescent="0.15">
      <c r="A24" s="1">
        <v>22</v>
      </c>
      <c r="B24">
        <v>6123.4939000000004</v>
      </c>
      <c r="C24">
        <v>-0.55020510183139804</v>
      </c>
    </row>
    <row r="25" spans="1:3" x14ac:dyDescent="0.15">
      <c r="A25" s="1">
        <v>23</v>
      </c>
      <c r="B25">
        <v>6202.8923000000004</v>
      </c>
      <c r="C25">
        <v>-0.55020510183139804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2416.9490000000001</v>
      </c>
      <c r="C2">
        <v>7.1645823344557602E-2</v>
      </c>
    </row>
    <row r="3" spans="1:3" x14ac:dyDescent="0.15">
      <c r="A3" s="1">
        <v>1</v>
      </c>
      <c r="B3">
        <v>2914.1280000000002</v>
      </c>
      <c r="C3">
        <v>5.4978536620726499E-2</v>
      </c>
    </row>
    <row r="4" spans="1:3" x14ac:dyDescent="0.15">
      <c r="A4" s="1">
        <v>2</v>
      </c>
      <c r="B4">
        <v>3086.2170000000001</v>
      </c>
      <c r="C4">
        <v>4.3508325105287397E-2</v>
      </c>
    </row>
    <row r="5" spans="1:3" x14ac:dyDescent="0.15">
      <c r="A5" s="1">
        <v>3</v>
      </c>
      <c r="B5">
        <v>3276.748</v>
      </c>
      <c r="C5">
        <v>4.1816307703787303E-2</v>
      </c>
    </row>
    <row r="6" spans="1:3" x14ac:dyDescent="0.15">
      <c r="A6" s="1">
        <v>4</v>
      </c>
      <c r="B6">
        <v>3452.2629999999999</v>
      </c>
      <c r="C6">
        <v>3.9976918670858098E-2</v>
      </c>
    </row>
    <row r="7" spans="1:3" x14ac:dyDescent="0.15">
      <c r="A7" s="1">
        <v>5</v>
      </c>
      <c r="B7">
        <v>3928.5839999999998</v>
      </c>
      <c r="C7">
        <v>3.6472060382730598E-2</v>
      </c>
    </row>
    <row r="8" spans="1:3" x14ac:dyDescent="0.15">
      <c r="A8" s="1">
        <v>6</v>
      </c>
      <c r="B8">
        <v>3277.9969999999998</v>
      </c>
      <c r="C8">
        <v>4.31479494159413E-2</v>
      </c>
    </row>
    <row r="9" spans="1:3" x14ac:dyDescent="0.15">
      <c r="A9" s="1">
        <v>7</v>
      </c>
      <c r="B9">
        <v>3168.0970000000002</v>
      </c>
      <c r="C9">
        <v>7.9187759790739498E-2</v>
      </c>
    </row>
    <row r="10" spans="1:3" x14ac:dyDescent="0.15">
      <c r="A10" s="1">
        <v>8</v>
      </c>
      <c r="B10">
        <v>2816.6239999999998</v>
      </c>
      <c r="C10">
        <v>8.64096671142697E-2</v>
      </c>
    </row>
    <row r="11" spans="1:3" x14ac:dyDescent="0.15">
      <c r="A11" s="1">
        <v>9</v>
      </c>
      <c r="B11">
        <v>3275.86</v>
      </c>
      <c r="C11">
        <v>7.52849796774612E-2</v>
      </c>
    </row>
    <row r="12" spans="1:3" x14ac:dyDescent="0.15">
      <c r="A12" s="1">
        <v>10</v>
      </c>
      <c r="B12">
        <v>3479.6379999999999</v>
      </c>
      <c r="C12">
        <v>7.2137039347493007E-2</v>
      </c>
    </row>
    <row r="13" spans="1:3" x14ac:dyDescent="0.15">
      <c r="A13" s="1">
        <v>11</v>
      </c>
      <c r="B13">
        <v>3608.1990000000001</v>
      </c>
      <c r="C13">
        <v>6.8671603374786699E-2</v>
      </c>
    </row>
    <row r="14" spans="1:3" x14ac:dyDescent="0.15">
      <c r="A14" s="1">
        <v>12</v>
      </c>
      <c r="B14">
        <v>3447.2849999999999</v>
      </c>
      <c r="C14">
        <v>7.3242527865406706E-2</v>
      </c>
    </row>
    <row r="15" spans="1:3" x14ac:dyDescent="0.15">
      <c r="A15" s="1">
        <v>13</v>
      </c>
      <c r="B15">
        <v>3367.7660000000001</v>
      </c>
      <c r="C15">
        <v>7.5881655451663796E-2</v>
      </c>
    </row>
    <row r="16" spans="1:3" x14ac:dyDescent="0.15">
      <c r="A16" s="1">
        <v>14</v>
      </c>
      <c r="B16">
        <v>3841.2179999999998</v>
      </c>
      <c r="C16">
        <v>7.0093674868153294E-2</v>
      </c>
    </row>
    <row r="17" spans="1:3" x14ac:dyDescent="0.15">
      <c r="A17" s="1">
        <v>15</v>
      </c>
      <c r="B17">
        <v>3235.9780000000001</v>
      </c>
      <c r="C17">
        <v>8.3618891579776297E-2</v>
      </c>
    </row>
    <row r="18" spans="1:3" x14ac:dyDescent="0.15">
      <c r="A18" s="1">
        <v>16</v>
      </c>
      <c r="B18">
        <v>3430.7429999999999</v>
      </c>
      <c r="C18">
        <v>8.7439931519542796E-2</v>
      </c>
    </row>
    <row r="19" spans="1:3" x14ac:dyDescent="0.15">
      <c r="A19" s="1">
        <v>17</v>
      </c>
      <c r="B19">
        <v>3664.1480000000001</v>
      </c>
      <c r="C19">
        <v>7.8718540191246494E-2</v>
      </c>
    </row>
    <row r="20" spans="1:3" x14ac:dyDescent="0.15">
      <c r="A20" s="1">
        <v>18</v>
      </c>
      <c r="B20">
        <v>5350.4336999999996</v>
      </c>
      <c r="C20">
        <v>6.0245060541762901E-2</v>
      </c>
    </row>
    <row r="21" spans="1:3" x14ac:dyDescent="0.15">
      <c r="A21" s="1">
        <v>19</v>
      </c>
      <c r="B21">
        <v>6155.8137999999999</v>
      </c>
      <c r="C21">
        <v>5.2475069710439998E-2</v>
      </c>
    </row>
    <row r="22" spans="1:3" x14ac:dyDescent="0.15">
      <c r="A22" s="1">
        <v>20</v>
      </c>
      <c r="B22">
        <v>5985.5940000000001</v>
      </c>
      <c r="C22">
        <v>5.4398806221610502E-2</v>
      </c>
    </row>
    <row r="23" spans="1:3" x14ac:dyDescent="0.15">
      <c r="A23" s="1">
        <v>21</v>
      </c>
      <c r="B23">
        <v>5947.3224</v>
      </c>
      <c r="C23">
        <v>5.5192326052825702E-2</v>
      </c>
    </row>
    <row r="24" spans="1:3" x14ac:dyDescent="0.15">
      <c r="A24" s="1">
        <v>22</v>
      </c>
      <c r="B24">
        <v>6123.4939000000004</v>
      </c>
      <c r="C24">
        <v>5.314570211347E-2</v>
      </c>
    </row>
    <row r="25" spans="1:3" x14ac:dyDescent="0.15">
      <c r="A25" s="1">
        <v>23</v>
      </c>
      <c r="B25">
        <v>6202.8923000000004</v>
      </c>
      <c r="C25">
        <v>5.0149573632222999E-2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2416.9490000000001</v>
      </c>
      <c r="C2">
        <v>8.5969518046412202E-2</v>
      </c>
    </row>
    <row r="3" spans="1:3" x14ac:dyDescent="0.15">
      <c r="A3" s="1">
        <v>1</v>
      </c>
      <c r="B3">
        <v>2914.1280000000002</v>
      </c>
      <c r="C3">
        <v>6.5690734859529906E-2</v>
      </c>
    </row>
    <row r="4" spans="1:3" x14ac:dyDescent="0.15">
      <c r="A4" s="1">
        <v>2</v>
      </c>
      <c r="B4">
        <v>3086.2170000000001</v>
      </c>
      <c r="C4">
        <v>5.2896146864588801E-2</v>
      </c>
    </row>
    <row r="5" spans="1:3" x14ac:dyDescent="0.15">
      <c r="A5" s="1">
        <v>3</v>
      </c>
      <c r="B5">
        <v>3276.748</v>
      </c>
      <c r="C5">
        <v>5.2190671622983097E-2</v>
      </c>
    </row>
    <row r="6" spans="1:3" x14ac:dyDescent="0.15">
      <c r="A6" s="1">
        <v>4</v>
      </c>
      <c r="B6">
        <v>3452.2629999999999</v>
      </c>
      <c r="C6">
        <v>4.8983688777702997E-2</v>
      </c>
    </row>
    <row r="7" spans="1:3" x14ac:dyDescent="0.15">
      <c r="A7" s="1">
        <v>5</v>
      </c>
      <c r="B7">
        <v>3928.5839999999998</v>
      </c>
      <c r="C7">
        <v>4.4651113684827701E-2</v>
      </c>
    </row>
    <row r="8" spans="1:3" x14ac:dyDescent="0.15">
      <c r="A8" s="1">
        <v>6</v>
      </c>
      <c r="B8">
        <v>3277.9969999999998</v>
      </c>
      <c r="C8">
        <v>5.29361034650064E-2</v>
      </c>
    </row>
    <row r="9" spans="1:3" x14ac:dyDescent="0.15">
      <c r="A9" s="1">
        <v>7</v>
      </c>
      <c r="B9">
        <v>3168.0970000000002</v>
      </c>
      <c r="C9">
        <v>9.7002711389033797E-2</v>
      </c>
    </row>
    <row r="10" spans="1:3" x14ac:dyDescent="0.15">
      <c r="A10" s="1">
        <v>8</v>
      </c>
      <c r="B10">
        <v>2816.6239999999998</v>
      </c>
      <c r="C10">
        <v>0.103151064669115</v>
      </c>
    </row>
    <row r="11" spans="1:3" x14ac:dyDescent="0.15">
      <c r="A11" s="1">
        <v>9</v>
      </c>
      <c r="B11">
        <v>3275.86</v>
      </c>
      <c r="C11">
        <v>8.69520109308249E-2</v>
      </c>
    </row>
    <row r="12" spans="1:3" x14ac:dyDescent="0.15">
      <c r="A12" s="1">
        <v>10</v>
      </c>
      <c r="B12">
        <v>3479.6379999999999</v>
      </c>
      <c r="C12">
        <v>8.3871894908069303E-2</v>
      </c>
    </row>
    <row r="13" spans="1:3" x14ac:dyDescent="0.15">
      <c r="A13" s="1">
        <v>11</v>
      </c>
      <c r="B13">
        <v>3608.1990000000001</v>
      </c>
      <c r="C13">
        <v>8.1802782971625701E-2</v>
      </c>
    </row>
    <row r="14" spans="1:3" x14ac:dyDescent="0.15">
      <c r="A14" s="1">
        <v>12</v>
      </c>
      <c r="B14">
        <v>3447.2849999999999</v>
      </c>
      <c r="C14">
        <v>9.3259493319751002E-2</v>
      </c>
    </row>
    <row r="15" spans="1:3" x14ac:dyDescent="0.15">
      <c r="A15" s="1">
        <v>13</v>
      </c>
      <c r="B15">
        <v>3367.7660000000001</v>
      </c>
      <c r="C15">
        <v>9.4126652785657697E-2</v>
      </c>
    </row>
    <row r="16" spans="1:3" x14ac:dyDescent="0.15">
      <c r="A16" s="1">
        <v>14</v>
      </c>
      <c r="B16">
        <v>3841.2179999999998</v>
      </c>
      <c r="C16">
        <v>8.5141191646947501E-2</v>
      </c>
    </row>
    <row r="17" spans="1:3" x14ac:dyDescent="0.15">
      <c r="A17" s="1">
        <v>15</v>
      </c>
      <c r="B17">
        <v>3235.9780000000001</v>
      </c>
      <c r="C17">
        <v>0.103798135810862</v>
      </c>
    </row>
    <row r="18" spans="1:3" x14ac:dyDescent="0.15">
      <c r="A18" s="1">
        <v>16</v>
      </c>
      <c r="B18">
        <v>3430.7429999999999</v>
      </c>
      <c r="C18">
        <v>0.107726998571899</v>
      </c>
    </row>
    <row r="19" spans="1:3" x14ac:dyDescent="0.15">
      <c r="A19" s="1">
        <v>17</v>
      </c>
      <c r="B19">
        <v>3664.1480000000001</v>
      </c>
      <c r="C19">
        <v>9.7504009496004601E-2</v>
      </c>
    </row>
    <row r="20" spans="1:3" x14ac:dyDescent="0.15">
      <c r="A20" s="1">
        <v>18</v>
      </c>
      <c r="B20">
        <v>5350.4336999999996</v>
      </c>
      <c r="C20">
        <v>7.4287694671229698E-2</v>
      </c>
    </row>
    <row r="21" spans="1:3" x14ac:dyDescent="0.15">
      <c r="A21" s="1">
        <v>19</v>
      </c>
      <c r="B21">
        <v>6155.8137999999999</v>
      </c>
      <c r="C21">
        <v>6.4499462323391599E-2</v>
      </c>
    </row>
    <row r="22" spans="1:3" x14ac:dyDescent="0.15">
      <c r="A22" s="1">
        <v>20</v>
      </c>
      <c r="B22">
        <v>5985.5940000000001</v>
      </c>
      <c r="C22">
        <v>7.0451749565173499E-2</v>
      </c>
    </row>
    <row r="23" spans="1:3" x14ac:dyDescent="0.15">
      <c r="A23" s="1">
        <v>21</v>
      </c>
      <c r="B23">
        <v>5947.3224</v>
      </c>
      <c r="C23">
        <v>6.7478245692865799E-2</v>
      </c>
    </row>
    <row r="24" spans="1:3" x14ac:dyDescent="0.15">
      <c r="A24" s="1">
        <v>22</v>
      </c>
      <c r="B24">
        <v>6123.4939000000004</v>
      </c>
      <c r="C24">
        <v>6.8761169043017101E-2</v>
      </c>
    </row>
    <row r="25" spans="1:3" x14ac:dyDescent="0.15">
      <c r="A25" s="1">
        <v>23</v>
      </c>
      <c r="B25">
        <v>6202.8923000000004</v>
      </c>
      <c r="C25">
        <v>7.0422006442592402E-2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2416.9490000000001</v>
      </c>
      <c r="C2">
        <v>0.15090539191146701</v>
      </c>
    </row>
    <row r="3" spans="1:3" x14ac:dyDescent="0.15">
      <c r="A3" s="1">
        <v>1</v>
      </c>
      <c r="B3">
        <v>2914.1280000000002</v>
      </c>
      <c r="C3">
        <v>0.13318972495108</v>
      </c>
    </row>
    <row r="4" spans="1:3" x14ac:dyDescent="0.15">
      <c r="A4" s="1">
        <v>2</v>
      </c>
      <c r="B4">
        <v>3086.2170000000001</v>
      </c>
      <c r="C4">
        <v>0.135838082895513</v>
      </c>
    </row>
    <row r="5" spans="1:3" x14ac:dyDescent="0.15">
      <c r="A5" s="1">
        <v>3</v>
      </c>
      <c r="B5">
        <v>3276.748</v>
      </c>
      <c r="C5">
        <v>0.14155041070267599</v>
      </c>
    </row>
    <row r="6" spans="1:3" x14ac:dyDescent="0.15">
      <c r="A6" s="1">
        <v>4</v>
      </c>
      <c r="B6">
        <v>3452.2629999999999</v>
      </c>
      <c r="C6">
        <v>0.105430647196708</v>
      </c>
    </row>
    <row r="7" spans="1:3" x14ac:dyDescent="0.15">
      <c r="A7" s="1">
        <v>5</v>
      </c>
      <c r="B7">
        <v>3928.5839999999998</v>
      </c>
      <c r="C7">
        <v>8.1458328558960194E-2</v>
      </c>
    </row>
    <row r="8" spans="1:3" x14ac:dyDescent="0.15">
      <c r="A8" s="1">
        <v>6</v>
      </c>
      <c r="B8">
        <v>3277.9969999999998</v>
      </c>
      <c r="C8">
        <v>9.6361484960243299E-2</v>
      </c>
    </row>
    <row r="9" spans="1:3" x14ac:dyDescent="0.15">
      <c r="A9" s="1">
        <v>7</v>
      </c>
      <c r="B9">
        <v>3168.0970000000002</v>
      </c>
      <c r="C9">
        <v>0.159018472937313</v>
      </c>
    </row>
    <row r="10" spans="1:3" x14ac:dyDescent="0.15">
      <c r="A10" s="1">
        <v>8</v>
      </c>
      <c r="B10">
        <v>2816.6239999999998</v>
      </c>
      <c r="C10">
        <v>0.16018630065667799</v>
      </c>
    </row>
    <row r="11" spans="1:3" x14ac:dyDescent="0.15">
      <c r="A11" s="1">
        <v>9</v>
      </c>
      <c r="B11">
        <v>3275.86</v>
      </c>
      <c r="C11">
        <v>0.136227442416085</v>
      </c>
    </row>
    <row r="12" spans="1:3" x14ac:dyDescent="0.15">
      <c r="A12" s="1">
        <v>10</v>
      </c>
      <c r="B12">
        <v>3479.6379999999999</v>
      </c>
      <c r="C12">
        <v>0.16272078609315299</v>
      </c>
    </row>
    <row r="13" spans="1:3" x14ac:dyDescent="0.15">
      <c r="A13" s="1">
        <v>11</v>
      </c>
      <c r="B13">
        <v>3608.1990000000001</v>
      </c>
      <c r="C13">
        <v>0.13198239808418499</v>
      </c>
    </row>
    <row r="14" spans="1:3" x14ac:dyDescent="0.15">
      <c r="A14" s="1">
        <v>12</v>
      </c>
      <c r="B14">
        <v>3447.2849999999999</v>
      </c>
      <c r="C14">
        <v>0.14861409156317201</v>
      </c>
    </row>
    <row r="15" spans="1:3" x14ac:dyDescent="0.15">
      <c r="A15" s="1">
        <v>13</v>
      </c>
      <c r="B15">
        <v>3367.7660000000001</v>
      </c>
      <c r="C15">
        <v>0.15636710605596399</v>
      </c>
    </row>
    <row r="16" spans="1:3" x14ac:dyDescent="0.15">
      <c r="A16" s="1">
        <v>14</v>
      </c>
      <c r="B16">
        <v>3841.2179999999998</v>
      </c>
      <c r="C16">
        <v>0.14723011909119599</v>
      </c>
    </row>
    <row r="17" spans="1:3" x14ac:dyDescent="0.15">
      <c r="A17" s="1">
        <v>15</v>
      </c>
      <c r="B17">
        <v>3235.9780000000001</v>
      </c>
      <c r="C17">
        <v>0.16375815930116799</v>
      </c>
    </row>
    <row r="18" spans="1:3" x14ac:dyDescent="0.15">
      <c r="A18" s="1">
        <v>16</v>
      </c>
      <c r="B18">
        <v>3430.7429999999999</v>
      </c>
      <c r="C18">
        <v>0.17666974292919399</v>
      </c>
    </row>
    <row r="19" spans="1:3" x14ac:dyDescent="0.15">
      <c r="A19" s="1">
        <v>17</v>
      </c>
      <c r="B19">
        <v>3664.1480000000001</v>
      </c>
      <c r="C19">
        <v>0.18172462802876299</v>
      </c>
    </row>
    <row r="20" spans="1:3" x14ac:dyDescent="0.15">
      <c r="A20" s="1">
        <v>18</v>
      </c>
      <c r="B20">
        <v>5350.4336999999996</v>
      </c>
      <c r="C20">
        <v>0.179779688545049</v>
      </c>
    </row>
    <row r="21" spans="1:3" x14ac:dyDescent="0.15">
      <c r="A21" s="1">
        <v>19</v>
      </c>
      <c r="B21">
        <v>6155.8137999999999</v>
      </c>
      <c r="C21">
        <v>0.15976625993343499</v>
      </c>
    </row>
    <row r="22" spans="1:3" x14ac:dyDescent="0.15">
      <c r="A22" s="1">
        <v>20</v>
      </c>
      <c r="B22">
        <v>5985.5940000000001</v>
      </c>
      <c r="C22">
        <v>0.17524217306271</v>
      </c>
    </row>
    <row r="23" spans="1:3" x14ac:dyDescent="0.15">
      <c r="A23" s="1">
        <v>21</v>
      </c>
      <c r="B23">
        <v>5947.3224</v>
      </c>
      <c r="C23">
        <v>0.17573546497767301</v>
      </c>
    </row>
    <row r="24" spans="1:3" x14ac:dyDescent="0.15">
      <c r="A24" s="1">
        <v>22</v>
      </c>
      <c r="B24">
        <v>6123.4939000000004</v>
      </c>
      <c r="C24">
        <v>0.18733690721590501</v>
      </c>
    </row>
    <row r="25" spans="1:3" x14ac:dyDescent="0.15">
      <c r="A25" s="1">
        <v>23</v>
      </c>
      <c r="B25">
        <v>6202.8923000000004</v>
      </c>
      <c r="C25">
        <v>0.170573828306989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2416.9490000000001</v>
      </c>
      <c r="C2">
        <v>-2.7046744478074598E-2</v>
      </c>
    </row>
    <row r="3" spans="1:3" x14ac:dyDescent="0.15">
      <c r="A3" s="1">
        <v>1</v>
      </c>
      <c r="B3">
        <v>2914.1280000000002</v>
      </c>
      <c r="C3">
        <v>-2.3238174753831199E-2</v>
      </c>
    </row>
    <row r="4" spans="1:3" x14ac:dyDescent="0.15">
      <c r="A4" s="1">
        <v>2</v>
      </c>
      <c r="B4">
        <v>3086.2170000000001</v>
      </c>
      <c r="C4">
        <v>-6.12864410709743E-2</v>
      </c>
    </row>
    <row r="5" spans="1:3" x14ac:dyDescent="0.15">
      <c r="A5" s="1">
        <v>3</v>
      </c>
      <c r="B5">
        <v>3276.748</v>
      </c>
      <c r="C5">
        <v>-5.6356678633542698E-2</v>
      </c>
    </row>
    <row r="6" spans="1:3" x14ac:dyDescent="0.15">
      <c r="A6" s="1">
        <v>4</v>
      </c>
      <c r="B6">
        <v>3452.2629999999999</v>
      </c>
      <c r="C6">
        <v>-5.2141368108174699E-2</v>
      </c>
    </row>
    <row r="7" spans="1:3" x14ac:dyDescent="0.15">
      <c r="A7" s="1">
        <v>5</v>
      </c>
      <c r="B7">
        <v>3928.5839999999998</v>
      </c>
      <c r="C7">
        <v>-4.7308329474078203E-2</v>
      </c>
    </row>
    <row r="8" spans="1:3" x14ac:dyDescent="0.15">
      <c r="A8" s="1">
        <v>6</v>
      </c>
      <c r="B8">
        <v>3277.9969999999998</v>
      </c>
      <c r="C8">
        <v>-6.6029894644215895E-2</v>
      </c>
    </row>
    <row r="9" spans="1:3" x14ac:dyDescent="0.15">
      <c r="A9" s="1">
        <v>7</v>
      </c>
      <c r="B9">
        <v>3168.0970000000002</v>
      </c>
      <c r="C9">
        <v>-7.2926358097266497E-2</v>
      </c>
    </row>
    <row r="10" spans="1:3" x14ac:dyDescent="0.15">
      <c r="A10" s="1">
        <v>8</v>
      </c>
      <c r="B10">
        <v>2816.6239999999998</v>
      </c>
      <c r="C10">
        <v>-8.2123536265240202E-2</v>
      </c>
    </row>
    <row r="11" spans="1:3" x14ac:dyDescent="0.15">
      <c r="A11" s="1">
        <v>9</v>
      </c>
      <c r="B11">
        <v>3275.86</v>
      </c>
      <c r="C11">
        <v>-7.1821569179840297E-2</v>
      </c>
    </row>
    <row r="12" spans="1:3" x14ac:dyDescent="0.15">
      <c r="A12" s="1">
        <v>10</v>
      </c>
      <c r="B12">
        <v>3479.6379999999999</v>
      </c>
      <c r="C12">
        <v>-4.7681657718942803E-2</v>
      </c>
    </row>
    <row r="13" spans="1:3" x14ac:dyDescent="0.15">
      <c r="A13" s="1">
        <v>11</v>
      </c>
      <c r="B13">
        <v>3608.1990000000001</v>
      </c>
      <c r="C13">
        <v>-4.3807645645443198E-2</v>
      </c>
    </row>
    <row r="14" spans="1:3" x14ac:dyDescent="0.15">
      <c r="A14" s="1">
        <v>12</v>
      </c>
      <c r="B14">
        <v>3447.2849999999999</v>
      </c>
      <c r="C14">
        <v>-4.5416585861432997E-2</v>
      </c>
    </row>
    <row r="15" spans="1:3" x14ac:dyDescent="0.15">
      <c r="A15" s="1">
        <v>13</v>
      </c>
      <c r="B15">
        <v>3367.7660000000001</v>
      </c>
      <c r="C15">
        <v>-6.4301997825526896E-2</v>
      </c>
    </row>
    <row r="16" spans="1:3" x14ac:dyDescent="0.15">
      <c r="A16" s="1">
        <v>14</v>
      </c>
      <c r="B16">
        <v>3841.2179999999998</v>
      </c>
      <c r="C16">
        <v>-5.6643953085106502E-2</v>
      </c>
    </row>
    <row r="17" spans="1:3" x14ac:dyDescent="0.15">
      <c r="A17" s="1">
        <v>15</v>
      </c>
      <c r="B17">
        <v>3235.9780000000001</v>
      </c>
      <c r="C17">
        <v>-6.6199258954414503E-2</v>
      </c>
    </row>
    <row r="18" spans="1:3" x14ac:dyDescent="0.15">
      <c r="A18" s="1">
        <v>16</v>
      </c>
      <c r="B18">
        <v>3430.7429999999999</v>
      </c>
      <c r="C18">
        <v>-4.5682570413383299E-2</v>
      </c>
    </row>
    <row r="19" spans="1:3" x14ac:dyDescent="0.15">
      <c r="A19" s="1">
        <v>17</v>
      </c>
      <c r="B19">
        <v>3664.1480000000001</v>
      </c>
      <c r="C19">
        <v>-4.6626006513282602E-2</v>
      </c>
    </row>
    <row r="20" spans="1:3" x14ac:dyDescent="0.15">
      <c r="A20" s="1">
        <v>18</v>
      </c>
      <c r="B20">
        <v>5350.4336999999996</v>
      </c>
      <c r="C20">
        <v>-2.0716622876525901E-2</v>
      </c>
    </row>
    <row r="21" spans="1:3" x14ac:dyDescent="0.15">
      <c r="A21" s="1">
        <v>19</v>
      </c>
      <c r="B21">
        <v>6155.8137999999999</v>
      </c>
      <c r="C21">
        <v>-2.17759175546311E-2</v>
      </c>
    </row>
    <row r="22" spans="1:3" x14ac:dyDescent="0.15">
      <c r="A22" s="1">
        <v>20</v>
      </c>
      <c r="B22">
        <v>5985.5940000000001</v>
      </c>
      <c r="C22">
        <v>-2.2407481913558201E-2</v>
      </c>
    </row>
    <row r="23" spans="1:3" x14ac:dyDescent="0.15">
      <c r="A23" s="1">
        <v>21</v>
      </c>
      <c r="B23">
        <v>5947.3224</v>
      </c>
      <c r="C23">
        <v>-2.4362451245849098E-2</v>
      </c>
    </row>
    <row r="24" spans="1:3" x14ac:dyDescent="0.15">
      <c r="A24" s="1">
        <v>22</v>
      </c>
      <c r="B24">
        <v>6123.4939000000004</v>
      </c>
      <c r="C24">
        <v>-2.4795627229566901E-2</v>
      </c>
    </row>
    <row r="25" spans="1:3" x14ac:dyDescent="0.15">
      <c r="A25" s="1">
        <v>23</v>
      </c>
      <c r="B25">
        <v>6202.8923000000004</v>
      </c>
      <c r="C25">
        <v>-2.0619751132130801E-2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2416.9490000000001</v>
      </c>
      <c r="C2">
        <v>-1.89054166954146E-3</v>
      </c>
    </row>
    <row r="3" spans="1:3" x14ac:dyDescent="0.15">
      <c r="A3" s="1">
        <v>1</v>
      </c>
      <c r="B3">
        <v>2914.1280000000002</v>
      </c>
      <c r="C3">
        <v>6.7650389778048194E-5</v>
      </c>
    </row>
    <row r="4" spans="1:3" x14ac:dyDescent="0.15">
      <c r="A4" s="1">
        <v>2</v>
      </c>
      <c r="B4">
        <v>3086.2170000000001</v>
      </c>
      <c r="C4">
        <v>-2.73756508551041E-2</v>
      </c>
    </row>
    <row r="5" spans="1:3" x14ac:dyDescent="0.15">
      <c r="A5" s="1">
        <v>3</v>
      </c>
      <c r="B5">
        <v>3276.748</v>
      </c>
      <c r="C5">
        <v>-2.4383702022749101E-2</v>
      </c>
    </row>
    <row r="6" spans="1:3" x14ac:dyDescent="0.15">
      <c r="A6" s="1">
        <v>4</v>
      </c>
      <c r="B6">
        <v>3452.2629999999999</v>
      </c>
      <c r="C6">
        <v>-2.24403068627393E-2</v>
      </c>
    </row>
    <row r="7" spans="1:3" x14ac:dyDescent="0.15">
      <c r="A7" s="1">
        <v>5</v>
      </c>
      <c r="B7">
        <v>3928.5839999999998</v>
      </c>
      <c r="C7">
        <v>-1.92134188003323E-2</v>
      </c>
    </row>
    <row r="8" spans="1:3" x14ac:dyDescent="0.15">
      <c r="A8" s="1">
        <v>6</v>
      </c>
      <c r="B8">
        <v>3277.9969999999998</v>
      </c>
      <c r="C8">
        <v>-3.0992613942005899E-2</v>
      </c>
    </row>
    <row r="9" spans="1:3" x14ac:dyDescent="0.15">
      <c r="A9" s="1">
        <v>7</v>
      </c>
      <c r="B9">
        <v>3168.0970000000002</v>
      </c>
      <c r="C9">
        <v>-1.9572982917496502E-2</v>
      </c>
    </row>
    <row r="10" spans="1:3" x14ac:dyDescent="0.15">
      <c r="A10" s="1">
        <v>8</v>
      </c>
      <c r="B10">
        <v>2816.6239999999998</v>
      </c>
      <c r="C10">
        <v>-2.1628123001650901E-2</v>
      </c>
    </row>
    <row r="11" spans="1:3" x14ac:dyDescent="0.15">
      <c r="A11" s="1">
        <v>9</v>
      </c>
      <c r="B11">
        <v>3275.86</v>
      </c>
      <c r="C11">
        <v>-1.9630257706900699E-2</v>
      </c>
    </row>
    <row r="12" spans="1:3" x14ac:dyDescent="0.15">
      <c r="A12" s="1">
        <v>10</v>
      </c>
      <c r="B12">
        <v>3479.6379999999999</v>
      </c>
      <c r="C12">
        <v>-9.3184864325095706E-3</v>
      </c>
    </row>
    <row r="13" spans="1:3" x14ac:dyDescent="0.15">
      <c r="A13" s="1">
        <v>11</v>
      </c>
      <c r="B13">
        <v>3608.1990000000001</v>
      </c>
      <c r="C13">
        <v>-9.3147598268531803E-3</v>
      </c>
    </row>
    <row r="14" spans="1:3" x14ac:dyDescent="0.15">
      <c r="A14" s="1">
        <v>12</v>
      </c>
      <c r="B14">
        <v>3447.2849999999999</v>
      </c>
      <c r="C14">
        <v>-7.7334286495388902E-3</v>
      </c>
    </row>
    <row r="15" spans="1:3" x14ac:dyDescent="0.15">
      <c r="A15" s="1">
        <v>13</v>
      </c>
      <c r="B15">
        <v>3367.7660000000001</v>
      </c>
      <c r="C15">
        <v>-1.0305837260415699E-2</v>
      </c>
    </row>
    <row r="16" spans="1:3" x14ac:dyDescent="0.15">
      <c r="A16" s="1">
        <v>14</v>
      </c>
      <c r="B16">
        <v>3841.2179999999998</v>
      </c>
      <c r="C16">
        <v>-9.3224502600002795E-3</v>
      </c>
    </row>
    <row r="17" spans="1:3" x14ac:dyDescent="0.15">
      <c r="A17" s="1">
        <v>15</v>
      </c>
      <c r="B17">
        <v>3235.9780000000001</v>
      </c>
      <c r="C17">
        <v>-1.26214265387679E-2</v>
      </c>
    </row>
    <row r="18" spans="1:3" x14ac:dyDescent="0.15">
      <c r="A18" s="1">
        <v>16</v>
      </c>
      <c r="B18">
        <v>3430.7429999999999</v>
      </c>
      <c r="C18">
        <v>3.4431013970462798E-4</v>
      </c>
    </row>
    <row r="19" spans="1:3" x14ac:dyDescent="0.15">
      <c r="A19" s="1">
        <v>17</v>
      </c>
      <c r="B19">
        <v>3664.1480000000001</v>
      </c>
      <c r="C19">
        <v>-5.0515274734485296E-3</v>
      </c>
    </row>
    <row r="20" spans="1:3" x14ac:dyDescent="0.15">
      <c r="A20" s="1">
        <v>18</v>
      </c>
      <c r="B20">
        <v>5350.4336999999996</v>
      </c>
      <c r="C20">
        <v>2.02880800707364E-4</v>
      </c>
    </row>
    <row r="21" spans="1:3" x14ac:dyDescent="0.15">
      <c r="A21" s="1">
        <v>19</v>
      </c>
      <c r="B21">
        <v>6155.8137999999999</v>
      </c>
      <c r="C21">
        <v>1.00050062457777E-3</v>
      </c>
    </row>
    <row r="22" spans="1:3" x14ac:dyDescent="0.15">
      <c r="A22" s="1">
        <v>20</v>
      </c>
      <c r="B22">
        <v>5985.5940000000001</v>
      </c>
      <c r="C22">
        <v>-9.4928700706782099E-4</v>
      </c>
    </row>
    <row r="23" spans="1:3" x14ac:dyDescent="0.15">
      <c r="A23" s="1">
        <v>21</v>
      </c>
      <c r="B23">
        <v>5947.3224</v>
      </c>
      <c r="C23">
        <v>-8.16387406204619E-4</v>
      </c>
    </row>
    <row r="24" spans="1:3" x14ac:dyDescent="0.15">
      <c r="A24" s="1">
        <v>22</v>
      </c>
      <c r="B24">
        <v>6123.4939000000004</v>
      </c>
      <c r="C24">
        <v>-8.4184280501894602E-4</v>
      </c>
    </row>
    <row r="25" spans="1:3" x14ac:dyDescent="0.15">
      <c r="A25" s="1">
        <v>23</v>
      </c>
      <c r="B25">
        <v>6202.8923000000004</v>
      </c>
      <c r="C25">
        <v>3.6366172290649599E-4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2416.9490000000001</v>
      </c>
      <c r="C2">
        <v>6.2029068967073796E-3</v>
      </c>
    </row>
    <row r="3" spans="1:3" x14ac:dyDescent="0.15">
      <c r="A3" s="1">
        <v>1</v>
      </c>
      <c r="B3">
        <v>2914.1280000000002</v>
      </c>
      <c r="C3">
        <v>3.0641206201737201E-3</v>
      </c>
    </row>
    <row r="4" spans="1:3" x14ac:dyDescent="0.15">
      <c r="A4" s="1">
        <v>2</v>
      </c>
      <c r="B4">
        <v>3086.2170000000001</v>
      </c>
      <c r="C4">
        <v>-9.9379380191109302E-3</v>
      </c>
    </row>
    <row r="5" spans="1:3" x14ac:dyDescent="0.15">
      <c r="A5" s="1">
        <v>3</v>
      </c>
      <c r="B5">
        <v>3276.748</v>
      </c>
      <c r="C5">
        <v>-8.70073091509279E-3</v>
      </c>
    </row>
    <row r="6" spans="1:3" x14ac:dyDescent="0.15">
      <c r="A6" s="1">
        <v>4</v>
      </c>
      <c r="B6">
        <v>3452.2629999999999</v>
      </c>
      <c r="C6">
        <v>-8.0414432216567994E-3</v>
      </c>
    </row>
    <row r="7" spans="1:3" x14ac:dyDescent="0.15">
      <c r="A7" s="1">
        <v>5</v>
      </c>
      <c r="B7">
        <v>3928.5839999999998</v>
      </c>
      <c r="C7">
        <v>-6.5243790289544598E-3</v>
      </c>
    </row>
    <row r="8" spans="1:3" x14ac:dyDescent="0.15">
      <c r="A8" s="1">
        <v>6</v>
      </c>
      <c r="B8">
        <v>3277.9969999999998</v>
      </c>
      <c r="C8">
        <v>-1.3525962376772799E-2</v>
      </c>
    </row>
    <row r="9" spans="1:3" x14ac:dyDescent="0.15">
      <c r="A9" s="1">
        <v>7</v>
      </c>
      <c r="B9">
        <v>3168.0970000000002</v>
      </c>
      <c r="C9">
        <v>-2.3146185117137899E-3</v>
      </c>
    </row>
    <row r="10" spans="1:3" x14ac:dyDescent="0.15">
      <c r="A10" s="1">
        <v>8</v>
      </c>
      <c r="B10">
        <v>2816.6239999999998</v>
      </c>
      <c r="C10">
        <v>-2.6108255110188598E-3</v>
      </c>
    </row>
    <row r="11" spans="1:3" x14ac:dyDescent="0.15">
      <c r="A11" s="1">
        <v>9</v>
      </c>
      <c r="B11">
        <v>3275.86</v>
      </c>
      <c r="C11">
        <v>-2.37708209567621E-3</v>
      </c>
    </row>
    <row r="12" spans="1:3" x14ac:dyDescent="0.15">
      <c r="A12" s="1">
        <v>10</v>
      </c>
      <c r="B12">
        <v>3479.6379999999999</v>
      </c>
      <c r="C12">
        <v>1.37749526745877E-3</v>
      </c>
    </row>
    <row r="13" spans="1:3" x14ac:dyDescent="0.15">
      <c r="A13" s="1">
        <v>11</v>
      </c>
      <c r="B13">
        <v>3608.1990000000001</v>
      </c>
      <c r="C13">
        <v>1.4101912359148201E-3</v>
      </c>
    </row>
    <row r="14" spans="1:3" x14ac:dyDescent="0.15">
      <c r="A14" s="1">
        <v>12</v>
      </c>
      <c r="B14">
        <v>3447.2849999999999</v>
      </c>
      <c r="C14">
        <v>3.1403345160137602E-3</v>
      </c>
    </row>
    <row r="15" spans="1:3" x14ac:dyDescent="0.15">
      <c r="A15" s="1">
        <v>13</v>
      </c>
      <c r="B15">
        <v>3367.7660000000001</v>
      </c>
      <c r="C15">
        <v>2.8109130862874298E-3</v>
      </c>
    </row>
    <row r="16" spans="1:3" x14ac:dyDescent="0.15">
      <c r="A16" s="1">
        <v>14</v>
      </c>
      <c r="B16">
        <v>3841.2179999999998</v>
      </c>
      <c r="C16">
        <v>2.3180332252445801E-3</v>
      </c>
    </row>
    <row r="17" spans="1:3" x14ac:dyDescent="0.15">
      <c r="A17" s="1">
        <v>15</v>
      </c>
      <c r="B17">
        <v>3235.9780000000001</v>
      </c>
      <c r="C17">
        <v>2.9265767762307699E-3</v>
      </c>
    </row>
    <row r="18" spans="1:3" x14ac:dyDescent="0.15">
      <c r="A18" s="1">
        <v>16</v>
      </c>
      <c r="B18">
        <v>3430.7429999999999</v>
      </c>
      <c r="C18">
        <v>5.3757088179050396E-3</v>
      </c>
    </row>
    <row r="19" spans="1:3" x14ac:dyDescent="0.15">
      <c r="A19" s="1">
        <v>17</v>
      </c>
      <c r="B19">
        <v>3664.1480000000001</v>
      </c>
      <c r="C19">
        <v>2.9391754016245201E-3</v>
      </c>
    </row>
    <row r="20" spans="1:3" x14ac:dyDescent="0.15">
      <c r="A20" s="1">
        <v>18</v>
      </c>
      <c r="B20">
        <v>5350.4336999999996</v>
      </c>
      <c r="C20">
        <v>4.9194233428202904E-3</v>
      </c>
    </row>
    <row r="21" spans="1:3" x14ac:dyDescent="0.15">
      <c r="A21" s="1">
        <v>19</v>
      </c>
      <c r="B21">
        <v>6155.8137999999999</v>
      </c>
      <c r="C21">
        <v>4.0692477328928903E-3</v>
      </c>
    </row>
    <row r="22" spans="1:3" x14ac:dyDescent="0.15">
      <c r="A22" s="1">
        <v>20</v>
      </c>
      <c r="B22">
        <v>5985.5940000000001</v>
      </c>
      <c r="C22">
        <v>2.9381060392962999E-3</v>
      </c>
    </row>
    <row r="23" spans="1:3" x14ac:dyDescent="0.15">
      <c r="A23" s="1">
        <v>21</v>
      </c>
      <c r="B23">
        <v>5947.3224</v>
      </c>
      <c r="C23">
        <v>2.9915160829077801E-3</v>
      </c>
    </row>
    <row r="24" spans="1:3" x14ac:dyDescent="0.15">
      <c r="A24" s="1">
        <v>22</v>
      </c>
      <c r="B24">
        <v>6123.4939000000004</v>
      </c>
      <c r="C24">
        <v>2.8883061459765002E-3</v>
      </c>
    </row>
    <row r="25" spans="1:3" x14ac:dyDescent="0.15">
      <c r="A25" s="1">
        <v>23</v>
      </c>
      <c r="B25">
        <v>6202.8923000000004</v>
      </c>
      <c r="C25">
        <v>3.01057605017179E-3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2416.9490000000001</v>
      </c>
      <c r="C2">
        <v>9.7156048362606398E-3</v>
      </c>
    </row>
    <row r="3" spans="1:3" x14ac:dyDescent="0.15">
      <c r="A3" s="1">
        <v>1</v>
      </c>
      <c r="B3">
        <v>2914.1280000000002</v>
      </c>
      <c r="C3">
        <v>6.8870755207957098E-3</v>
      </c>
    </row>
    <row r="4" spans="1:3" x14ac:dyDescent="0.15">
      <c r="A4" s="1">
        <v>2</v>
      </c>
      <c r="B4">
        <v>3086.2170000000001</v>
      </c>
      <c r="C4">
        <v>-2.8265733273445501E-3</v>
      </c>
    </row>
    <row r="5" spans="1:3" x14ac:dyDescent="0.15">
      <c r="A5" s="1">
        <v>3</v>
      </c>
      <c r="B5">
        <v>3276.748</v>
      </c>
      <c r="C5">
        <v>-2.27145942682048E-3</v>
      </c>
    </row>
    <row r="6" spans="1:3" x14ac:dyDescent="0.15">
      <c r="A6" s="1">
        <v>4</v>
      </c>
      <c r="B6">
        <v>3452.2629999999999</v>
      </c>
      <c r="C6">
        <v>-2.3487960233995698E-3</v>
      </c>
    </row>
    <row r="7" spans="1:3" x14ac:dyDescent="0.15">
      <c r="A7" s="1">
        <v>5</v>
      </c>
      <c r="B7">
        <v>3928.5839999999998</v>
      </c>
      <c r="C7">
        <v>-1.8780952390253E-3</v>
      </c>
    </row>
    <row r="8" spans="1:3" x14ac:dyDescent="0.15">
      <c r="A8" s="1">
        <v>6</v>
      </c>
      <c r="B8">
        <v>3277.9969999999998</v>
      </c>
      <c r="C8">
        <v>-4.6250222907682197E-3</v>
      </c>
    </row>
    <row r="9" spans="1:3" x14ac:dyDescent="0.15">
      <c r="A9" s="1">
        <v>7</v>
      </c>
      <c r="B9">
        <v>3168.0970000000002</v>
      </c>
      <c r="C9">
        <v>5.5084879383887403E-3</v>
      </c>
    </row>
    <row r="10" spans="1:3" x14ac:dyDescent="0.15">
      <c r="A10" s="1">
        <v>8</v>
      </c>
      <c r="B10">
        <v>2816.6239999999998</v>
      </c>
      <c r="C10">
        <v>6.2556207990684797E-3</v>
      </c>
    </row>
    <row r="11" spans="1:3" x14ac:dyDescent="0.15">
      <c r="A11" s="1">
        <v>9</v>
      </c>
      <c r="B11">
        <v>3275.86</v>
      </c>
      <c r="C11">
        <v>5.5732449375325401E-3</v>
      </c>
    </row>
    <row r="12" spans="1:3" x14ac:dyDescent="0.15">
      <c r="A12" s="1">
        <v>10</v>
      </c>
      <c r="B12">
        <v>3479.6379999999999</v>
      </c>
      <c r="C12">
        <v>8.3365583567459808E-3</v>
      </c>
    </row>
    <row r="13" spans="1:3" x14ac:dyDescent="0.15">
      <c r="A13" s="1">
        <v>11</v>
      </c>
      <c r="B13">
        <v>3608.1990000000001</v>
      </c>
      <c r="C13">
        <v>7.1525863960697298E-3</v>
      </c>
    </row>
    <row r="14" spans="1:3" x14ac:dyDescent="0.15">
      <c r="A14" s="1">
        <v>12</v>
      </c>
      <c r="B14">
        <v>3447.2849999999999</v>
      </c>
      <c r="C14">
        <v>7.4388461465505502E-3</v>
      </c>
    </row>
    <row r="15" spans="1:3" x14ac:dyDescent="0.15">
      <c r="A15" s="1">
        <v>13</v>
      </c>
      <c r="B15">
        <v>3367.7660000000001</v>
      </c>
      <c r="C15">
        <v>7.8170513870393695E-3</v>
      </c>
    </row>
    <row r="16" spans="1:3" x14ac:dyDescent="0.15">
      <c r="A16" s="1">
        <v>14</v>
      </c>
      <c r="B16">
        <v>3841.2179999999998</v>
      </c>
      <c r="C16">
        <v>6.8500510438001799E-3</v>
      </c>
    </row>
    <row r="17" spans="1:3" x14ac:dyDescent="0.15">
      <c r="A17" s="1">
        <v>15</v>
      </c>
      <c r="B17">
        <v>3235.9780000000001</v>
      </c>
      <c r="C17">
        <v>8.8841915026207693E-3</v>
      </c>
    </row>
    <row r="18" spans="1:3" x14ac:dyDescent="0.15">
      <c r="A18" s="1">
        <v>16</v>
      </c>
      <c r="B18">
        <v>3430.7429999999999</v>
      </c>
      <c r="C18">
        <v>1.02799839377818E-2</v>
      </c>
    </row>
    <row r="19" spans="1:3" x14ac:dyDescent="0.15">
      <c r="A19" s="1">
        <v>17</v>
      </c>
      <c r="B19">
        <v>3664.1480000000001</v>
      </c>
      <c r="C19">
        <v>8.8011495181193802E-3</v>
      </c>
    </row>
    <row r="20" spans="1:3" x14ac:dyDescent="0.15">
      <c r="A20" s="1">
        <v>18</v>
      </c>
      <c r="B20">
        <v>5350.4336999999996</v>
      </c>
      <c r="C20">
        <v>7.8499365419587297E-3</v>
      </c>
    </row>
    <row r="21" spans="1:3" x14ac:dyDescent="0.15">
      <c r="A21" s="1">
        <v>19</v>
      </c>
      <c r="B21">
        <v>6155.8137999999999</v>
      </c>
      <c r="C21">
        <v>6.2027532917532198E-3</v>
      </c>
    </row>
    <row r="22" spans="1:3" x14ac:dyDescent="0.15">
      <c r="A22" s="1">
        <v>20</v>
      </c>
      <c r="B22">
        <v>5985.5940000000001</v>
      </c>
      <c r="C22">
        <v>5.31182141824885E-3</v>
      </c>
    </row>
    <row r="23" spans="1:3" x14ac:dyDescent="0.15">
      <c r="A23" s="1">
        <v>21</v>
      </c>
      <c r="B23">
        <v>5947.3224</v>
      </c>
      <c r="C23">
        <v>5.3152964478002602E-3</v>
      </c>
    </row>
    <row r="24" spans="1:3" x14ac:dyDescent="0.15">
      <c r="A24" s="1">
        <v>22</v>
      </c>
      <c r="B24">
        <v>6123.4939000000004</v>
      </c>
      <c r="C24">
        <v>5.12416815792278E-3</v>
      </c>
    </row>
    <row r="25" spans="1:3" x14ac:dyDescent="0.15">
      <c r="A25" s="1">
        <v>23</v>
      </c>
      <c r="B25">
        <v>6202.8923000000004</v>
      </c>
      <c r="C25">
        <v>5.3878331273411999E-3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2416.9490000000001</v>
      </c>
      <c r="C2">
        <v>1.41688884776821E-2</v>
      </c>
    </row>
    <row r="3" spans="1:3" x14ac:dyDescent="0.15">
      <c r="A3" s="1">
        <v>1</v>
      </c>
      <c r="B3">
        <v>2914.1280000000002</v>
      </c>
      <c r="C3">
        <v>1.02048356746261E-2</v>
      </c>
    </row>
    <row r="4" spans="1:3" x14ac:dyDescent="0.15">
      <c r="A4" s="1">
        <v>2</v>
      </c>
      <c r="B4">
        <v>3086.2170000000001</v>
      </c>
      <c r="C4">
        <v>1.9658365720431601E-3</v>
      </c>
    </row>
    <row r="5" spans="1:3" x14ac:dyDescent="0.15">
      <c r="A5" s="1">
        <v>3</v>
      </c>
      <c r="B5">
        <v>3276.748</v>
      </c>
      <c r="C5">
        <v>1.9301785959104599E-3</v>
      </c>
    </row>
    <row r="6" spans="1:3" x14ac:dyDescent="0.15">
      <c r="A6" s="1">
        <v>4</v>
      </c>
      <c r="B6">
        <v>3452.2629999999999</v>
      </c>
      <c r="C6">
        <v>1.74888367212127E-3</v>
      </c>
    </row>
    <row r="7" spans="1:3" x14ac:dyDescent="0.15">
      <c r="A7" s="1">
        <v>5</v>
      </c>
      <c r="B7">
        <v>3928.5839999999998</v>
      </c>
      <c r="C7">
        <v>1.39419450156889E-3</v>
      </c>
    </row>
    <row r="8" spans="1:3" x14ac:dyDescent="0.15">
      <c r="A8" s="1">
        <v>6</v>
      </c>
      <c r="B8">
        <v>3277.9969999999998</v>
      </c>
      <c r="C8">
        <v>2.8600195130763702E-4</v>
      </c>
    </row>
    <row r="9" spans="1:3" x14ac:dyDescent="0.15">
      <c r="A9" s="1">
        <v>7</v>
      </c>
      <c r="B9">
        <v>3168.0970000000002</v>
      </c>
      <c r="C9">
        <v>1.23498031525368E-2</v>
      </c>
    </row>
    <row r="10" spans="1:3" x14ac:dyDescent="0.15">
      <c r="A10" s="1">
        <v>8</v>
      </c>
      <c r="B10">
        <v>2816.6239999999998</v>
      </c>
      <c r="C10">
        <v>1.3319194752423101E-2</v>
      </c>
    </row>
    <row r="11" spans="1:3" x14ac:dyDescent="0.15">
      <c r="A11" s="1">
        <v>9</v>
      </c>
      <c r="B11">
        <v>3275.86</v>
      </c>
      <c r="C11">
        <v>1.17284349682197E-2</v>
      </c>
    </row>
    <row r="12" spans="1:3" x14ac:dyDescent="0.15">
      <c r="A12" s="1">
        <v>10</v>
      </c>
      <c r="B12">
        <v>3479.6379999999999</v>
      </c>
      <c r="C12">
        <v>1.22599623775383E-2</v>
      </c>
    </row>
    <row r="13" spans="1:3" x14ac:dyDescent="0.15">
      <c r="A13" s="1">
        <v>11</v>
      </c>
      <c r="B13">
        <v>3608.1990000000001</v>
      </c>
      <c r="C13">
        <v>1.19161713899645E-2</v>
      </c>
    </row>
    <row r="14" spans="1:3" x14ac:dyDescent="0.15">
      <c r="A14" s="1">
        <v>12</v>
      </c>
      <c r="B14">
        <v>3447.2849999999999</v>
      </c>
      <c r="C14">
        <v>1.20132306087283E-2</v>
      </c>
    </row>
    <row r="15" spans="1:3" x14ac:dyDescent="0.15">
      <c r="A15" s="1">
        <v>13</v>
      </c>
      <c r="B15">
        <v>3367.7660000000001</v>
      </c>
      <c r="C15">
        <v>1.1653932114755501E-2</v>
      </c>
    </row>
    <row r="16" spans="1:3" x14ac:dyDescent="0.15">
      <c r="A16" s="1">
        <v>14</v>
      </c>
      <c r="B16">
        <v>3841.2179999999998</v>
      </c>
      <c r="C16">
        <v>1.06294321892615E-2</v>
      </c>
    </row>
    <row r="17" spans="1:3" x14ac:dyDescent="0.15">
      <c r="A17" s="1">
        <v>15</v>
      </c>
      <c r="B17">
        <v>3235.9780000000001</v>
      </c>
      <c r="C17">
        <v>1.24631394265444E-2</v>
      </c>
    </row>
    <row r="18" spans="1:3" x14ac:dyDescent="0.15">
      <c r="A18" s="1">
        <v>16</v>
      </c>
      <c r="B18">
        <v>3430.7429999999999</v>
      </c>
      <c r="C18">
        <v>1.35581993881958E-2</v>
      </c>
    </row>
    <row r="19" spans="1:3" x14ac:dyDescent="0.15">
      <c r="A19" s="1">
        <v>17</v>
      </c>
      <c r="B19">
        <v>3664.1480000000001</v>
      </c>
      <c r="C19">
        <v>1.32522325065806E-2</v>
      </c>
    </row>
    <row r="20" spans="1:3" x14ac:dyDescent="0.15">
      <c r="A20" s="1">
        <v>18</v>
      </c>
      <c r="B20">
        <v>5350.4336999999996</v>
      </c>
      <c r="C20">
        <v>9.7023441610868798E-3</v>
      </c>
    </row>
    <row r="21" spans="1:3" x14ac:dyDescent="0.15">
      <c r="A21" s="1">
        <v>19</v>
      </c>
      <c r="B21">
        <v>6155.8137999999999</v>
      </c>
      <c r="C21">
        <v>8.5075953494644606E-3</v>
      </c>
    </row>
    <row r="22" spans="1:3" x14ac:dyDescent="0.15">
      <c r="A22" s="1">
        <v>20</v>
      </c>
      <c r="B22">
        <v>5985.5940000000001</v>
      </c>
      <c r="C22">
        <v>8.9433501770270502E-3</v>
      </c>
    </row>
    <row r="23" spans="1:3" x14ac:dyDescent="0.15">
      <c r="A23" s="1">
        <v>21</v>
      </c>
      <c r="B23">
        <v>5947.3224</v>
      </c>
      <c r="C23">
        <v>8.6344019100340601E-3</v>
      </c>
    </row>
    <row r="24" spans="1:3" x14ac:dyDescent="0.15">
      <c r="A24" s="1">
        <v>22</v>
      </c>
      <c r="B24">
        <v>6123.4939000000004</v>
      </c>
      <c r="C24">
        <v>8.3208273165245993E-3</v>
      </c>
    </row>
    <row r="25" spans="1:3" x14ac:dyDescent="0.15">
      <c r="A25" s="1">
        <v>23</v>
      </c>
      <c r="B25">
        <v>6202.8923000000004</v>
      </c>
      <c r="C25">
        <v>8.4723977075836596E-3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2416.9490000000001</v>
      </c>
      <c r="C2">
        <v>1.7792459369414999E-2</v>
      </c>
    </row>
    <row r="3" spans="1:3" x14ac:dyDescent="0.15">
      <c r="A3" s="1">
        <v>1</v>
      </c>
      <c r="B3">
        <v>2914.1280000000002</v>
      </c>
      <c r="C3">
        <v>1.25883012064939E-2</v>
      </c>
    </row>
    <row r="4" spans="1:3" x14ac:dyDescent="0.15">
      <c r="A4" s="1">
        <v>2</v>
      </c>
      <c r="B4">
        <v>3086.2170000000001</v>
      </c>
      <c r="C4">
        <v>5.3650218224434798E-3</v>
      </c>
    </row>
    <row r="5" spans="1:3" x14ac:dyDescent="0.15">
      <c r="A5" s="1">
        <v>3</v>
      </c>
      <c r="B5">
        <v>3276.748</v>
      </c>
      <c r="C5">
        <v>4.8145673486778397E-3</v>
      </c>
    </row>
    <row r="6" spans="1:3" x14ac:dyDescent="0.15">
      <c r="A6" s="1">
        <v>4</v>
      </c>
      <c r="B6">
        <v>3452.2629999999999</v>
      </c>
      <c r="C6">
        <v>4.3339175939319597E-3</v>
      </c>
    </row>
    <row r="7" spans="1:3" x14ac:dyDescent="0.15">
      <c r="A7" s="1">
        <v>5</v>
      </c>
      <c r="B7">
        <v>3928.5839999999998</v>
      </c>
      <c r="C7">
        <v>4.0022301678647601E-3</v>
      </c>
    </row>
    <row r="8" spans="1:3" x14ac:dyDescent="0.15">
      <c r="A8" s="1">
        <v>6</v>
      </c>
      <c r="B8">
        <v>3277.9969999999998</v>
      </c>
      <c r="C8">
        <v>4.4775868464249496E-3</v>
      </c>
    </row>
    <row r="9" spans="1:3" x14ac:dyDescent="0.15">
      <c r="A9" s="1">
        <v>7</v>
      </c>
      <c r="B9">
        <v>3168.0970000000002</v>
      </c>
      <c r="C9">
        <v>1.6028658091569899E-2</v>
      </c>
    </row>
    <row r="10" spans="1:3" x14ac:dyDescent="0.15">
      <c r="A10" s="1">
        <v>8</v>
      </c>
      <c r="B10">
        <v>2816.6239999999998</v>
      </c>
      <c r="C10">
        <v>1.78480780446304E-2</v>
      </c>
    </row>
    <row r="11" spans="1:3" x14ac:dyDescent="0.15">
      <c r="A11" s="1">
        <v>9</v>
      </c>
      <c r="B11">
        <v>3275.86</v>
      </c>
      <c r="C11">
        <v>1.51822243374532E-2</v>
      </c>
    </row>
    <row r="12" spans="1:3" x14ac:dyDescent="0.15">
      <c r="A12" s="1">
        <v>10</v>
      </c>
      <c r="B12">
        <v>3479.6379999999999</v>
      </c>
      <c r="C12">
        <v>1.6274833898102799E-2</v>
      </c>
    </row>
    <row r="13" spans="1:3" x14ac:dyDescent="0.15">
      <c r="A13" s="1">
        <v>11</v>
      </c>
      <c r="B13">
        <v>3608.1990000000001</v>
      </c>
      <c r="C13">
        <v>1.5321070577172099E-2</v>
      </c>
    </row>
    <row r="14" spans="1:3" x14ac:dyDescent="0.15">
      <c r="A14" s="1">
        <v>12</v>
      </c>
      <c r="B14">
        <v>3447.2849999999999</v>
      </c>
      <c r="C14">
        <v>1.7296371286995401E-2</v>
      </c>
    </row>
    <row r="15" spans="1:3" x14ac:dyDescent="0.15">
      <c r="A15" s="1">
        <v>13</v>
      </c>
      <c r="B15">
        <v>3367.7660000000001</v>
      </c>
      <c r="C15">
        <v>1.7668449118025498E-2</v>
      </c>
    </row>
    <row r="16" spans="1:3" x14ac:dyDescent="0.15">
      <c r="A16" s="1">
        <v>14</v>
      </c>
      <c r="B16">
        <v>3841.2179999999998</v>
      </c>
      <c r="C16">
        <v>1.55090298096253E-2</v>
      </c>
    </row>
    <row r="17" spans="1:3" x14ac:dyDescent="0.15">
      <c r="A17" s="1">
        <v>15</v>
      </c>
      <c r="B17">
        <v>3235.9780000000001</v>
      </c>
      <c r="C17">
        <v>1.77139085638423E-2</v>
      </c>
    </row>
    <row r="18" spans="1:3" x14ac:dyDescent="0.15">
      <c r="A18" s="1">
        <v>16</v>
      </c>
      <c r="B18">
        <v>3430.7429999999999</v>
      </c>
      <c r="C18">
        <v>1.8148098893268998E-2</v>
      </c>
    </row>
    <row r="19" spans="1:3" x14ac:dyDescent="0.15">
      <c r="A19" s="1">
        <v>17</v>
      </c>
      <c r="B19">
        <v>3664.1480000000001</v>
      </c>
      <c r="C19">
        <v>1.5810937977063601E-2</v>
      </c>
    </row>
    <row r="20" spans="1:3" x14ac:dyDescent="0.15">
      <c r="A20" s="1">
        <v>18</v>
      </c>
      <c r="B20">
        <v>5350.4336999999996</v>
      </c>
      <c r="C20">
        <v>1.3030697378041099E-2</v>
      </c>
    </row>
    <row r="21" spans="1:3" x14ac:dyDescent="0.15">
      <c r="A21" s="1">
        <v>19</v>
      </c>
      <c r="B21">
        <v>6155.8137999999999</v>
      </c>
      <c r="C21">
        <v>1.10305467079636E-2</v>
      </c>
    </row>
    <row r="22" spans="1:3" x14ac:dyDescent="0.15">
      <c r="A22" s="1">
        <v>20</v>
      </c>
      <c r="B22">
        <v>5985.5940000000001</v>
      </c>
      <c r="C22">
        <v>1.1255547441259599E-2</v>
      </c>
    </row>
    <row r="23" spans="1:3" x14ac:dyDescent="0.15">
      <c r="A23" s="1">
        <v>21</v>
      </c>
      <c r="B23">
        <v>5947.3224</v>
      </c>
      <c r="C23">
        <v>1.11567073876739E-2</v>
      </c>
    </row>
    <row r="24" spans="1:3" x14ac:dyDescent="0.15">
      <c r="A24" s="1">
        <v>22</v>
      </c>
      <c r="B24">
        <v>6123.4939000000004</v>
      </c>
      <c r="C24">
        <v>1.10222597727275E-2</v>
      </c>
    </row>
    <row r="25" spans="1:3" x14ac:dyDescent="0.15">
      <c r="A25" s="1">
        <v>23</v>
      </c>
      <c r="B25">
        <v>6202.8923000000004</v>
      </c>
      <c r="C25">
        <v>1.0291608836447801E-2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2416.9490000000001</v>
      </c>
      <c r="C2">
        <v>2.2307265225367998E-2</v>
      </c>
    </row>
    <row r="3" spans="1:3" x14ac:dyDescent="0.15">
      <c r="A3" s="1">
        <v>1</v>
      </c>
      <c r="B3">
        <v>2914.1280000000002</v>
      </c>
      <c r="C3">
        <v>1.55241195256285E-2</v>
      </c>
    </row>
    <row r="4" spans="1:3" x14ac:dyDescent="0.15">
      <c r="A4" s="1">
        <v>2</v>
      </c>
      <c r="B4">
        <v>3086.2170000000001</v>
      </c>
      <c r="C4">
        <v>8.2562746831033491E-3</v>
      </c>
    </row>
    <row r="5" spans="1:3" x14ac:dyDescent="0.15">
      <c r="A5" s="1">
        <v>3</v>
      </c>
      <c r="B5">
        <v>3276.748</v>
      </c>
      <c r="C5">
        <v>7.3294465813696598E-3</v>
      </c>
    </row>
    <row r="6" spans="1:3" x14ac:dyDescent="0.15">
      <c r="A6" s="1">
        <v>4</v>
      </c>
      <c r="B6">
        <v>3452.2629999999999</v>
      </c>
      <c r="C6">
        <v>7.1288120258068003E-3</v>
      </c>
    </row>
    <row r="7" spans="1:3" x14ac:dyDescent="0.15">
      <c r="A7" s="1">
        <v>5</v>
      </c>
      <c r="B7">
        <v>3928.5839999999998</v>
      </c>
      <c r="C7">
        <v>6.4899662878388099E-3</v>
      </c>
    </row>
    <row r="8" spans="1:3" x14ac:dyDescent="0.15">
      <c r="A8" s="1">
        <v>6</v>
      </c>
      <c r="B8">
        <v>3277.9969999999998</v>
      </c>
      <c r="C8">
        <v>7.5185091342399799E-3</v>
      </c>
    </row>
    <row r="9" spans="1:3" x14ac:dyDescent="0.15">
      <c r="A9" s="1">
        <v>7</v>
      </c>
      <c r="B9">
        <v>3168.0970000000002</v>
      </c>
      <c r="C9">
        <v>1.9789541778481901E-2</v>
      </c>
    </row>
    <row r="10" spans="1:3" x14ac:dyDescent="0.15">
      <c r="A10" s="1">
        <v>8</v>
      </c>
      <c r="B10">
        <v>2816.6239999999998</v>
      </c>
      <c r="C10">
        <v>2.3334031426649301E-2</v>
      </c>
    </row>
    <row r="11" spans="1:3" x14ac:dyDescent="0.15">
      <c r="A11" s="1">
        <v>9</v>
      </c>
      <c r="B11">
        <v>3275.86</v>
      </c>
      <c r="C11">
        <v>1.9838942765283599E-2</v>
      </c>
    </row>
    <row r="12" spans="1:3" x14ac:dyDescent="0.15">
      <c r="A12" s="1">
        <v>10</v>
      </c>
      <c r="B12">
        <v>3479.6379999999999</v>
      </c>
      <c r="C12">
        <v>1.9649405430368399E-2</v>
      </c>
    </row>
    <row r="13" spans="1:3" x14ac:dyDescent="0.15">
      <c r="A13" s="1">
        <v>11</v>
      </c>
      <c r="B13">
        <v>3608.1990000000001</v>
      </c>
      <c r="C13">
        <v>1.8490888759398898E-2</v>
      </c>
    </row>
    <row r="14" spans="1:3" x14ac:dyDescent="0.15">
      <c r="A14" s="1">
        <v>12</v>
      </c>
      <c r="B14">
        <v>3447.2849999999999</v>
      </c>
      <c r="C14">
        <v>2.0062089067031701E-2</v>
      </c>
    </row>
    <row r="15" spans="1:3" x14ac:dyDescent="0.15">
      <c r="A15" s="1">
        <v>13</v>
      </c>
      <c r="B15">
        <v>3367.7660000000001</v>
      </c>
      <c r="C15">
        <v>2.15410685312507E-2</v>
      </c>
    </row>
    <row r="16" spans="1:3" x14ac:dyDescent="0.15">
      <c r="A16" s="1">
        <v>14</v>
      </c>
      <c r="B16">
        <v>3841.2179999999998</v>
      </c>
      <c r="C16">
        <v>1.8375299248669E-2</v>
      </c>
    </row>
    <row r="17" spans="1:3" x14ac:dyDescent="0.15">
      <c r="A17" s="1">
        <v>15</v>
      </c>
      <c r="B17">
        <v>3235.9780000000001</v>
      </c>
      <c r="C17">
        <v>2.19946790541274E-2</v>
      </c>
    </row>
    <row r="18" spans="1:3" x14ac:dyDescent="0.15">
      <c r="A18" s="1">
        <v>16</v>
      </c>
      <c r="B18">
        <v>3430.7429999999999</v>
      </c>
      <c r="C18">
        <v>2.1278545788609101E-2</v>
      </c>
    </row>
    <row r="19" spans="1:3" x14ac:dyDescent="0.15">
      <c r="A19" s="1">
        <v>17</v>
      </c>
      <c r="B19">
        <v>3664.1480000000001</v>
      </c>
      <c r="C19">
        <v>1.9765072411117999E-2</v>
      </c>
    </row>
    <row r="20" spans="1:3" x14ac:dyDescent="0.15">
      <c r="A20" s="1">
        <v>18</v>
      </c>
      <c r="B20">
        <v>5350.4336999999996</v>
      </c>
      <c r="C20">
        <v>1.6376121984768802E-2</v>
      </c>
    </row>
    <row r="21" spans="1:3" x14ac:dyDescent="0.15">
      <c r="A21" s="1">
        <v>19</v>
      </c>
      <c r="B21">
        <v>6155.8137999999999</v>
      </c>
      <c r="C21">
        <v>1.39502310104039E-2</v>
      </c>
    </row>
    <row r="22" spans="1:3" x14ac:dyDescent="0.15">
      <c r="A22" s="1">
        <v>20</v>
      </c>
      <c r="B22">
        <v>5985.5940000000001</v>
      </c>
      <c r="C22">
        <v>1.43529021418924E-2</v>
      </c>
    </row>
    <row r="23" spans="1:3" x14ac:dyDescent="0.15">
      <c r="A23" s="1">
        <v>21</v>
      </c>
      <c r="B23">
        <v>5947.3224</v>
      </c>
      <c r="C23">
        <v>1.39800685376284E-2</v>
      </c>
    </row>
    <row r="24" spans="1:3" x14ac:dyDescent="0.15">
      <c r="A24" s="1">
        <v>22</v>
      </c>
      <c r="B24">
        <v>6123.4939000000004</v>
      </c>
      <c r="C24">
        <v>1.3568950721483701E-2</v>
      </c>
    </row>
    <row r="25" spans="1:3" x14ac:dyDescent="0.15">
      <c r="A25" s="1">
        <v>23</v>
      </c>
      <c r="B25">
        <v>6202.8923000000004</v>
      </c>
      <c r="C25">
        <v>1.28772692525904E-2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000905_0%被动去库存</vt:lpstr>
      <vt:lpstr>000905_5%被动去库存</vt:lpstr>
      <vt:lpstr>000905_10%被动去库存</vt:lpstr>
      <vt:lpstr>000905_15%被动去库存</vt:lpstr>
      <vt:lpstr>000905_20%被动去库存</vt:lpstr>
      <vt:lpstr>000905_25%被动去库存</vt:lpstr>
      <vt:lpstr>000905_30%被动去库存</vt:lpstr>
      <vt:lpstr>000905_35%被动去库存</vt:lpstr>
      <vt:lpstr>000905_40%被动去库存</vt:lpstr>
      <vt:lpstr>000905_45%被动去库存</vt:lpstr>
      <vt:lpstr>000905_50%被动去库存</vt:lpstr>
      <vt:lpstr>000905_55%被动去库存</vt:lpstr>
      <vt:lpstr>000905_60%被动去库存</vt:lpstr>
      <vt:lpstr>000905_65%被动去库存</vt:lpstr>
      <vt:lpstr>000905_70%被动去库存</vt:lpstr>
      <vt:lpstr>000905_75%被动去库存</vt:lpstr>
      <vt:lpstr>000905_80%被动去库存</vt:lpstr>
      <vt:lpstr>000905_85%被动去库存</vt:lpstr>
      <vt:lpstr>000905_90%被动去库存</vt:lpstr>
      <vt:lpstr>000905_95%被动去库存</vt:lpstr>
      <vt:lpstr>000905_100%被动去库存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2019-11-21T13:07:21Z</dcterms:created>
  <dcterms:modified xsi:type="dcterms:W3CDTF">2019-11-27T07:23:13Z</dcterms:modified>
</cp:coreProperties>
</file>