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047F173A-7871-4C9E-865D-5DA9C9E6E3A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被动补库存" sheetId="1" r:id="rId2"/>
    <sheet name="000905_5%被动补库存" sheetId="2" r:id="rId3"/>
    <sheet name="000905_10%被动补库存" sheetId="3" r:id="rId4"/>
    <sheet name="000905_15%被动补库存" sheetId="4" r:id="rId5"/>
    <sheet name="000905_20%被动补库存" sheetId="5" r:id="rId6"/>
    <sheet name="000905_25%被动补库存" sheetId="6" r:id="rId7"/>
    <sheet name="000905_30%被动补库存" sheetId="7" r:id="rId8"/>
    <sheet name="000905_35%被动补库存" sheetId="8" r:id="rId9"/>
    <sheet name="000905_40%被动补库存" sheetId="9" r:id="rId10"/>
    <sheet name="000905_45%被动补库存" sheetId="10" r:id="rId11"/>
    <sheet name="000905_50%被动补库存" sheetId="11" r:id="rId12"/>
    <sheet name="000905_55%被动补库存" sheetId="12" r:id="rId13"/>
    <sheet name="000905_60%被动补库存" sheetId="13" r:id="rId14"/>
    <sheet name="000905_65%被动补库存" sheetId="14" r:id="rId15"/>
    <sheet name="000905_70%被动补库存" sheetId="15" r:id="rId16"/>
    <sheet name="000905_75%被动补库存" sheetId="16" r:id="rId17"/>
    <sheet name="000905_80%被动补库存" sheetId="17" r:id="rId18"/>
    <sheet name="000905_85%被动补库存" sheetId="18" r:id="rId19"/>
    <sheet name="000905_90%被动补库存" sheetId="19" r:id="rId20"/>
    <sheet name="000905_95%被动补库存" sheetId="20" r:id="rId21"/>
    <sheet name="000905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<sst xmlns="http://schemas.openxmlformats.org/spreadsheetml/2006/main" count="42" uniqueCount="22">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</sst>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2AF-9C3D-E69CD51C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01072"/>
        <c:axId val="441636144"/>
      </c:lineChart>
      <c:lineChart>
        <c:grouping val="standard"/>
        <c:varyColors val="0"/>
        <c:ser>
          <c:idx val="1"/>
          <c:order val="1"/>
          <c:tx>
            <c:strRef>
              <c:f>'000905_0%被动补库存'!$C$1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'000905_0%被动补库存'!$C$2:$C$34</c:f>
              <c:numCache>
                <c:formatCode>General</c:formatCode>
                <c:ptCount val="33"/>
                <c:pt idx="0">
                  <c:v>-0.79340698960946698</c:v>
                </c:pt>
                <c:pt idx="1">
                  <c:v>-0.79072658434078902</c:v>
                </c:pt>
                <c:pt idx="2">
                  <c:v>-1.29651525729279</c:v>
                </c:pt>
                <c:pt idx="3">
                  <c:v>-0.236676592745107</c:v>
                </c:pt>
                <c:pt idx="4">
                  <c:v>-0.23397000469802701</c:v>
                </c:pt>
                <c:pt idx="5">
                  <c:v>-0.39541226801616203</c:v>
                </c:pt>
                <c:pt idx="6">
                  <c:v>-0.39541226801616203</c:v>
                </c:pt>
                <c:pt idx="7">
                  <c:v>-0.39541226801616203</c:v>
                </c:pt>
                <c:pt idx="8">
                  <c:v>-0.28547542472281701</c:v>
                </c:pt>
                <c:pt idx="9">
                  <c:v>-0.25174516256973201</c:v>
                </c:pt>
                <c:pt idx="10">
                  <c:v>-0.21533410664539401</c:v>
                </c:pt>
                <c:pt idx="11">
                  <c:v>-0.22922289343361699</c:v>
                </c:pt>
                <c:pt idx="12">
                  <c:v>-0.221995126835032</c:v>
                </c:pt>
                <c:pt idx="13">
                  <c:v>-0.242375015154564</c:v>
                </c:pt>
                <c:pt idx="14">
                  <c:v>-0.27687033512414699</c:v>
                </c:pt>
                <c:pt idx="15">
                  <c:v>-0.21273203812547301</c:v>
                </c:pt>
                <c:pt idx="16">
                  <c:v>-0.21091121422249101</c:v>
                </c:pt>
                <c:pt idx="17">
                  <c:v>-0.14779155726691001</c:v>
                </c:pt>
                <c:pt idx="18">
                  <c:v>-0.16753581387664801</c:v>
                </c:pt>
                <c:pt idx="19">
                  <c:v>-0.16029272206079501</c:v>
                </c:pt>
                <c:pt idx="20">
                  <c:v>-0.12649856304549301</c:v>
                </c:pt>
                <c:pt idx="21">
                  <c:v>-0.17910506906617599</c:v>
                </c:pt>
                <c:pt idx="22">
                  <c:v>-1.1275719274027001</c:v>
                </c:pt>
                <c:pt idx="23">
                  <c:v>-0.27291880011363601</c:v>
                </c:pt>
                <c:pt idx="24">
                  <c:v>-0.40555129900443099</c:v>
                </c:pt>
                <c:pt idx="25">
                  <c:v>-0.42754729998067298</c:v>
                </c:pt>
                <c:pt idx="26">
                  <c:v>-0.38265297232024797</c:v>
                </c:pt>
                <c:pt idx="27">
                  <c:v>-0.36111290477831198</c:v>
                </c:pt>
                <c:pt idx="28">
                  <c:v>-0.34953876144741902</c:v>
                </c:pt>
                <c:pt idx="29">
                  <c:v>-0.129949512355958</c:v>
                </c:pt>
                <c:pt idx="30">
                  <c:v>-0.180123270282734</c:v>
                </c:pt>
                <c:pt idx="31">
                  <c:v>-0.14068556331964599</c:v>
                </c:pt>
                <c:pt idx="32">
                  <c:v>-0.44277785489994698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2AF-9C3D-E69CD51C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9072"/>
        <c:axId val="441621168"/>
      </c:lineChart>
      <c:catAx>
        <c:axId val="4348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6144"/>
        <c:crosses val="autoZero"/>
        <c:auto val="1"/>
        <c:lblAlgn val="ctr"/>
        <c:lblOffset val="100"/>
        <c:noMultiLvlLbl val="0"/>
      </c:catAx>
      <c:valAx>
        <c:axId val="441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01072"/>
        <c:crosses val="autoZero"/>
        <c:crossBetween val="between"/>
      </c:valAx>
      <c:valAx>
        <c:axId val="44162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9072"/>
        <c:crosses val="max"/>
        <c:crossBetween val="between"/>
      </c:valAx>
      <c:catAx>
        <c:axId val="4348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D-4365-802C-5B6681F7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5632"/>
        <c:axId val="441636976"/>
      </c:lineChart>
      <c:lineChart>
        <c:grouping val="standard"/>
        <c:varyColors val="0"/>
        <c:ser>
          <c:idx val="1"/>
          <c:order val="1"/>
          <c:tx>
            <c:strRef>
              <c:f>'000905_45%被动补库存'!$C$1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'000905_45%被动补库存'!$C$2:$C$34</c:f>
              <c:numCache>
                <c:formatCode>General</c:formatCode>
                <c:ptCount val="33"/>
                <c:pt idx="0">
                  <c:v>2.64150218967776E-2</c:v>
                </c:pt>
                <c:pt idx="1">
                  <c:v>2.4782213303167301E-2</c:v>
                </c:pt>
                <c:pt idx="2">
                  <c:v>3.1755162371493499E-2</c:v>
                </c:pt>
                <c:pt idx="3">
                  <c:v>1.2121438639125799E-2</c:v>
                </c:pt>
                <c:pt idx="4">
                  <c:v>1.33591731538584E-2</c:v>
                </c:pt>
                <c:pt idx="5">
                  <c:v>1.7120297188883301E-2</c:v>
                </c:pt>
                <c:pt idx="6">
                  <c:v>1.8334379553483E-2</c:v>
                </c:pt>
                <c:pt idx="7">
                  <c:v>1.9821207705000701E-2</c:v>
                </c:pt>
                <c:pt idx="8">
                  <c:v>2.0270835309477001E-2</c:v>
                </c:pt>
                <c:pt idx="9">
                  <c:v>1.8878633263308801E-2</c:v>
                </c:pt>
                <c:pt idx="10">
                  <c:v>1.8663629767312302E-2</c:v>
                </c:pt>
                <c:pt idx="11">
                  <c:v>1.7399053961167501E-2</c:v>
                </c:pt>
                <c:pt idx="12">
                  <c:v>1.7606348878778402E-2</c:v>
                </c:pt>
                <c:pt idx="13">
                  <c:v>1.75727298560692E-2</c:v>
                </c:pt>
                <c:pt idx="14">
                  <c:v>1.99923198091684E-2</c:v>
                </c:pt>
                <c:pt idx="15">
                  <c:v>1.8451465242974599E-2</c:v>
                </c:pt>
                <c:pt idx="16">
                  <c:v>1.8825370677724999E-2</c:v>
                </c:pt>
                <c:pt idx="17">
                  <c:v>2.15667220268589E-2</c:v>
                </c:pt>
                <c:pt idx="18">
                  <c:v>2.3143847431624801E-2</c:v>
                </c:pt>
                <c:pt idx="19">
                  <c:v>2.2479182886057901E-2</c:v>
                </c:pt>
                <c:pt idx="20">
                  <c:v>2.35566349762578E-2</c:v>
                </c:pt>
                <c:pt idx="21">
                  <c:v>2.39103863238148E-2</c:v>
                </c:pt>
                <c:pt idx="22">
                  <c:v>2.68859576409721E-2</c:v>
                </c:pt>
                <c:pt idx="23">
                  <c:v>2.92591065780805E-2</c:v>
                </c:pt>
                <c:pt idx="24">
                  <c:v>2.74130716448234E-2</c:v>
                </c:pt>
                <c:pt idx="25">
                  <c:v>2.8307259684001301E-2</c:v>
                </c:pt>
                <c:pt idx="26">
                  <c:v>2.7495447079065202E-2</c:v>
                </c:pt>
                <c:pt idx="27">
                  <c:v>2.7083675278020299E-2</c:v>
                </c:pt>
                <c:pt idx="28">
                  <c:v>2.6279268141618899E-2</c:v>
                </c:pt>
                <c:pt idx="29">
                  <c:v>2.5680670261164499E-2</c:v>
                </c:pt>
                <c:pt idx="30">
                  <c:v>1.8699945000729801E-2</c:v>
                </c:pt>
                <c:pt idx="31">
                  <c:v>1.9869205016741401E-2</c:v>
                </c:pt>
                <c:pt idx="32">
                  <c:v>2.2034492385546001E-2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D-4365-802C-5B6681F7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88960"/>
        <c:axId val="441623248"/>
      </c:lineChart>
      <c:catAx>
        <c:axId val="1662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6976"/>
        <c:crosses val="autoZero"/>
        <c:auto val="1"/>
        <c:lblAlgn val="ctr"/>
        <c:lblOffset val="100"/>
        <c:noMultiLvlLbl val="0"/>
      </c:catAx>
      <c:valAx>
        <c:axId val="441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5632"/>
        <c:crosses val="autoZero"/>
        <c:crossBetween val="between"/>
      </c:valAx>
      <c:valAx>
        <c:axId val="44162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88960"/>
        <c:crosses val="max"/>
        <c:crossBetween val="between"/>
      </c:valAx>
      <c:catAx>
        <c:axId val="17902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4-472E-9A05-DA0F6049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86960"/>
        <c:axId val="441620752"/>
      </c:lineChart>
      <c:lineChart>
        <c:grouping val="standard"/>
        <c:varyColors val="0"/>
        <c:ser>
          <c:idx val="1"/>
          <c:order val="1"/>
          <c:tx>
            <c:strRef>
              <c:f>'000905_50%被动补库存'!$C$1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'000905_50%被动补库存'!$C$2:$C$34</c:f>
              <c:numCache>
                <c:formatCode>General</c:formatCode>
                <c:ptCount val="33"/>
                <c:pt idx="0">
                  <c:v>2.8721707694889201E-2</c:v>
                </c:pt>
                <c:pt idx="1">
                  <c:v>2.74371887501174E-2</c:v>
                </c:pt>
                <c:pt idx="2">
                  <c:v>3.5366486899440899E-2</c:v>
                </c:pt>
                <c:pt idx="3">
                  <c:v>1.40513932021969E-2</c:v>
                </c:pt>
                <c:pt idx="4">
                  <c:v>1.5473498717526599E-2</c:v>
                </c:pt>
                <c:pt idx="5">
                  <c:v>1.93385482337965E-2</c:v>
                </c:pt>
                <c:pt idx="6">
                  <c:v>2.0849997872400501E-2</c:v>
                </c:pt>
                <c:pt idx="7">
                  <c:v>2.3674743929409301E-2</c:v>
                </c:pt>
                <c:pt idx="8">
                  <c:v>2.2155759481720001E-2</c:v>
                </c:pt>
                <c:pt idx="9">
                  <c:v>2.0307621498621201E-2</c:v>
                </c:pt>
                <c:pt idx="10">
                  <c:v>1.9917215271851099E-2</c:v>
                </c:pt>
                <c:pt idx="11">
                  <c:v>1.95879128600796E-2</c:v>
                </c:pt>
                <c:pt idx="12">
                  <c:v>1.9005027182681902E-2</c:v>
                </c:pt>
                <c:pt idx="13">
                  <c:v>1.9880246783031501E-2</c:v>
                </c:pt>
                <c:pt idx="14">
                  <c:v>2.2137718303073099E-2</c:v>
                </c:pt>
                <c:pt idx="15">
                  <c:v>1.9651057005936501E-2</c:v>
                </c:pt>
                <c:pt idx="16">
                  <c:v>2.0857638959890099E-2</c:v>
                </c:pt>
                <c:pt idx="17">
                  <c:v>2.3471074942534201E-2</c:v>
                </c:pt>
                <c:pt idx="18">
                  <c:v>2.5285265119396199E-2</c:v>
                </c:pt>
                <c:pt idx="19">
                  <c:v>2.4712959219997201E-2</c:v>
                </c:pt>
                <c:pt idx="20">
                  <c:v>2.4911431324697499E-2</c:v>
                </c:pt>
                <c:pt idx="21">
                  <c:v>2.6021778005970799E-2</c:v>
                </c:pt>
                <c:pt idx="22">
                  <c:v>3.0964645449675102E-2</c:v>
                </c:pt>
                <c:pt idx="23">
                  <c:v>3.2751041701114397E-2</c:v>
                </c:pt>
                <c:pt idx="24">
                  <c:v>3.15279730383329E-2</c:v>
                </c:pt>
                <c:pt idx="25">
                  <c:v>3.2482779142491799E-2</c:v>
                </c:pt>
                <c:pt idx="26">
                  <c:v>3.0786907836444E-2</c:v>
                </c:pt>
                <c:pt idx="27">
                  <c:v>3.0083739618046501E-2</c:v>
                </c:pt>
                <c:pt idx="28">
                  <c:v>2.9847074525828101E-2</c:v>
                </c:pt>
                <c:pt idx="29">
                  <c:v>3.0001364354422699E-2</c:v>
                </c:pt>
                <c:pt idx="30">
                  <c:v>2.1414631556160101E-2</c:v>
                </c:pt>
                <c:pt idx="31">
                  <c:v>2.25955430208644E-2</c:v>
                </c:pt>
                <c:pt idx="32">
                  <c:v>2.4404267171911301E-2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4-472E-9A05-DA0F6049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63760"/>
        <c:axId val="441637392"/>
      </c:lineChart>
      <c:catAx>
        <c:axId val="17902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0752"/>
        <c:crosses val="autoZero"/>
        <c:auto val="1"/>
        <c:lblAlgn val="ctr"/>
        <c:lblOffset val="100"/>
        <c:noMultiLvlLbl val="0"/>
      </c:catAx>
      <c:valAx>
        <c:axId val="4416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86960"/>
        <c:crosses val="autoZero"/>
        <c:crossBetween val="between"/>
      </c:valAx>
      <c:valAx>
        <c:axId val="44163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63760"/>
        <c:crosses val="max"/>
        <c:crossBetween val="between"/>
      </c:valAx>
      <c:catAx>
        <c:axId val="179026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2-4706-AB2E-E8F1998F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71360"/>
        <c:axId val="441614512"/>
      </c:lineChart>
      <c:lineChart>
        <c:grouping val="standard"/>
        <c:varyColors val="0"/>
        <c:ser>
          <c:idx val="1"/>
          <c:order val="1"/>
          <c:tx>
            <c:strRef>
              <c:f>'000905_55%被动补库存'!$C$1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'000905_55%被动补库存'!$C$2:$C$34</c:f>
              <c:numCache>
                <c:formatCode>General</c:formatCode>
                <c:ptCount val="33"/>
                <c:pt idx="0">
                  <c:v>3.1368380204229801E-2</c:v>
                </c:pt>
                <c:pt idx="1">
                  <c:v>2.9772777816403299E-2</c:v>
                </c:pt>
                <c:pt idx="2">
                  <c:v>3.9016851319626997E-2</c:v>
                </c:pt>
                <c:pt idx="3">
                  <c:v>1.63117984509146E-2</c:v>
                </c:pt>
                <c:pt idx="4">
                  <c:v>1.7601246933603602E-2</c:v>
                </c:pt>
                <c:pt idx="5">
                  <c:v>2.1487184790020299E-2</c:v>
                </c:pt>
                <c:pt idx="6">
                  <c:v>2.3286038845656901E-2</c:v>
                </c:pt>
                <c:pt idx="7">
                  <c:v>2.5824458657265299E-2</c:v>
                </c:pt>
                <c:pt idx="8">
                  <c:v>2.4126782938590101E-2</c:v>
                </c:pt>
                <c:pt idx="9">
                  <c:v>2.2263494638864401E-2</c:v>
                </c:pt>
                <c:pt idx="10">
                  <c:v>2.16806013361707E-2</c:v>
                </c:pt>
                <c:pt idx="11">
                  <c:v>2.1472056414646501E-2</c:v>
                </c:pt>
                <c:pt idx="12">
                  <c:v>2.05346251539133E-2</c:v>
                </c:pt>
                <c:pt idx="13">
                  <c:v>2.1591816251268499E-2</c:v>
                </c:pt>
                <c:pt idx="14">
                  <c:v>2.3624077583006799E-2</c:v>
                </c:pt>
                <c:pt idx="15">
                  <c:v>2.13717042709811E-2</c:v>
                </c:pt>
                <c:pt idx="16">
                  <c:v>2.2603254831106399E-2</c:v>
                </c:pt>
                <c:pt idx="17">
                  <c:v>2.4953605639830501E-2</c:v>
                </c:pt>
                <c:pt idx="18">
                  <c:v>2.71727844600082E-2</c:v>
                </c:pt>
                <c:pt idx="19">
                  <c:v>2.6309664594090901E-2</c:v>
                </c:pt>
                <c:pt idx="20">
                  <c:v>2.7581731450738899E-2</c:v>
                </c:pt>
                <c:pt idx="21">
                  <c:v>2.8373950824125999E-2</c:v>
                </c:pt>
                <c:pt idx="22">
                  <c:v>3.37043177207264E-2</c:v>
                </c:pt>
                <c:pt idx="23">
                  <c:v>3.5595249310004698E-2</c:v>
                </c:pt>
                <c:pt idx="24">
                  <c:v>3.4921942119180198E-2</c:v>
                </c:pt>
                <c:pt idx="25">
                  <c:v>3.5966960364635002E-2</c:v>
                </c:pt>
                <c:pt idx="26">
                  <c:v>3.5515218803238997E-2</c:v>
                </c:pt>
                <c:pt idx="27">
                  <c:v>3.4499657159234698E-2</c:v>
                </c:pt>
                <c:pt idx="28">
                  <c:v>3.3930775825078599E-2</c:v>
                </c:pt>
                <c:pt idx="29">
                  <c:v>3.2707124661307499E-2</c:v>
                </c:pt>
                <c:pt idx="30">
                  <c:v>2.35097893703426E-2</c:v>
                </c:pt>
                <c:pt idx="31">
                  <c:v>2.4096144421749201E-2</c:v>
                </c:pt>
                <c:pt idx="32">
                  <c:v>2.74732904311508E-2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2-4706-AB2E-E8F1998F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00496"/>
        <c:axId val="441615760"/>
      </c:lineChart>
      <c:catAx>
        <c:axId val="17902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14512"/>
        <c:crosses val="autoZero"/>
        <c:auto val="1"/>
        <c:lblAlgn val="ctr"/>
        <c:lblOffset val="100"/>
        <c:noMultiLvlLbl val="0"/>
      </c:catAx>
      <c:valAx>
        <c:axId val="4416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71360"/>
        <c:crosses val="autoZero"/>
        <c:crossBetween val="between"/>
      </c:valAx>
      <c:valAx>
        <c:axId val="44161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00496"/>
        <c:crosses val="max"/>
        <c:crossBetween val="between"/>
      </c:valAx>
      <c:catAx>
        <c:axId val="169260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9-4AB2-862B-EE6C555E0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95296"/>
        <c:axId val="441620336"/>
      </c:lineChart>
      <c:lineChart>
        <c:grouping val="standard"/>
        <c:varyColors val="0"/>
        <c:ser>
          <c:idx val="1"/>
          <c:order val="1"/>
          <c:tx>
            <c:strRef>
              <c:f>'000905_60%被动补库存'!$C$1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'000905_60%被动补库存'!$C$2:$C$34</c:f>
              <c:numCache>
                <c:formatCode>General</c:formatCode>
                <c:ptCount val="33"/>
                <c:pt idx="0">
                  <c:v>3.3851365834868502E-2</c:v>
                </c:pt>
                <c:pt idx="1">
                  <c:v>3.2238958925922601E-2</c:v>
                </c:pt>
                <c:pt idx="2">
                  <c:v>4.30223052748719E-2</c:v>
                </c:pt>
                <c:pt idx="3">
                  <c:v>1.7812475922904501E-2</c:v>
                </c:pt>
                <c:pt idx="4">
                  <c:v>1.9302902941048802E-2</c:v>
                </c:pt>
                <c:pt idx="5">
                  <c:v>2.2993945688020798E-2</c:v>
                </c:pt>
                <c:pt idx="6">
                  <c:v>2.5141062865788402E-2</c:v>
                </c:pt>
                <c:pt idx="7">
                  <c:v>2.78929473793606E-2</c:v>
                </c:pt>
                <c:pt idx="8">
                  <c:v>2.6208779750656701E-2</c:v>
                </c:pt>
                <c:pt idx="9">
                  <c:v>2.4585124121297899E-2</c:v>
                </c:pt>
                <c:pt idx="10">
                  <c:v>2.3702424428417999E-2</c:v>
                </c:pt>
                <c:pt idx="11">
                  <c:v>2.3139060829743999E-2</c:v>
                </c:pt>
                <c:pt idx="12">
                  <c:v>2.2554909922120701E-2</c:v>
                </c:pt>
                <c:pt idx="13">
                  <c:v>2.35919882832967E-2</c:v>
                </c:pt>
                <c:pt idx="14">
                  <c:v>2.5908944313750001E-2</c:v>
                </c:pt>
                <c:pt idx="15">
                  <c:v>2.4169097738639799E-2</c:v>
                </c:pt>
                <c:pt idx="16">
                  <c:v>2.4850401722693E-2</c:v>
                </c:pt>
                <c:pt idx="17">
                  <c:v>2.64336851988279E-2</c:v>
                </c:pt>
                <c:pt idx="18">
                  <c:v>2.91069100660322E-2</c:v>
                </c:pt>
                <c:pt idx="19">
                  <c:v>2.87925035717502E-2</c:v>
                </c:pt>
                <c:pt idx="20">
                  <c:v>2.94564423186792E-2</c:v>
                </c:pt>
                <c:pt idx="21">
                  <c:v>3.0780696327155299E-2</c:v>
                </c:pt>
                <c:pt idx="22">
                  <c:v>3.7376615135139998E-2</c:v>
                </c:pt>
                <c:pt idx="23">
                  <c:v>3.9645930474131903E-2</c:v>
                </c:pt>
                <c:pt idx="24">
                  <c:v>3.8134280216626799E-2</c:v>
                </c:pt>
                <c:pt idx="25">
                  <c:v>3.9966109824783998E-2</c:v>
                </c:pt>
                <c:pt idx="26">
                  <c:v>3.98393436231066E-2</c:v>
                </c:pt>
                <c:pt idx="27">
                  <c:v>3.9327656982965503E-2</c:v>
                </c:pt>
                <c:pt idx="28">
                  <c:v>3.8001918399765799E-2</c:v>
                </c:pt>
                <c:pt idx="29">
                  <c:v>3.5841122371144202E-2</c:v>
                </c:pt>
                <c:pt idx="30">
                  <c:v>2.5922084277088302E-2</c:v>
                </c:pt>
                <c:pt idx="31">
                  <c:v>2.6158742218847401E-2</c:v>
                </c:pt>
                <c:pt idx="32">
                  <c:v>3.0632768597923798E-2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9-4AB2-862B-EE6C555E0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42256"/>
        <c:axId val="441624912"/>
      </c:lineChart>
      <c:catAx>
        <c:axId val="16925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0336"/>
        <c:crosses val="autoZero"/>
        <c:auto val="1"/>
        <c:lblAlgn val="ctr"/>
        <c:lblOffset val="100"/>
        <c:noMultiLvlLbl val="0"/>
      </c:catAx>
      <c:valAx>
        <c:axId val="4416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595296"/>
        <c:crosses val="autoZero"/>
        <c:crossBetween val="between"/>
      </c:valAx>
      <c:valAx>
        <c:axId val="44162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42256"/>
        <c:crosses val="max"/>
        <c:crossBetween val="between"/>
      </c:valAx>
      <c:catAx>
        <c:axId val="166084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456C-A840-CAE072443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41456"/>
        <c:axId val="441626576"/>
      </c:lineChart>
      <c:lineChart>
        <c:grouping val="standard"/>
        <c:varyColors val="0"/>
        <c:ser>
          <c:idx val="1"/>
          <c:order val="1"/>
          <c:tx>
            <c:strRef>
              <c:f>'000905_65%被动补库存'!$C$1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'000905_65%被动补库存'!$C$2:$C$34</c:f>
              <c:numCache>
                <c:formatCode>General</c:formatCode>
                <c:ptCount val="33"/>
                <c:pt idx="0">
                  <c:v>3.7121761097930701E-2</c:v>
                </c:pt>
                <c:pt idx="1">
                  <c:v>3.5014341213566003E-2</c:v>
                </c:pt>
                <c:pt idx="2">
                  <c:v>4.5836583790376001E-2</c:v>
                </c:pt>
                <c:pt idx="3">
                  <c:v>1.9854442045526999E-2</c:v>
                </c:pt>
                <c:pt idx="4">
                  <c:v>2.10044916816556E-2</c:v>
                </c:pt>
                <c:pt idx="5">
                  <c:v>2.43309211096394E-2</c:v>
                </c:pt>
                <c:pt idx="6">
                  <c:v>2.68504220414101E-2</c:v>
                </c:pt>
                <c:pt idx="7">
                  <c:v>3.0320312950879301E-2</c:v>
                </c:pt>
                <c:pt idx="8">
                  <c:v>2.79958734768605E-2</c:v>
                </c:pt>
                <c:pt idx="9">
                  <c:v>2.6546098407339801E-2</c:v>
                </c:pt>
                <c:pt idx="10">
                  <c:v>2.5366001370633499E-2</c:v>
                </c:pt>
                <c:pt idx="11">
                  <c:v>2.4887085669126001E-2</c:v>
                </c:pt>
                <c:pt idx="12">
                  <c:v>2.5227189052316999E-2</c:v>
                </c:pt>
                <c:pt idx="13">
                  <c:v>2.5930482930676801E-2</c:v>
                </c:pt>
                <c:pt idx="14">
                  <c:v>2.81293768021189E-2</c:v>
                </c:pt>
                <c:pt idx="15">
                  <c:v>2.5932433635651501E-2</c:v>
                </c:pt>
                <c:pt idx="16">
                  <c:v>2.7099203253195502E-2</c:v>
                </c:pt>
                <c:pt idx="17">
                  <c:v>2.9089872327867101E-2</c:v>
                </c:pt>
                <c:pt idx="18">
                  <c:v>3.1055488204485698E-2</c:v>
                </c:pt>
                <c:pt idx="19">
                  <c:v>3.0835116512435298E-2</c:v>
                </c:pt>
                <c:pt idx="20">
                  <c:v>3.1648613161929399E-2</c:v>
                </c:pt>
                <c:pt idx="21">
                  <c:v>3.3067934515556403E-2</c:v>
                </c:pt>
                <c:pt idx="22">
                  <c:v>4.1051296343293998E-2</c:v>
                </c:pt>
                <c:pt idx="23">
                  <c:v>4.3688900395316498E-2</c:v>
                </c:pt>
                <c:pt idx="24">
                  <c:v>4.39205008117E-2</c:v>
                </c:pt>
                <c:pt idx="25">
                  <c:v>4.4124993845232399E-2</c:v>
                </c:pt>
                <c:pt idx="26">
                  <c:v>4.4824690765524401E-2</c:v>
                </c:pt>
                <c:pt idx="27">
                  <c:v>4.3930038545904701E-2</c:v>
                </c:pt>
                <c:pt idx="28">
                  <c:v>4.3347710154379201E-2</c:v>
                </c:pt>
                <c:pt idx="29">
                  <c:v>4.1523147971455697E-2</c:v>
                </c:pt>
                <c:pt idx="30">
                  <c:v>2.8172165414464E-2</c:v>
                </c:pt>
                <c:pt idx="31">
                  <c:v>2.9529191979807998E-2</c:v>
                </c:pt>
                <c:pt idx="32">
                  <c:v>3.2617623018500297E-2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4-456C-A840-CAE072443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82256"/>
        <c:axId val="441628240"/>
      </c:lineChart>
      <c:catAx>
        <c:axId val="16608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6576"/>
        <c:crosses val="autoZero"/>
        <c:auto val="1"/>
        <c:lblAlgn val="ctr"/>
        <c:lblOffset val="100"/>
        <c:noMultiLvlLbl val="0"/>
      </c:catAx>
      <c:valAx>
        <c:axId val="4416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41456"/>
        <c:crosses val="autoZero"/>
        <c:crossBetween val="between"/>
      </c:valAx>
      <c:valAx>
        <c:axId val="44162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82256"/>
        <c:crosses val="max"/>
        <c:crossBetween val="between"/>
      </c:valAx>
      <c:catAx>
        <c:axId val="16608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9-4A8D-AC93-FFEAEDAE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84656"/>
        <c:axId val="441629072"/>
      </c:lineChart>
      <c:lineChart>
        <c:grouping val="standard"/>
        <c:varyColors val="0"/>
        <c:ser>
          <c:idx val="1"/>
          <c:order val="1"/>
          <c:tx>
            <c:strRef>
              <c:f>'000905_70%被动补库存'!$C$1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'000905_70%被动补库存'!$C$2:$C$34</c:f>
              <c:numCache>
                <c:formatCode>General</c:formatCode>
                <c:ptCount val="33"/>
                <c:pt idx="0">
                  <c:v>4.2432142253002299E-2</c:v>
                </c:pt>
                <c:pt idx="1">
                  <c:v>3.8810327001721497E-2</c:v>
                </c:pt>
                <c:pt idx="2">
                  <c:v>5.01298919519279E-2</c:v>
                </c:pt>
                <c:pt idx="3">
                  <c:v>2.1940130135274901E-2</c:v>
                </c:pt>
                <c:pt idx="4">
                  <c:v>2.3029769690415199E-2</c:v>
                </c:pt>
                <c:pt idx="5">
                  <c:v>2.7727521528092901E-2</c:v>
                </c:pt>
                <c:pt idx="6">
                  <c:v>2.9554670701158001E-2</c:v>
                </c:pt>
                <c:pt idx="7">
                  <c:v>3.2768694259438097E-2</c:v>
                </c:pt>
                <c:pt idx="8">
                  <c:v>3.0290793112795901E-2</c:v>
                </c:pt>
                <c:pt idx="9">
                  <c:v>2.8554527634587101E-2</c:v>
                </c:pt>
                <c:pt idx="10">
                  <c:v>2.82301369728114E-2</c:v>
                </c:pt>
                <c:pt idx="11">
                  <c:v>2.77408786059807E-2</c:v>
                </c:pt>
                <c:pt idx="12">
                  <c:v>2.7235840719229801E-2</c:v>
                </c:pt>
                <c:pt idx="13">
                  <c:v>2.8674841069385101E-2</c:v>
                </c:pt>
                <c:pt idx="14">
                  <c:v>3.0632697942748199E-2</c:v>
                </c:pt>
                <c:pt idx="15">
                  <c:v>2.81380663602213E-2</c:v>
                </c:pt>
                <c:pt idx="16">
                  <c:v>2.9213845569254701E-2</c:v>
                </c:pt>
                <c:pt idx="17">
                  <c:v>3.0844238820415801E-2</c:v>
                </c:pt>
                <c:pt idx="18">
                  <c:v>3.3789156982450497E-2</c:v>
                </c:pt>
                <c:pt idx="19">
                  <c:v>3.3634195060915403E-2</c:v>
                </c:pt>
                <c:pt idx="20">
                  <c:v>3.4492842118326303E-2</c:v>
                </c:pt>
                <c:pt idx="21">
                  <c:v>3.6259345846301E-2</c:v>
                </c:pt>
                <c:pt idx="22">
                  <c:v>4.5307005625852298E-2</c:v>
                </c:pt>
                <c:pt idx="23">
                  <c:v>4.73865477958679E-2</c:v>
                </c:pt>
                <c:pt idx="24">
                  <c:v>4.7031209282876602E-2</c:v>
                </c:pt>
                <c:pt idx="25">
                  <c:v>4.7635465024062802E-2</c:v>
                </c:pt>
                <c:pt idx="26">
                  <c:v>4.9398395146620602E-2</c:v>
                </c:pt>
                <c:pt idx="27">
                  <c:v>5.0316299166018999E-2</c:v>
                </c:pt>
                <c:pt idx="28">
                  <c:v>4.7794989205315698E-2</c:v>
                </c:pt>
                <c:pt idx="29">
                  <c:v>4.7225806831517898E-2</c:v>
                </c:pt>
                <c:pt idx="30">
                  <c:v>3.1526247320738297E-2</c:v>
                </c:pt>
                <c:pt idx="31">
                  <c:v>3.22985150390451E-2</c:v>
                </c:pt>
                <c:pt idx="32">
                  <c:v>3.5738258481423098E-2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9-4A8D-AC93-FFEAEDAE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791856"/>
        <c:axId val="441656944"/>
      </c:lineChart>
      <c:catAx>
        <c:axId val="16608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9072"/>
        <c:crosses val="autoZero"/>
        <c:auto val="1"/>
        <c:lblAlgn val="ctr"/>
        <c:lblOffset val="100"/>
        <c:noMultiLvlLbl val="0"/>
      </c:catAx>
      <c:valAx>
        <c:axId val="4416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84656"/>
        <c:crosses val="autoZero"/>
        <c:crossBetween val="between"/>
      </c:valAx>
      <c:valAx>
        <c:axId val="44165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791856"/>
        <c:crosses val="max"/>
        <c:crossBetween val="between"/>
      </c:valAx>
      <c:catAx>
        <c:axId val="166079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2-4A97-BCD9-E6261940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01056"/>
        <c:axId val="441652784"/>
      </c:lineChart>
      <c:lineChart>
        <c:grouping val="standard"/>
        <c:varyColors val="0"/>
        <c:ser>
          <c:idx val="1"/>
          <c:order val="1"/>
          <c:tx>
            <c:strRef>
              <c:f>'000905_75%被动补库存'!$C$1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'000905_75%被动补库存'!$C$2:$C$34</c:f>
              <c:numCache>
                <c:formatCode>General</c:formatCode>
                <c:ptCount val="33"/>
                <c:pt idx="0">
                  <c:v>4.7046264046311299E-2</c:v>
                </c:pt>
                <c:pt idx="1">
                  <c:v>4.3573265833416301E-2</c:v>
                </c:pt>
                <c:pt idx="2">
                  <c:v>5.4817090544569999E-2</c:v>
                </c:pt>
                <c:pt idx="3">
                  <c:v>2.4645278020167399E-2</c:v>
                </c:pt>
                <c:pt idx="4">
                  <c:v>2.56671446841161E-2</c:v>
                </c:pt>
                <c:pt idx="5">
                  <c:v>3.1587651814329203E-2</c:v>
                </c:pt>
                <c:pt idx="6">
                  <c:v>3.4264668212251999E-2</c:v>
                </c:pt>
                <c:pt idx="7">
                  <c:v>3.8760585764432899E-2</c:v>
                </c:pt>
                <c:pt idx="8">
                  <c:v>3.4351181224748201E-2</c:v>
                </c:pt>
                <c:pt idx="9">
                  <c:v>3.2627792533246401E-2</c:v>
                </c:pt>
                <c:pt idx="10">
                  <c:v>3.2949294609238698E-2</c:v>
                </c:pt>
                <c:pt idx="11">
                  <c:v>3.0599077556725501E-2</c:v>
                </c:pt>
                <c:pt idx="12">
                  <c:v>3.00202766582888E-2</c:v>
                </c:pt>
                <c:pt idx="13">
                  <c:v>3.0641739212222099E-2</c:v>
                </c:pt>
                <c:pt idx="14">
                  <c:v>3.3293620011949299E-2</c:v>
                </c:pt>
                <c:pt idx="15">
                  <c:v>3.0193240484805199E-2</c:v>
                </c:pt>
                <c:pt idx="16">
                  <c:v>3.1592361877446198E-2</c:v>
                </c:pt>
                <c:pt idx="17">
                  <c:v>3.34787038409885E-2</c:v>
                </c:pt>
                <c:pt idx="18">
                  <c:v>3.6906716710361401E-2</c:v>
                </c:pt>
                <c:pt idx="19">
                  <c:v>3.6103202163605498E-2</c:v>
                </c:pt>
                <c:pt idx="20">
                  <c:v>3.8479014641961899E-2</c:v>
                </c:pt>
                <c:pt idx="21">
                  <c:v>4.1695765423079498E-2</c:v>
                </c:pt>
                <c:pt idx="22">
                  <c:v>4.89300689635703E-2</c:v>
                </c:pt>
                <c:pt idx="23">
                  <c:v>5.2050602709702201E-2</c:v>
                </c:pt>
                <c:pt idx="24">
                  <c:v>5.2116239846873302E-2</c:v>
                </c:pt>
                <c:pt idx="25">
                  <c:v>5.3655215228159699E-2</c:v>
                </c:pt>
                <c:pt idx="26">
                  <c:v>5.5907955417616E-2</c:v>
                </c:pt>
                <c:pt idx="27">
                  <c:v>5.5717943095114797E-2</c:v>
                </c:pt>
                <c:pt idx="28">
                  <c:v>5.49971431204569E-2</c:v>
                </c:pt>
                <c:pt idx="29">
                  <c:v>5.5302762840223001E-2</c:v>
                </c:pt>
                <c:pt idx="30">
                  <c:v>3.5071166553781501E-2</c:v>
                </c:pt>
                <c:pt idx="31">
                  <c:v>3.5610759834083502E-2</c:v>
                </c:pt>
                <c:pt idx="32">
                  <c:v>3.9303808993840297E-2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2-4A97-BCD9-E6261940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31456"/>
        <c:axId val="441663600"/>
      </c:lineChart>
      <c:catAx>
        <c:axId val="16608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2784"/>
        <c:crosses val="autoZero"/>
        <c:auto val="1"/>
        <c:lblAlgn val="ctr"/>
        <c:lblOffset val="100"/>
        <c:noMultiLvlLbl val="0"/>
      </c:catAx>
      <c:valAx>
        <c:axId val="4416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01056"/>
        <c:crosses val="autoZero"/>
        <c:crossBetween val="between"/>
      </c:valAx>
      <c:valAx>
        <c:axId val="44166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31456"/>
        <c:crosses val="max"/>
        <c:crossBetween val="between"/>
      </c:valAx>
      <c:catAx>
        <c:axId val="16608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A-4C4A-9314-D1C9B687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25856"/>
        <c:axId val="441657360"/>
      </c:lineChart>
      <c:lineChart>
        <c:grouping val="standard"/>
        <c:varyColors val="0"/>
        <c:ser>
          <c:idx val="1"/>
          <c:order val="1"/>
          <c:tx>
            <c:strRef>
              <c:f>'000905_80%被动补库存'!$C$1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'000905_80%被动补库存'!$C$2:$C$34</c:f>
              <c:numCache>
                <c:formatCode>General</c:formatCode>
                <c:ptCount val="33"/>
                <c:pt idx="0">
                  <c:v>5.41597884354982E-2</c:v>
                </c:pt>
                <c:pt idx="1">
                  <c:v>4.9496454655917503E-2</c:v>
                </c:pt>
                <c:pt idx="2">
                  <c:v>6.1494815992226899E-2</c:v>
                </c:pt>
                <c:pt idx="3">
                  <c:v>2.7174700415488601E-2</c:v>
                </c:pt>
                <c:pt idx="4">
                  <c:v>2.8261590349388799E-2</c:v>
                </c:pt>
                <c:pt idx="5">
                  <c:v>3.6382685769528099E-2</c:v>
                </c:pt>
                <c:pt idx="6">
                  <c:v>4.0720892442576102E-2</c:v>
                </c:pt>
                <c:pt idx="7">
                  <c:v>4.5039331643211097E-2</c:v>
                </c:pt>
                <c:pt idx="8">
                  <c:v>3.9266884974292898E-2</c:v>
                </c:pt>
                <c:pt idx="9">
                  <c:v>3.7742074511753501E-2</c:v>
                </c:pt>
                <c:pt idx="10">
                  <c:v>3.8200966552316598E-2</c:v>
                </c:pt>
                <c:pt idx="11">
                  <c:v>3.4632892367784399E-2</c:v>
                </c:pt>
                <c:pt idx="12">
                  <c:v>3.4490354838803201E-2</c:v>
                </c:pt>
                <c:pt idx="13">
                  <c:v>3.5085425778029401E-2</c:v>
                </c:pt>
                <c:pt idx="14">
                  <c:v>3.7705621295371097E-2</c:v>
                </c:pt>
                <c:pt idx="15">
                  <c:v>3.5003353735917099E-2</c:v>
                </c:pt>
                <c:pt idx="16">
                  <c:v>3.5538271100312102E-2</c:v>
                </c:pt>
                <c:pt idx="17">
                  <c:v>3.8381475352909603E-2</c:v>
                </c:pt>
                <c:pt idx="18">
                  <c:v>4.1107827281997501E-2</c:v>
                </c:pt>
                <c:pt idx="19">
                  <c:v>4.0104888829960002E-2</c:v>
                </c:pt>
                <c:pt idx="20">
                  <c:v>4.2573713873811599E-2</c:v>
                </c:pt>
                <c:pt idx="21">
                  <c:v>4.6067856417480402E-2</c:v>
                </c:pt>
                <c:pt idx="22">
                  <c:v>5.6934120292793503E-2</c:v>
                </c:pt>
                <c:pt idx="23">
                  <c:v>6.0556207099549703E-2</c:v>
                </c:pt>
                <c:pt idx="24">
                  <c:v>5.8723325771149498E-2</c:v>
                </c:pt>
                <c:pt idx="25">
                  <c:v>6.1738159738940902E-2</c:v>
                </c:pt>
                <c:pt idx="26">
                  <c:v>6.29955393430639E-2</c:v>
                </c:pt>
                <c:pt idx="27">
                  <c:v>6.4284155788993505E-2</c:v>
                </c:pt>
                <c:pt idx="28">
                  <c:v>6.3396800038940798E-2</c:v>
                </c:pt>
                <c:pt idx="29">
                  <c:v>6.0027388477098202E-2</c:v>
                </c:pt>
                <c:pt idx="30">
                  <c:v>3.9110960343695399E-2</c:v>
                </c:pt>
                <c:pt idx="31">
                  <c:v>4.03250456389911E-2</c:v>
                </c:pt>
                <c:pt idx="32">
                  <c:v>4.2910932256656403E-2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A-4C4A-9314-D1C9B687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8608"/>
        <c:axId val="441656112"/>
      </c:lineChart>
      <c:catAx>
        <c:axId val="16608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7360"/>
        <c:crosses val="autoZero"/>
        <c:auto val="1"/>
        <c:lblAlgn val="ctr"/>
        <c:lblOffset val="100"/>
        <c:noMultiLvlLbl val="0"/>
      </c:catAx>
      <c:valAx>
        <c:axId val="441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25856"/>
        <c:crosses val="autoZero"/>
        <c:crossBetween val="between"/>
      </c:valAx>
      <c:valAx>
        <c:axId val="44165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68608"/>
        <c:crosses val="max"/>
        <c:crossBetween val="between"/>
      </c:valAx>
      <c:catAx>
        <c:axId val="13396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6-42F7-9C00-E2950FD7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70608"/>
        <c:axId val="441651536"/>
      </c:lineChart>
      <c:lineChart>
        <c:grouping val="standard"/>
        <c:varyColors val="0"/>
        <c:ser>
          <c:idx val="1"/>
          <c:order val="1"/>
          <c:tx>
            <c:strRef>
              <c:f>'000905_85%被动补库存'!$C$1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'000905_85%被动补库存'!$C$2:$C$34</c:f>
              <c:numCache>
                <c:formatCode>General</c:formatCode>
                <c:ptCount val="33"/>
                <c:pt idx="0">
                  <c:v>6.0390248954076298E-2</c:v>
                </c:pt>
                <c:pt idx="1">
                  <c:v>5.37952288038882E-2</c:v>
                </c:pt>
                <c:pt idx="2">
                  <c:v>6.7947911916409795E-2</c:v>
                </c:pt>
                <c:pt idx="3">
                  <c:v>3.0667639175550598E-2</c:v>
                </c:pt>
                <c:pt idx="4">
                  <c:v>3.2231324241610897E-2</c:v>
                </c:pt>
                <c:pt idx="5">
                  <c:v>4.0826985456883402E-2</c:v>
                </c:pt>
                <c:pt idx="6">
                  <c:v>4.4917802880210397E-2</c:v>
                </c:pt>
                <c:pt idx="7">
                  <c:v>5.0482358124010501E-2</c:v>
                </c:pt>
                <c:pt idx="8">
                  <c:v>4.6513527083273498E-2</c:v>
                </c:pt>
                <c:pt idx="9">
                  <c:v>4.5648804859125598E-2</c:v>
                </c:pt>
                <c:pt idx="10">
                  <c:v>4.6097403822183997E-2</c:v>
                </c:pt>
                <c:pt idx="11">
                  <c:v>4.1565350166964603E-2</c:v>
                </c:pt>
                <c:pt idx="12">
                  <c:v>4.1637074203558298E-2</c:v>
                </c:pt>
                <c:pt idx="13">
                  <c:v>4.24317051323094E-2</c:v>
                </c:pt>
                <c:pt idx="14">
                  <c:v>4.5792868485048703E-2</c:v>
                </c:pt>
                <c:pt idx="15">
                  <c:v>4.1887565661989E-2</c:v>
                </c:pt>
                <c:pt idx="16">
                  <c:v>4.1464633220405202E-2</c:v>
                </c:pt>
                <c:pt idx="17">
                  <c:v>4.2668010294750897E-2</c:v>
                </c:pt>
                <c:pt idx="18">
                  <c:v>4.8000530994968503E-2</c:v>
                </c:pt>
                <c:pt idx="19">
                  <c:v>4.6868815335968102E-2</c:v>
                </c:pt>
                <c:pt idx="20">
                  <c:v>4.6951491907757402E-2</c:v>
                </c:pt>
                <c:pt idx="21">
                  <c:v>5.1915862614043899E-2</c:v>
                </c:pt>
                <c:pt idx="22">
                  <c:v>6.7160379727421601E-2</c:v>
                </c:pt>
                <c:pt idx="23">
                  <c:v>6.9677674765809994E-2</c:v>
                </c:pt>
                <c:pt idx="24">
                  <c:v>6.91491421912971E-2</c:v>
                </c:pt>
                <c:pt idx="25">
                  <c:v>7.0669586036883697E-2</c:v>
                </c:pt>
                <c:pt idx="26">
                  <c:v>7.31806412290925E-2</c:v>
                </c:pt>
                <c:pt idx="27">
                  <c:v>7.4155829250987099E-2</c:v>
                </c:pt>
                <c:pt idx="28">
                  <c:v>7.3162876440986901E-2</c:v>
                </c:pt>
                <c:pt idx="29">
                  <c:v>6.9673114285994195E-2</c:v>
                </c:pt>
                <c:pt idx="30">
                  <c:v>4.3299338813045297E-2</c:v>
                </c:pt>
                <c:pt idx="31">
                  <c:v>4.4005166830841498E-2</c:v>
                </c:pt>
                <c:pt idx="32">
                  <c:v>4.8012225620687202E-2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6-42F7-9C00-E2950FD7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3408"/>
        <c:axId val="441653200"/>
      </c:lineChart>
      <c:catAx>
        <c:axId val="1339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1536"/>
        <c:crosses val="autoZero"/>
        <c:auto val="1"/>
        <c:lblAlgn val="ctr"/>
        <c:lblOffset val="100"/>
        <c:noMultiLvlLbl val="0"/>
      </c:catAx>
      <c:valAx>
        <c:axId val="4416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70608"/>
        <c:crosses val="autoZero"/>
        <c:crossBetween val="between"/>
      </c:valAx>
      <c:valAx>
        <c:axId val="44165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3408"/>
        <c:crosses val="max"/>
        <c:crossBetween val="between"/>
      </c:valAx>
      <c:catAx>
        <c:axId val="13400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0-420B-82D2-63E9F061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1808"/>
        <c:axId val="441662768"/>
      </c:lineChart>
      <c:lineChart>
        <c:grouping val="standard"/>
        <c:varyColors val="0"/>
        <c:ser>
          <c:idx val="1"/>
          <c:order val="1"/>
          <c:tx>
            <c:strRef>
              <c:f>'000905_90%被动补库存'!$C$1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'000905_90%被动补库存'!$C$2:$C$34</c:f>
              <c:numCache>
                <c:formatCode>General</c:formatCode>
                <c:ptCount val="33"/>
                <c:pt idx="0">
                  <c:v>6.7915304405336205E-2</c:v>
                </c:pt>
                <c:pt idx="1">
                  <c:v>6.0619134290477501E-2</c:v>
                </c:pt>
                <c:pt idx="2">
                  <c:v>7.77884827467685E-2</c:v>
                </c:pt>
                <c:pt idx="3">
                  <c:v>3.5983146715352E-2</c:v>
                </c:pt>
                <c:pt idx="4">
                  <c:v>3.7307574718968797E-2</c:v>
                </c:pt>
                <c:pt idx="5">
                  <c:v>4.9409053510190398E-2</c:v>
                </c:pt>
                <c:pt idx="6">
                  <c:v>5.6890625383170898E-2</c:v>
                </c:pt>
                <c:pt idx="7">
                  <c:v>6.14705483926321E-2</c:v>
                </c:pt>
                <c:pt idx="8">
                  <c:v>5.2493127822761297E-2</c:v>
                </c:pt>
                <c:pt idx="9">
                  <c:v>5.2391406567619002E-2</c:v>
                </c:pt>
                <c:pt idx="10">
                  <c:v>5.36048290408054E-2</c:v>
                </c:pt>
                <c:pt idx="11">
                  <c:v>4.8084806857787502E-2</c:v>
                </c:pt>
                <c:pt idx="12">
                  <c:v>5.1366225129628698E-2</c:v>
                </c:pt>
                <c:pt idx="13">
                  <c:v>5.0573735994036903E-2</c:v>
                </c:pt>
                <c:pt idx="14">
                  <c:v>5.3834498392685198E-2</c:v>
                </c:pt>
                <c:pt idx="15">
                  <c:v>4.7492788369067201E-2</c:v>
                </c:pt>
                <c:pt idx="16">
                  <c:v>4.9524671619877302E-2</c:v>
                </c:pt>
                <c:pt idx="17">
                  <c:v>5.2540272076082001E-2</c:v>
                </c:pt>
                <c:pt idx="18">
                  <c:v>5.6700534609578898E-2</c:v>
                </c:pt>
                <c:pt idx="19">
                  <c:v>5.4780292959631702E-2</c:v>
                </c:pt>
                <c:pt idx="20">
                  <c:v>5.4867807177973897E-2</c:v>
                </c:pt>
                <c:pt idx="21">
                  <c:v>5.9136201543956698E-2</c:v>
                </c:pt>
                <c:pt idx="22">
                  <c:v>7.6664413599714307E-2</c:v>
                </c:pt>
                <c:pt idx="23">
                  <c:v>8.1409432065410098E-2</c:v>
                </c:pt>
                <c:pt idx="24">
                  <c:v>7.9658849393342002E-2</c:v>
                </c:pt>
                <c:pt idx="25">
                  <c:v>8.10447884852534E-2</c:v>
                </c:pt>
                <c:pt idx="26">
                  <c:v>8.4311589700428499E-2</c:v>
                </c:pt>
                <c:pt idx="27">
                  <c:v>8.5317397789518801E-2</c:v>
                </c:pt>
                <c:pt idx="28">
                  <c:v>8.6671444210244405E-2</c:v>
                </c:pt>
                <c:pt idx="29">
                  <c:v>7.9702795647653896E-2</c:v>
                </c:pt>
                <c:pt idx="30">
                  <c:v>5.0607968550034403E-2</c:v>
                </c:pt>
                <c:pt idx="31">
                  <c:v>5.0378101138888701E-2</c:v>
                </c:pt>
                <c:pt idx="32">
                  <c:v>5.62153289033826E-2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0-420B-82D2-63E9F061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3008"/>
        <c:axId val="441647376"/>
      </c:lineChart>
      <c:catAx>
        <c:axId val="134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2768"/>
        <c:crosses val="autoZero"/>
        <c:auto val="1"/>
        <c:lblAlgn val="ctr"/>
        <c:lblOffset val="100"/>
        <c:noMultiLvlLbl val="0"/>
      </c:catAx>
      <c:valAx>
        <c:axId val="4416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1808"/>
        <c:crosses val="autoZero"/>
        <c:crossBetween val="between"/>
      </c:valAx>
      <c:valAx>
        <c:axId val="44164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3008"/>
        <c:crosses val="max"/>
        <c:crossBetween val="between"/>
      </c:valAx>
      <c:catAx>
        <c:axId val="13391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A-4A8A-93AA-5FCFF05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1872"/>
        <c:axId val="441635312"/>
      </c:lineChart>
      <c:lineChart>
        <c:grouping val="standard"/>
        <c:varyColors val="0"/>
        <c:ser>
          <c:idx val="1"/>
          <c:order val="1"/>
          <c:tx>
            <c:strRef>
              <c:f>'000905_5%被动补库存'!$C$1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'000905_5%被动补库存'!$C$2:$C$34</c:f>
              <c:numCache>
                <c:formatCode>General</c:formatCode>
                <c:ptCount val="33"/>
                <c:pt idx="0">
                  <c:v>-4.1185394915735397E-2</c:v>
                </c:pt>
                <c:pt idx="1">
                  <c:v>-5.8041500585930099E-3</c:v>
                </c:pt>
                <c:pt idx="2">
                  <c:v>-1.7515424505015101E-2</c:v>
                </c:pt>
                <c:pt idx="3">
                  <c:v>-3.4044290347825898E-2</c:v>
                </c:pt>
                <c:pt idx="4">
                  <c:v>-3.0031257756683E-2</c:v>
                </c:pt>
                <c:pt idx="5">
                  <c:v>-2.62416617184274E-2</c:v>
                </c:pt>
                <c:pt idx="6">
                  <c:v>-2.7698808769738001E-2</c:v>
                </c:pt>
                <c:pt idx="7">
                  <c:v>-3.3342723198099201E-2</c:v>
                </c:pt>
                <c:pt idx="8">
                  <c:v>-2.0821796582059699E-2</c:v>
                </c:pt>
                <c:pt idx="9">
                  <c:v>-1.6140477071376801E-2</c:v>
                </c:pt>
                <c:pt idx="10">
                  <c:v>-1.6627341832834399E-2</c:v>
                </c:pt>
                <c:pt idx="11">
                  <c:v>-1.56247255671388E-2</c:v>
                </c:pt>
                <c:pt idx="12">
                  <c:v>-1.72638666313829E-2</c:v>
                </c:pt>
                <c:pt idx="13">
                  <c:v>-1.8319714330322399E-2</c:v>
                </c:pt>
                <c:pt idx="14">
                  <c:v>-1.6661355456075E-2</c:v>
                </c:pt>
                <c:pt idx="15">
                  <c:v>-1.37332498072768E-2</c:v>
                </c:pt>
                <c:pt idx="16">
                  <c:v>-1.7116058130119799E-3</c:v>
                </c:pt>
                <c:pt idx="17">
                  <c:v>-6.5876511111589604E-3</c:v>
                </c:pt>
                <c:pt idx="18">
                  <c:v>-8.9211027497546995E-3</c:v>
                </c:pt>
                <c:pt idx="19">
                  <c:v>-8.0717673467537408E-3</c:v>
                </c:pt>
                <c:pt idx="20">
                  <c:v>-3.2339335312924601E-3</c:v>
                </c:pt>
                <c:pt idx="21">
                  <c:v>-7.7253543836880902E-3</c:v>
                </c:pt>
                <c:pt idx="22">
                  <c:v>-4.6975728342189903E-2</c:v>
                </c:pt>
                <c:pt idx="23">
                  <c:v>-1.6546212852397001E-2</c:v>
                </c:pt>
                <c:pt idx="24">
                  <c:v>-1.45852788280045E-2</c:v>
                </c:pt>
                <c:pt idx="25">
                  <c:v>-1.1436994097701001E-2</c:v>
                </c:pt>
                <c:pt idx="26">
                  <c:v>-1.6658942630780701E-2</c:v>
                </c:pt>
                <c:pt idx="27">
                  <c:v>-1.6748775967255301E-2</c:v>
                </c:pt>
                <c:pt idx="28">
                  <c:v>-1.7226582090855501E-2</c:v>
                </c:pt>
                <c:pt idx="29">
                  <c:v>-7.1931094894047897E-3</c:v>
                </c:pt>
                <c:pt idx="30">
                  <c:v>-1.18506080727301E-2</c:v>
                </c:pt>
                <c:pt idx="31">
                  <c:v>-3.82882962115328E-3</c:v>
                </c:pt>
                <c:pt idx="32">
                  <c:v>-1.9597974209178701E-3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A-4A8A-93AA-5FCFF05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8272"/>
        <c:axId val="441617008"/>
      </c:lineChart>
      <c:catAx>
        <c:axId val="4348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5312"/>
        <c:crosses val="autoZero"/>
        <c:auto val="1"/>
        <c:lblAlgn val="ctr"/>
        <c:lblOffset val="100"/>
        <c:noMultiLvlLbl val="0"/>
      </c:catAx>
      <c:valAx>
        <c:axId val="4416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1872"/>
        <c:crosses val="autoZero"/>
        <c:crossBetween val="between"/>
      </c:valAx>
      <c:valAx>
        <c:axId val="44161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8272"/>
        <c:crosses val="max"/>
        <c:crossBetween val="between"/>
      </c:valAx>
      <c:catAx>
        <c:axId val="4348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4-4A47-9AEC-843A075D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6608"/>
        <c:axId val="441645296"/>
      </c:lineChart>
      <c:lineChart>
        <c:grouping val="standard"/>
        <c:varyColors val="0"/>
        <c:ser>
          <c:idx val="1"/>
          <c:order val="1"/>
          <c:tx>
            <c:strRef>
              <c:f>'000905_95%被动补库存'!$C$1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'000905_95%被动补库存'!$C$2:$C$34</c:f>
              <c:numCache>
                <c:formatCode>General</c:formatCode>
                <c:ptCount val="33"/>
                <c:pt idx="0">
                  <c:v>8.6993583880260503E-2</c:v>
                </c:pt>
                <c:pt idx="1">
                  <c:v>7.3204503765613702E-2</c:v>
                </c:pt>
                <c:pt idx="2">
                  <c:v>8.9106035770881303E-2</c:v>
                </c:pt>
                <c:pt idx="3">
                  <c:v>4.5571955837155002E-2</c:v>
                </c:pt>
                <c:pt idx="4">
                  <c:v>4.5124930243081701E-2</c:v>
                </c:pt>
                <c:pt idx="5">
                  <c:v>6.2832214973071607E-2</c:v>
                </c:pt>
                <c:pt idx="6">
                  <c:v>7.1267771278302305E-2</c:v>
                </c:pt>
                <c:pt idx="7">
                  <c:v>7.6700961731114597E-2</c:v>
                </c:pt>
                <c:pt idx="8">
                  <c:v>6.4388658487590802E-2</c:v>
                </c:pt>
                <c:pt idx="9">
                  <c:v>6.5087092321484602E-2</c:v>
                </c:pt>
                <c:pt idx="10">
                  <c:v>6.4080514996807905E-2</c:v>
                </c:pt>
                <c:pt idx="11">
                  <c:v>5.9483956833856703E-2</c:v>
                </c:pt>
                <c:pt idx="12">
                  <c:v>5.9296129257348E-2</c:v>
                </c:pt>
                <c:pt idx="13">
                  <c:v>6.3902300549532498E-2</c:v>
                </c:pt>
                <c:pt idx="14">
                  <c:v>6.4656202676490901E-2</c:v>
                </c:pt>
                <c:pt idx="15">
                  <c:v>5.7909059535992999E-2</c:v>
                </c:pt>
                <c:pt idx="16">
                  <c:v>6.2714051446490601E-2</c:v>
                </c:pt>
                <c:pt idx="17">
                  <c:v>6.5428431398039305E-2</c:v>
                </c:pt>
                <c:pt idx="18">
                  <c:v>7.1181249649592299E-2</c:v>
                </c:pt>
                <c:pt idx="19">
                  <c:v>6.8988997785066605E-2</c:v>
                </c:pt>
                <c:pt idx="20">
                  <c:v>7.0188170419214199E-2</c:v>
                </c:pt>
                <c:pt idx="21">
                  <c:v>7.5825567577876604E-2</c:v>
                </c:pt>
                <c:pt idx="22">
                  <c:v>9.6578019387483005E-2</c:v>
                </c:pt>
                <c:pt idx="23">
                  <c:v>9.9648056217243305E-2</c:v>
                </c:pt>
                <c:pt idx="24">
                  <c:v>0.10046311257756101</c:v>
                </c:pt>
                <c:pt idx="25">
                  <c:v>0.100090510711902</c:v>
                </c:pt>
                <c:pt idx="26">
                  <c:v>0.103386152763859</c:v>
                </c:pt>
                <c:pt idx="27">
                  <c:v>0.104256979143629</c:v>
                </c:pt>
                <c:pt idx="28">
                  <c:v>0.105572116221856</c:v>
                </c:pt>
                <c:pt idx="29">
                  <c:v>0.100216679246557</c:v>
                </c:pt>
                <c:pt idx="30">
                  <c:v>6.25079885374136E-2</c:v>
                </c:pt>
                <c:pt idx="31">
                  <c:v>6.38049745891556E-2</c:v>
                </c:pt>
                <c:pt idx="32">
                  <c:v>6.74117436802808E-2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4-4A47-9AEC-843A075D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06992"/>
        <c:axId val="441661520"/>
      </c:lineChart>
      <c:catAx>
        <c:axId val="1339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5296"/>
        <c:crosses val="autoZero"/>
        <c:auto val="1"/>
        <c:lblAlgn val="ctr"/>
        <c:lblOffset val="100"/>
        <c:noMultiLvlLbl val="0"/>
      </c:catAx>
      <c:valAx>
        <c:axId val="441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6608"/>
        <c:crosses val="autoZero"/>
        <c:crossBetween val="between"/>
      </c:valAx>
      <c:valAx>
        <c:axId val="44166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06992"/>
        <c:crosses val="max"/>
        <c:crossBetween val="between"/>
      </c:valAx>
      <c:catAx>
        <c:axId val="51790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E-4651-B369-F0E1735B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02992"/>
        <c:axId val="441665680"/>
      </c:lineChart>
      <c:lineChart>
        <c:grouping val="standard"/>
        <c:varyColors val="0"/>
        <c:ser>
          <c:idx val="1"/>
          <c:order val="1"/>
          <c:tx>
            <c:strRef>
              <c:f>'000905_100%被动补库存'!$C$1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'000905_100%被动补库存'!$C$2:$C$34</c:f>
              <c:numCache>
                <c:formatCode>General</c:formatCode>
                <c:ptCount val="33"/>
                <c:pt idx="0">
                  <c:v>0.16904780828514401</c:v>
                </c:pt>
                <c:pt idx="1">
                  <c:v>0.14597359593775899</c:v>
                </c:pt>
                <c:pt idx="2">
                  <c:v>0.182561178154173</c:v>
                </c:pt>
                <c:pt idx="3">
                  <c:v>6.6377412526956503E-2</c:v>
                </c:pt>
                <c:pt idx="4">
                  <c:v>9.4425448159683706E-2</c:v>
                </c:pt>
                <c:pt idx="5">
                  <c:v>0.12682886885134001</c:v>
                </c:pt>
                <c:pt idx="6">
                  <c:v>0.16255152517622001</c:v>
                </c:pt>
                <c:pt idx="7">
                  <c:v>0.209032770713452</c:v>
                </c:pt>
                <c:pt idx="8">
                  <c:v>0.160511984638501</c:v>
                </c:pt>
                <c:pt idx="9">
                  <c:v>0.148324293892799</c:v>
                </c:pt>
                <c:pt idx="10">
                  <c:v>0.14351218317807399</c:v>
                </c:pt>
                <c:pt idx="11">
                  <c:v>0.12654187979211701</c:v>
                </c:pt>
                <c:pt idx="12">
                  <c:v>0.14498748164973199</c:v>
                </c:pt>
                <c:pt idx="13">
                  <c:v>0.15057233083218499</c:v>
                </c:pt>
                <c:pt idx="14">
                  <c:v>0.170611184709139</c:v>
                </c:pt>
                <c:pt idx="15">
                  <c:v>0.14500147618366099</c:v>
                </c:pt>
                <c:pt idx="16">
                  <c:v>0.14752588462511099</c:v>
                </c:pt>
                <c:pt idx="17">
                  <c:v>0.14197367009186301</c:v>
                </c:pt>
                <c:pt idx="18">
                  <c:v>0.14793478051547401</c:v>
                </c:pt>
                <c:pt idx="19">
                  <c:v>0.15230460397899401</c:v>
                </c:pt>
                <c:pt idx="20">
                  <c:v>0.15332085946160601</c:v>
                </c:pt>
                <c:pt idx="21">
                  <c:v>0.166270537521536</c:v>
                </c:pt>
                <c:pt idx="22">
                  <c:v>0.21909287914084999</c:v>
                </c:pt>
                <c:pt idx="23">
                  <c:v>0.21514809826251499</c:v>
                </c:pt>
                <c:pt idx="24">
                  <c:v>0.185044396406781</c:v>
                </c:pt>
                <c:pt idx="25">
                  <c:v>0.18098777122249299</c:v>
                </c:pt>
                <c:pt idx="26">
                  <c:v>0.17363728004537299</c:v>
                </c:pt>
                <c:pt idx="27">
                  <c:v>0.17149692223362301</c:v>
                </c:pt>
                <c:pt idx="28">
                  <c:v>0.16863863881733501</c:v>
                </c:pt>
                <c:pt idx="29">
                  <c:v>0.183311794083313</c:v>
                </c:pt>
                <c:pt idx="30">
                  <c:v>0.12984642825610099</c:v>
                </c:pt>
                <c:pt idx="31">
                  <c:v>0.108475249573269</c:v>
                </c:pt>
                <c:pt idx="32">
                  <c:v>0.13169217135796801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E-4651-B369-F0E1735B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50192"/>
        <c:axId val="441657776"/>
      </c:lineChart>
      <c:catAx>
        <c:axId val="5179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5680"/>
        <c:crosses val="autoZero"/>
        <c:auto val="1"/>
        <c:lblAlgn val="ctr"/>
        <c:lblOffset val="100"/>
        <c:noMultiLvlLbl val="0"/>
      </c:catAx>
      <c:valAx>
        <c:axId val="441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02992"/>
        <c:crosses val="autoZero"/>
        <c:crossBetween val="between"/>
      </c:valAx>
      <c:valAx>
        <c:axId val="44165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50192"/>
        <c:crosses val="max"/>
        <c:crossBetween val="between"/>
      </c:valAx>
      <c:catAx>
        <c:axId val="51795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3-4708-9C82-4EC4D8D5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01072"/>
        <c:axId val="441636144"/>
      </c:lineChart>
      <c:lineChart>
        <c:grouping val="standard"/>
        <c:varyColors val="0"/>
        <c:ser>
          <c:idx val="1"/>
          <c:order val="1"/>
          <c:tx>
            <c:strRef>
              <c:f>'000905_0%被动补库存'!$C$1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'000905_0%被动补库存'!$C$2:$C$34</c:f>
              <c:numCache>
                <c:formatCode>General</c:formatCode>
                <c:ptCount val="33"/>
                <c:pt idx="0">
                  <c:v>-0.79340698960946698</c:v>
                </c:pt>
                <c:pt idx="1">
                  <c:v>-0.79072658434078902</c:v>
                </c:pt>
                <c:pt idx="2">
                  <c:v>-1.29651525729279</c:v>
                </c:pt>
                <c:pt idx="3">
                  <c:v>-0.236676592745107</c:v>
                </c:pt>
                <c:pt idx="4">
                  <c:v>-0.23397000469802701</c:v>
                </c:pt>
                <c:pt idx="5">
                  <c:v>-0.39541226801616203</c:v>
                </c:pt>
                <c:pt idx="6">
                  <c:v>-0.39541226801616203</c:v>
                </c:pt>
                <c:pt idx="7">
                  <c:v>-0.39541226801616203</c:v>
                </c:pt>
                <c:pt idx="8">
                  <c:v>-0.28547542472281701</c:v>
                </c:pt>
                <c:pt idx="9">
                  <c:v>-0.25174516256973201</c:v>
                </c:pt>
                <c:pt idx="10">
                  <c:v>-0.21533410664539401</c:v>
                </c:pt>
                <c:pt idx="11">
                  <c:v>-0.22922289343361699</c:v>
                </c:pt>
                <c:pt idx="12">
                  <c:v>-0.221995126835032</c:v>
                </c:pt>
                <c:pt idx="13">
                  <c:v>-0.242375015154564</c:v>
                </c:pt>
                <c:pt idx="14">
                  <c:v>-0.27687033512414699</c:v>
                </c:pt>
                <c:pt idx="15">
                  <c:v>-0.21273203812547301</c:v>
                </c:pt>
                <c:pt idx="16">
                  <c:v>-0.21091121422249101</c:v>
                </c:pt>
                <c:pt idx="17">
                  <c:v>-0.14779155726691001</c:v>
                </c:pt>
                <c:pt idx="18">
                  <c:v>-0.16753581387664801</c:v>
                </c:pt>
                <c:pt idx="19">
                  <c:v>-0.16029272206079501</c:v>
                </c:pt>
                <c:pt idx="20">
                  <c:v>-0.12649856304549301</c:v>
                </c:pt>
                <c:pt idx="21">
                  <c:v>-0.17910506906617599</c:v>
                </c:pt>
                <c:pt idx="22">
                  <c:v>-1.1275719274027001</c:v>
                </c:pt>
                <c:pt idx="23">
                  <c:v>-0.27291880011363601</c:v>
                </c:pt>
                <c:pt idx="24">
                  <c:v>-0.40555129900443099</c:v>
                </c:pt>
                <c:pt idx="25">
                  <c:v>-0.42754729998067298</c:v>
                </c:pt>
                <c:pt idx="26">
                  <c:v>-0.38265297232024797</c:v>
                </c:pt>
                <c:pt idx="27">
                  <c:v>-0.36111290477831198</c:v>
                </c:pt>
                <c:pt idx="28">
                  <c:v>-0.34953876144741902</c:v>
                </c:pt>
                <c:pt idx="29">
                  <c:v>-0.129949512355958</c:v>
                </c:pt>
                <c:pt idx="30">
                  <c:v>-0.180123270282734</c:v>
                </c:pt>
                <c:pt idx="31">
                  <c:v>-0.14068556331964599</c:v>
                </c:pt>
                <c:pt idx="32">
                  <c:v>-0.44277785489994698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3-4708-9C82-4EC4D8D5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9072"/>
        <c:axId val="441621168"/>
      </c:lineChart>
      <c:catAx>
        <c:axId val="4348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6144"/>
        <c:crosses val="autoZero"/>
        <c:auto val="1"/>
        <c:lblAlgn val="ctr"/>
        <c:lblOffset val="100"/>
        <c:noMultiLvlLbl val="0"/>
      </c:catAx>
      <c:valAx>
        <c:axId val="441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01072"/>
        <c:crosses val="autoZero"/>
        <c:crossBetween val="between"/>
      </c:valAx>
      <c:valAx>
        <c:axId val="44162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9072"/>
        <c:crosses val="max"/>
        <c:crossBetween val="between"/>
      </c:valAx>
      <c:catAx>
        <c:axId val="4348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0-43A0-8472-DAD4C29E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1872"/>
        <c:axId val="441635312"/>
      </c:lineChart>
      <c:lineChart>
        <c:grouping val="standard"/>
        <c:varyColors val="0"/>
        <c:ser>
          <c:idx val="1"/>
          <c:order val="1"/>
          <c:tx>
            <c:strRef>
              <c:f>'000905_5%被动补库存'!$C$1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'000905_5%被动补库存'!$C$2:$C$34</c:f>
              <c:numCache>
                <c:formatCode>General</c:formatCode>
                <c:ptCount val="33"/>
                <c:pt idx="0">
                  <c:v>-4.1185394915735397E-2</c:v>
                </c:pt>
                <c:pt idx="1">
                  <c:v>-5.8041500585930099E-3</c:v>
                </c:pt>
                <c:pt idx="2">
                  <c:v>-1.7515424505015101E-2</c:v>
                </c:pt>
                <c:pt idx="3">
                  <c:v>-3.4044290347825898E-2</c:v>
                </c:pt>
                <c:pt idx="4">
                  <c:v>-3.0031257756683E-2</c:v>
                </c:pt>
                <c:pt idx="5">
                  <c:v>-2.62416617184274E-2</c:v>
                </c:pt>
                <c:pt idx="6">
                  <c:v>-2.7698808769738001E-2</c:v>
                </c:pt>
                <c:pt idx="7">
                  <c:v>-3.3342723198099201E-2</c:v>
                </c:pt>
                <c:pt idx="8">
                  <c:v>-2.0821796582059699E-2</c:v>
                </c:pt>
                <c:pt idx="9">
                  <c:v>-1.6140477071376801E-2</c:v>
                </c:pt>
                <c:pt idx="10">
                  <c:v>-1.6627341832834399E-2</c:v>
                </c:pt>
                <c:pt idx="11">
                  <c:v>-1.56247255671388E-2</c:v>
                </c:pt>
                <c:pt idx="12">
                  <c:v>-1.72638666313829E-2</c:v>
                </c:pt>
                <c:pt idx="13">
                  <c:v>-1.8319714330322399E-2</c:v>
                </c:pt>
                <c:pt idx="14">
                  <c:v>-1.6661355456075E-2</c:v>
                </c:pt>
                <c:pt idx="15">
                  <c:v>-1.37332498072768E-2</c:v>
                </c:pt>
                <c:pt idx="16">
                  <c:v>-1.7116058130119799E-3</c:v>
                </c:pt>
                <c:pt idx="17">
                  <c:v>-6.5876511111589604E-3</c:v>
                </c:pt>
                <c:pt idx="18">
                  <c:v>-8.9211027497546995E-3</c:v>
                </c:pt>
                <c:pt idx="19">
                  <c:v>-8.0717673467537408E-3</c:v>
                </c:pt>
                <c:pt idx="20">
                  <c:v>-3.2339335312924601E-3</c:v>
                </c:pt>
                <c:pt idx="21">
                  <c:v>-7.7253543836880902E-3</c:v>
                </c:pt>
                <c:pt idx="22">
                  <c:v>-4.6975728342189903E-2</c:v>
                </c:pt>
                <c:pt idx="23">
                  <c:v>-1.6546212852397001E-2</c:v>
                </c:pt>
                <c:pt idx="24">
                  <c:v>-1.45852788280045E-2</c:v>
                </c:pt>
                <c:pt idx="25">
                  <c:v>-1.1436994097701001E-2</c:v>
                </c:pt>
                <c:pt idx="26">
                  <c:v>-1.6658942630780701E-2</c:v>
                </c:pt>
                <c:pt idx="27">
                  <c:v>-1.6748775967255301E-2</c:v>
                </c:pt>
                <c:pt idx="28">
                  <c:v>-1.7226582090855501E-2</c:v>
                </c:pt>
                <c:pt idx="29">
                  <c:v>-7.1931094894047897E-3</c:v>
                </c:pt>
                <c:pt idx="30">
                  <c:v>-1.18506080727301E-2</c:v>
                </c:pt>
                <c:pt idx="31">
                  <c:v>-3.82882962115328E-3</c:v>
                </c:pt>
                <c:pt idx="32">
                  <c:v>-1.9597974209178701E-3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0-43A0-8472-DAD4C29E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8272"/>
        <c:axId val="441617008"/>
      </c:lineChart>
      <c:catAx>
        <c:axId val="4348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5312"/>
        <c:crosses val="autoZero"/>
        <c:auto val="1"/>
        <c:lblAlgn val="ctr"/>
        <c:lblOffset val="100"/>
        <c:noMultiLvlLbl val="0"/>
      </c:catAx>
      <c:valAx>
        <c:axId val="4416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1872"/>
        <c:crosses val="autoZero"/>
        <c:crossBetween val="between"/>
      </c:valAx>
      <c:valAx>
        <c:axId val="44161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8272"/>
        <c:crosses val="max"/>
        <c:crossBetween val="between"/>
      </c:valAx>
      <c:catAx>
        <c:axId val="4348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E-4E57-BB94-AD5D1A4C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5472"/>
        <c:axId val="441634064"/>
      </c:lineChart>
      <c:lineChart>
        <c:grouping val="standard"/>
        <c:varyColors val="0"/>
        <c:ser>
          <c:idx val="1"/>
          <c:order val="1"/>
          <c:tx>
            <c:strRef>
              <c:f>'000905_10%被动补库存'!$C$1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'000905_10%被动补库存'!$C$2:$C$34</c:f>
              <c:numCache>
                <c:formatCode>General</c:formatCode>
                <c:ptCount val="33"/>
                <c:pt idx="0">
                  <c:v>2.7561078708479799E-3</c:v>
                </c:pt>
                <c:pt idx="1">
                  <c:v>3.9670619259063403E-3</c:v>
                </c:pt>
                <c:pt idx="2">
                  <c:v>1.8977048124039499E-3</c:v>
                </c:pt>
                <c:pt idx="3">
                  <c:v>-2.0568269169271802E-2</c:v>
                </c:pt>
                <c:pt idx="4">
                  <c:v>-1.48625237112762E-2</c:v>
                </c:pt>
                <c:pt idx="5">
                  <c:v>7.1962275693689202E-4</c:v>
                </c:pt>
                <c:pt idx="6">
                  <c:v>7.7792837738842899E-4</c:v>
                </c:pt>
                <c:pt idx="7">
                  <c:v>8.0679882911605105E-4</c:v>
                </c:pt>
                <c:pt idx="8">
                  <c:v>1.73337391760231E-3</c:v>
                </c:pt>
                <c:pt idx="9">
                  <c:v>9.9290497973834099E-4</c:v>
                </c:pt>
                <c:pt idx="10">
                  <c:v>1.0492666284901799E-3</c:v>
                </c:pt>
                <c:pt idx="11">
                  <c:v>-6.1974871759943998E-4</c:v>
                </c:pt>
                <c:pt idx="12">
                  <c:v>-6.9584751855248403E-4</c:v>
                </c:pt>
                <c:pt idx="13">
                  <c:v>-6.9323474475274302E-4</c:v>
                </c:pt>
                <c:pt idx="14">
                  <c:v>1.37318071956643E-3</c:v>
                </c:pt>
                <c:pt idx="15">
                  <c:v>1.4484132543066399E-3</c:v>
                </c:pt>
                <c:pt idx="16">
                  <c:v>2.9813908500005699E-3</c:v>
                </c:pt>
                <c:pt idx="17">
                  <c:v>2.1153416609959101E-3</c:v>
                </c:pt>
                <c:pt idx="18">
                  <c:v>2.1917549361785099E-3</c:v>
                </c:pt>
                <c:pt idx="19">
                  <c:v>2.09051685226212E-3</c:v>
                </c:pt>
                <c:pt idx="20">
                  <c:v>3.4655460020873402E-3</c:v>
                </c:pt>
                <c:pt idx="21">
                  <c:v>3.4256297374754101E-3</c:v>
                </c:pt>
                <c:pt idx="22">
                  <c:v>-8.8409587012113298E-3</c:v>
                </c:pt>
                <c:pt idx="23">
                  <c:v>2.61399670075414E-3</c:v>
                </c:pt>
                <c:pt idx="24">
                  <c:v>2.4635615718610199E-3</c:v>
                </c:pt>
                <c:pt idx="25">
                  <c:v>3.6046947638386298E-3</c:v>
                </c:pt>
                <c:pt idx="26">
                  <c:v>1.8874141925031701E-3</c:v>
                </c:pt>
                <c:pt idx="27">
                  <c:v>1.6984842015538701E-3</c:v>
                </c:pt>
                <c:pt idx="28">
                  <c:v>1.64045215433911E-3</c:v>
                </c:pt>
                <c:pt idx="29">
                  <c:v>2.6463822819075299E-3</c:v>
                </c:pt>
                <c:pt idx="30">
                  <c:v>1.16905721909201E-3</c:v>
                </c:pt>
                <c:pt idx="31">
                  <c:v>2.4661183134213698E-3</c:v>
                </c:pt>
                <c:pt idx="32">
                  <c:v>4.5710046951281296E-3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E-4E57-BB94-AD5D1A4C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9872"/>
        <c:axId val="441616592"/>
      </c:lineChart>
      <c:catAx>
        <c:axId val="4348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4064"/>
        <c:crosses val="autoZero"/>
        <c:auto val="1"/>
        <c:lblAlgn val="ctr"/>
        <c:lblOffset val="100"/>
        <c:noMultiLvlLbl val="0"/>
      </c:catAx>
      <c:valAx>
        <c:axId val="4416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5472"/>
        <c:crosses val="autoZero"/>
        <c:crossBetween val="between"/>
      </c:valAx>
      <c:valAx>
        <c:axId val="44161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9872"/>
        <c:crosses val="max"/>
        <c:crossBetween val="between"/>
      </c:valAx>
      <c:catAx>
        <c:axId val="4349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D-4F5C-BABD-BBBAA9D6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0272"/>
        <c:axId val="441631152"/>
      </c:lineChart>
      <c:lineChart>
        <c:grouping val="standard"/>
        <c:varyColors val="0"/>
        <c:ser>
          <c:idx val="1"/>
          <c:order val="1"/>
          <c:tx>
            <c:strRef>
              <c:f>'000905_15%被动补库存'!$C$1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'000905_15%被动补库存'!$C$2:$C$34</c:f>
              <c:numCache>
                <c:formatCode>General</c:formatCode>
                <c:ptCount val="33"/>
                <c:pt idx="0">
                  <c:v>6.0986578511281397E-3</c:v>
                </c:pt>
                <c:pt idx="1">
                  <c:v>7.2638249074590501E-3</c:v>
                </c:pt>
                <c:pt idx="2">
                  <c:v>6.7893063518907103E-3</c:v>
                </c:pt>
                <c:pt idx="3">
                  <c:v>-9.3493734188205002E-3</c:v>
                </c:pt>
                <c:pt idx="4">
                  <c:v>-2.46238161837172E-4</c:v>
                </c:pt>
                <c:pt idx="5">
                  <c:v>3.65330147286434E-3</c:v>
                </c:pt>
                <c:pt idx="6">
                  <c:v>4.0868095591416603E-3</c:v>
                </c:pt>
                <c:pt idx="7">
                  <c:v>4.7737315811981597E-3</c:v>
                </c:pt>
                <c:pt idx="8">
                  <c:v>5.2566349208432702E-3</c:v>
                </c:pt>
                <c:pt idx="9">
                  <c:v>4.7542520828377901E-3</c:v>
                </c:pt>
                <c:pt idx="10">
                  <c:v>4.4231995367038299E-3</c:v>
                </c:pt>
                <c:pt idx="11">
                  <c:v>3.77769819930394E-3</c:v>
                </c:pt>
                <c:pt idx="12">
                  <c:v>3.61342852781371E-3</c:v>
                </c:pt>
                <c:pt idx="13">
                  <c:v>3.7915467307701001E-3</c:v>
                </c:pt>
                <c:pt idx="14">
                  <c:v>5.4395650772055999E-3</c:v>
                </c:pt>
                <c:pt idx="15">
                  <c:v>5.0861853610428102E-3</c:v>
                </c:pt>
                <c:pt idx="16">
                  <c:v>6.3916512071995396E-3</c:v>
                </c:pt>
                <c:pt idx="17">
                  <c:v>6.1580272419516097E-3</c:v>
                </c:pt>
                <c:pt idx="18">
                  <c:v>6.5847323469619698E-3</c:v>
                </c:pt>
                <c:pt idx="19">
                  <c:v>6.4477697080071303E-3</c:v>
                </c:pt>
                <c:pt idx="20">
                  <c:v>8.5062692232253899E-3</c:v>
                </c:pt>
                <c:pt idx="21">
                  <c:v>9.6661635556470199E-3</c:v>
                </c:pt>
                <c:pt idx="22">
                  <c:v>3.1856626040449401E-3</c:v>
                </c:pt>
                <c:pt idx="23">
                  <c:v>8.2732671019106092E-3</c:v>
                </c:pt>
                <c:pt idx="24">
                  <c:v>7.2552278403285198E-3</c:v>
                </c:pt>
                <c:pt idx="25">
                  <c:v>7.7240111517863901E-3</c:v>
                </c:pt>
                <c:pt idx="26">
                  <c:v>6.5058670323467297E-3</c:v>
                </c:pt>
                <c:pt idx="27">
                  <c:v>6.1333963827088804E-3</c:v>
                </c:pt>
                <c:pt idx="28">
                  <c:v>5.7615816683516596E-3</c:v>
                </c:pt>
                <c:pt idx="29">
                  <c:v>6.1553163924714998E-3</c:v>
                </c:pt>
                <c:pt idx="30">
                  <c:v>3.67486830244259E-3</c:v>
                </c:pt>
                <c:pt idx="31">
                  <c:v>4.8761514040834503E-3</c:v>
                </c:pt>
                <c:pt idx="32">
                  <c:v>7.4007977022730901E-3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D-4F5C-BABD-BBBAA9D6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60672"/>
        <c:axId val="441618256"/>
      </c:lineChart>
      <c:catAx>
        <c:axId val="434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1152"/>
        <c:crosses val="autoZero"/>
        <c:auto val="1"/>
        <c:lblAlgn val="ctr"/>
        <c:lblOffset val="100"/>
        <c:noMultiLvlLbl val="0"/>
      </c:catAx>
      <c:valAx>
        <c:axId val="4416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0272"/>
        <c:crosses val="autoZero"/>
        <c:crossBetween val="between"/>
      </c:valAx>
      <c:valAx>
        <c:axId val="44161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60672"/>
        <c:crosses val="max"/>
        <c:crossBetween val="between"/>
      </c:valAx>
      <c:catAx>
        <c:axId val="43496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8-46D6-8497-9E2373F5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5872"/>
        <c:axId val="441615344"/>
      </c:lineChart>
      <c:lineChart>
        <c:grouping val="standard"/>
        <c:varyColors val="0"/>
        <c:ser>
          <c:idx val="1"/>
          <c:order val="1"/>
          <c:tx>
            <c:strRef>
              <c:f>'000905_20%被动补库存'!$C$1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'000905_20%被动补库存'!$C$2:$C$34</c:f>
              <c:numCache>
                <c:formatCode>General</c:formatCode>
                <c:ptCount val="33"/>
                <c:pt idx="0">
                  <c:v>9.1522105100914092E-3</c:v>
                </c:pt>
                <c:pt idx="1">
                  <c:v>1.01706174268452E-2</c:v>
                </c:pt>
                <c:pt idx="2">
                  <c:v>1.2375914820475601E-2</c:v>
                </c:pt>
                <c:pt idx="3">
                  <c:v>-1.0389578937890799E-3</c:v>
                </c:pt>
                <c:pt idx="4">
                  <c:v>2.1881767359769101E-3</c:v>
                </c:pt>
                <c:pt idx="5">
                  <c:v>6.8168290652147702E-3</c:v>
                </c:pt>
                <c:pt idx="6">
                  <c:v>7.7006300369084997E-3</c:v>
                </c:pt>
                <c:pt idx="7">
                  <c:v>8.7176771160990801E-3</c:v>
                </c:pt>
                <c:pt idx="8">
                  <c:v>8.7903964171267002E-3</c:v>
                </c:pt>
                <c:pt idx="9">
                  <c:v>7.9817686028722506E-3</c:v>
                </c:pt>
                <c:pt idx="10">
                  <c:v>8.1599558307670107E-3</c:v>
                </c:pt>
                <c:pt idx="11">
                  <c:v>7.2245335553553303E-3</c:v>
                </c:pt>
                <c:pt idx="12">
                  <c:v>7.2206736921578297E-3</c:v>
                </c:pt>
                <c:pt idx="13">
                  <c:v>7.2997255324126001E-3</c:v>
                </c:pt>
                <c:pt idx="14">
                  <c:v>9.3259215826668705E-3</c:v>
                </c:pt>
                <c:pt idx="15">
                  <c:v>8.2370697339185107E-3</c:v>
                </c:pt>
                <c:pt idx="16">
                  <c:v>9.5097664259470201E-3</c:v>
                </c:pt>
                <c:pt idx="17">
                  <c:v>9.7041454457428393E-3</c:v>
                </c:pt>
                <c:pt idx="18">
                  <c:v>1.0698263702524901E-2</c:v>
                </c:pt>
                <c:pt idx="19">
                  <c:v>1.0395393893349401E-2</c:v>
                </c:pt>
                <c:pt idx="20">
                  <c:v>1.14521265926663E-2</c:v>
                </c:pt>
                <c:pt idx="21">
                  <c:v>1.17867901719967E-2</c:v>
                </c:pt>
                <c:pt idx="22">
                  <c:v>8.9231969848629199E-3</c:v>
                </c:pt>
                <c:pt idx="23">
                  <c:v>1.2030951034265699E-2</c:v>
                </c:pt>
                <c:pt idx="24">
                  <c:v>1.1146667027093399E-2</c:v>
                </c:pt>
                <c:pt idx="25">
                  <c:v>1.16813861827761E-2</c:v>
                </c:pt>
                <c:pt idx="26">
                  <c:v>9.8934944140288798E-3</c:v>
                </c:pt>
                <c:pt idx="27">
                  <c:v>9.8316444817148508E-3</c:v>
                </c:pt>
                <c:pt idx="28">
                  <c:v>9.2004160015442503E-3</c:v>
                </c:pt>
                <c:pt idx="29">
                  <c:v>9.1859018317722307E-3</c:v>
                </c:pt>
                <c:pt idx="30">
                  <c:v>6.38004703697317E-3</c:v>
                </c:pt>
                <c:pt idx="31">
                  <c:v>7.1926416951579204E-3</c:v>
                </c:pt>
                <c:pt idx="32">
                  <c:v>9.3463746641821305E-3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8-46D6-8497-9E2373F5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1472"/>
        <c:axId val="441630320"/>
      </c:lineChart>
      <c:catAx>
        <c:axId val="4349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15344"/>
        <c:crosses val="autoZero"/>
        <c:auto val="1"/>
        <c:lblAlgn val="ctr"/>
        <c:lblOffset val="100"/>
        <c:noMultiLvlLbl val="0"/>
      </c:catAx>
      <c:valAx>
        <c:axId val="441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55872"/>
        <c:crosses val="autoZero"/>
        <c:crossBetween val="between"/>
      </c:valAx>
      <c:valAx>
        <c:axId val="44163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1472"/>
        <c:crosses val="max"/>
        <c:crossBetween val="between"/>
      </c:valAx>
      <c:catAx>
        <c:axId val="43501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9-4BEB-87CB-BBA079A0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0672"/>
        <c:axId val="441618672"/>
      </c:lineChart>
      <c:lineChart>
        <c:grouping val="standard"/>
        <c:varyColors val="0"/>
        <c:ser>
          <c:idx val="1"/>
          <c:order val="1"/>
          <c:tx>
            <c:strRef>
              <c:f>'000905_25%被动补库存'!$C$1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'000905_25%被动补库存'!$C$2:$C$34</c:f>
              <c:numCache>
                <c:formatCode>General</c:formatCode>
                <c:ptCount val="33"/>
                <c:pt idx="0">
                  <c:v>1.25553315328308E-2</c:v>
                </c:pt>
                <c:pt idx="1">
                  <c:v>1.3430689043264299E-2</c:v>
                </c:pt>
                <c:pt idx="2">
                  <c:v>1.5971681541256E-2</c:v>
                </c:pt>
                <c:pt idx="3">
                  <c:v>1.8157505346479801E-3</c:v>
                </c:pt>
                <c:pt idx="4">
                  <c:v>4.7617420025343896E-3</c:v>
                </c:pt>
                <c:pt idx="5">
                  <c:v>8.6114383494767799E-3</c:v>
                </c:pt>
                <c:pt idx="6">
                  <c:v>9.4622344710360694E-3</c:v>
                </c:pt>
                <c:pt idx="7">
                  <c:v>1.07406535795267E-2</c:v>
                </c:pt>
                <c:pt idx="8">
                  <c:v>1.11777270158969E-2</c:v>
                </c:pt>
                <c:pt idx="9">
                  <c:v>1.06901259410536E-2</c:v>
                </c:pt>
                <c:pt idx="10">
                  <c:v>1.04359689214255E-2</c:v>
                </c:pt>
                <c:pt idx="11">
                  <c:v>9.4630154311832904E-3</c:v>
                </c:pt>
                <c:pt idx="12">
                  <c:v>9.4307890888554093E-3</c:v>
                </c:pt>
                <c:pt idx="13">
                  <c:v>1.0076742426891201E-2</c:v>
                </c:pt>
                <c:pt idx="14">
                  <c:v>1.2142071664446299E-2</c:v>
                </c:pt>
                <c:pt idx="15">
                  <c:v>1.10924668160762E-2</c:v>
                </c:pt>
                <c:pt idx="16">
                  <c:v>1.1693294492991099E-2</c:v>
                </c:pt>
                <c:pt idx="17">
                  <c:v>1.27949274510256E-2</c:v>
                </c:pt>
                <c:pt idx="18">
                  <c:v>1.35820759195984E-2</c:v>
                </c:pt>
                <c:pt idx="19">
                  <c:v>1.32202116996011E-2</c:v>
                </c:pt>
                <c:pt idx="20">
                  <c:v>1.44384397699799E-2</c:v>
                </c:pt>
                <c:pt idx="21">
                  <c:v>1.46766704362717E-2</c:v>
                </c:pt>
                <c:pt idx="22">
                  <c:v>1.26280588216598E-2</c:v>
                </c:pt>
                <c:pt idx="23">
                  <c:v>1.44371714037985E-2</c:v>
                </c:pt>
                <c:pt idx="24">
                  <c:v>1.43252023224278E-2</c:v>
                </c:pt>
                <c:pt idx="25">
                  <c:v>1.5012592737963499E-2</c:v>
                </c:pt>
                <c:pt idx="26">
                  <c:v>1.4831099073856499E-2</c:v>
                </c:pt>
                <c:pt idx="27">
                  <c:v>1.3114376083343499E-2</c:v>
                </c:pt>
                <c:pt idx="28">
                  <c:v>1.3061719100609701E-2</c:v>
                </c:pt>
                <c:pt idx="29">
                  <c:v>1.3003315716421E-2</c:v>
                </c:pt>
                <c:pt idx="30">
                  <c:v>9.3392402057420002E-3</c:v>
                </c:pt>
                <c:pt idx="31">
                  <c:v>1.0347711894991099E-2</c:v>
                </c:pt>
                <c:pt idx="32">
                  <c:v>1.3271807421477501E-2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9-4BEB-87CB-BBA079A0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8272"/>
        <c:axId val="441633232"/>
      </c:lineChart>
      <c:catAx>
        <c:axId val="4350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18672"/>
        <c:crosses val="autoZero"/>
        <c:auto val="1"/>
        <c:lblAlgn val="ctr"/>
        <c:lblOffset val="100"/>
        <c:noMultiLvlLbl val="0"/>
      </c:catAx>
      <c:valAx>
        <c:axId val="4416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0672"/>
        <c:crosses val="autoZero"/>
        <c:crossBetween val="between"/>
      </c:valAx>
      <c:valAx>
        <c:axId val="44163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8272"/>
        <c:crosses val="max"/>
        <c:crossBetween val="between"/>
      </c:valAx>
      <c:catAx>
        <c:axId val="43503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B-48ED-92BE-541B0884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3072"/>
        <c:axId val="441631984"/>
      </c:lineChart>
      <c:lineChart>
        <c:grouping val="standard"/>
        <c:varyColors val="0"/>
        <c:ser>
          <c:idx val="1"/>
          <c:order val="1"/>
          <c:tx>
            <c:strRef>
              <c:f>'000905_30%被动补库存'!$C$1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'000905_30%被动补库存'!$C$2:$C$34</c:f>
              <c:numCache>
                <c:formatCode>General</c:formatCode>
                <c:ptCount val="33"/>
                <c:pt idx="0">
                  <c:v>1.6035820436497501E-2</c:v>
                </c:pt>
                <c:pt idx="1">
                  <c:v>1.68806730650299E-2</c:v>
                </c:pt>
                <c:pt idx="2">
                  <c:v>2.17823990572731E-2</c:v>
                </c:pt>
                <c:pt idx="3">
                  <c:v>4.7887304984261603E-3</c:v>
                </c:pt>
                <c:pt idx="4">
                  <c:v>7.3424733323617297E-3</c:v>
                </c:pt>
                <c:pt idx="5">
                  <c:v>1.07375200055768E-2</c:v>
                </c:pt>
                <c:pt idx="6">
                  <c:v>1.15974281095762E-2</c:v>
                </c:pt>
                <c:pt idx="7">
                  <c:v>1.29705509840657E-2</c:v>
                </c:pt>
                <c:pt idx="8">
                  <c:v>1.28665126330548E-2</c:v>
                </c:pt>
                <c:pt idx="9">
                  <c:v>1.2837538013004499E-2</c:v>
                </c:pt>
                <c:pt idx="10">
                  <c:v>1.2766148280718899E-2</c:v>
                </c:pt>
                <c:pt idx="11">
                  <c:v>1.16287280780307E-2</c:v>
                </c:pt>
                <c:pt idx="12">
                  <c:v>1.15167109712734E-2</c:v>
                </c:pt>
                <c:pt idx="13">
                  <c:v>1.19972564341932E-2</c:v>
                </c:pt>
                <c:pt idx="14">
                  <c:v>1.4094259258879799E-2</c:v>
                </c:pt>
                <c:pt idx="15">
                  <c:v>1.3337842772407099E-2</c:v>
                </c:pt>
                <c:pt idx="16">
                  <c:v>1.35739090750647E-2</c:v>
                </c:pt>
                <c:pt idx="17">
                  <c:v>1.55745163082468E-2</c:v>
                </c:pt>
                <c:pt idx="18">
                  <c:v>1.67302272048339E-2</c:v>
                </c:pt>
                <c:pt idx="19">
                  <c:v>1.6191186599745801E-2</c:v>
                </c:pt>
                <c:pt idx="20">
                  <c:v>1.6282461755672498E-2</c:v>
                </c:pt>
                <c:pt idx="21">
                  <c:v>1.81787084352125E-2</c:v>
                </c:pt>
                <c:pt idx="22">
                  <c:v>1.52286083478272E-2</c:v>
                </c:pt>
                <c:pt idx="23">
                  <c:v>1.74587666434469E-2</c:v>
                </c:pt>
                <c:pt idx="24">
                  <c:v>1.7873184134574598E-2</c:v>
                </c:pt>
                <c:pt idx="25">
                  <c:v>1.81760932185803E-2</c:v>
                </c:pt>
                <c:pt idx="26">
                  <c:v>1.9063592204203901E-2</c:v>
                </c:pt>
                <c:pt idx="27">
                  <c:v>1.8416270040075299E-2</c:v>
                </c:pt>
                <c:pt idx="28">
                  <c:v>1.7329646326884399E-2</c:v>
                </c:pt>
                <c:pt idx="29">
                  <c:v>1.70946096117492E-2</c:v>
                </c:pt>
                <c:pt idx="30">
                  <c:v>1.24283051317632E-2</c:v>
                </c:pt>
                <c:pt idx="31">
                  <c:v>1.28432679031767E-2</c:v>
                </c:pt>
                <c:pt idx="32">
                  <c:v>1.52767004677256E-2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B-48ED-92BE-541B0884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23232"/>
        <c:axId val="441619504"/>
      </c:lineChart>
      <c:catAx>
        <c:axId val="4350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1984"/>
        <c:crosses val="autoZero"/>
        <c:auto val="1"/>
        <c:lblAlgn val="ctr"/>
        <c:lblOffset val="100"/>
        <c:noMultiLvlLbl val="0"/>
      </c:catAx>
      <c:valAx>
        <c:axId val="4416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3072"/>
        <c:crosses val="autoZero"/>
        <c:crossBetween val="between"/>
      </c:valAx>
      <c:valAx>
        <c:axId val="44161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23232"/>
        <c:crosses val="max"/>
        <c:crossBetween val="between"/>
      </c:valAx>
      <c:catAx>
        <c:axId val="166262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C-454A-B819-1C428E0B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15232"/>
        <c:axId val="441634896"/>
      </c:lineChart>
      <c:lineChart>
        <c:grouping val="standard"/>
        <c:varyColors val="0"/>
        <c:ser>
          <c:idx val="1"/>
          <c:order val="1"/>
          <c:tx>
            <c:strRef>
              <c:f>'000905_35%被动补库存'!$C$1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'000905_35%被动补库存'!$C$2:$C$34</c:f>
              <c:numCache>
                <c:formatCode>General</c:formatCode>
                <c:ptCount val="33"/>
                <c:pt idx="0">
                  <c:v>2.0521908103096901E-2</c:v>
                </c:pt>
                <c:pt idx="1">
                  <c:v>2.0054659323652999E-2</c:v>
                </c:pt>
                <c:pt idx="2">
                  <c:v>2.5191168676475001E-2</c:v>
                </c:pt>
                <c:pt idx="3">
                  <c:v>7.42755100326565E-3</c:v>
                </c:pt>
                <c:pt idx="4">
                  <c:v>9.6332586550496192E-3</c:v>
                </c:pt>
                <c:pt idx="5">
                  <c:v>1.23506114188406E-2</c:v>
                </c:pt>
                <c:pt idx="6">
                  <c:v>1.3057440140017799E-2</c:v>
                </c:pt>
                <c:pt idx="7">
                  <c:v>1.5431199698883E-2</c:v>
                </c:pt>
                <c:pt idx="8">
                  <c:v>1.51082961391682E-2</c:v>
                </c:pt>
                <c:pt idx="9">
                  <c:v>1.4932755049291899E-2</c:v>
                </c:pt>
                <c:pt idx="10">
                  <c:v>1.45126409357997E-2</c:v>
                </c:pt>
                <c:pt idx="11">
                  <c:v>1.3869964843968101E-2</c:v>
                </c:pt>
                <c:pt idx="12">
                  <c:v>1.3964085534580801E-2</c:v>
                </c:pt>
                <c:pt idx="13">
                  <c:v>1.4389053551716199E-2</c:v>
                </c:pt>
                <c:pt idx="14">
                  <c:v>1.6281799435487201E-2</c:v>
                </c:pt>
                <c:pt idx="15">
                  <c:v>1.5341727079927901E-2</c:v>
                </c:pt>
                <c:pt idx="16">
                  <c:v>1.5882214719348101E-2</c:v>
                </c:pt>
                <c:pt idx="17">
                  <c:v>1.75822056779181E-2</c:v>
                </c:pt>
                <c:pt idx="18">
                  <c:v>1.8707126155187701E-2</c:v>
                </c:pt>
                <c:pt idx="19">
                  <c:v>1.8171808007335599E-2</c:v>
                </c:pt>
                <c:pt idx="20">
                  <c:v>1.8724424098363401E-2</c:v>
                </c:pt>
                <c:pt idx="21">
                  <c:v>2.04162775533695E-2</c:v>
                </c:pt>
                <c:pt idx="22">
                  <c:v>1.8440725636279999E-2</c:v>
                </c:pt>
                <c:pt idx="23">
                  <c:v>1.9564132593451501E-2</c:v>
                </c:pt>
                <c:pt idx="24">
                  <c:v>2.0185524859555101E-2</c:v>
                </c:pt>
                <c:pt idx="25">
                  <c:v>2.1657076263553399E-2</c:v>
                </c:pt>
                <c:pt idx="26">
                  <c:v>2.1732138208994101E-2</c:v>
                </c:pt>
                <c:pt idx="27">
                  <c:v>2.1035836059138099E-2</c:v>
                </c:pt>
                <c:pt idx="28">
                  <c:v>2.06966864076479E-2</c:v>
                </c:pt>
                <c:pt idx="29">
                  <c:v>2.0267831350650699E-2</c:v>
                </c:pt>
                <c:pt idx="30">
                  <c:v>1.4640951332748999E-2</c:v>
                </c:pt>
                <c:pt idx="31">
                  <c:v>1.55198856287959E-2</c:v>
                </c:pt>
                <c:pt idx="32">
                  <c:v>1.7648899584857401E-2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C-454A-B819-1C428E0B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3232"/>
        <c:axId val="441619920"/>
      </c:lineChart>
      <c:catAx>
        <c:axId val="16626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4896"/>
        <c:crosses val="autoZero"/>
        <c:auto val="1"/>
        <c:lblAlgn val="ctr"/>
        <c:lblOffset val="100"/>
        <c:noMultiLvlLbl val="0"/>
      </c:catAx>
      <c:valAx>
        <c:axId val="441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15232"/>
        <c:crosses val="autoZero"/>
        <c:crossBetween val="between"/>
      </c:valAx>
      <c:valAx>
        <c:axId val="441619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3232"/>
        <c:crosses val="max"/>
        <c:crossBetween val="between"/>
      </c:valAx>
      <c:catAx>
        <c:axId val="166265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8-4658-88DC-43062920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5472"/>
        <c:axId val="441634064"/>
      </c:lineChart>
      <c:lineChart>
        <c:grouping val="standard"/>
        <c:varyColors val="0"/>
        <c:ser>
          <c:idx val="1"/>
          <c:order val="1"/>
          <c:tx>
            <c:strRef>
              <c:f>'000905_10%被动补库存'!$C$1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'000905_10%被动补库存'!$C$2:$C$34</c:f>
              <c:numCache>
                <c:formatCode>General</c:formatCode>
                <c:ptCount val="33"/>
                <c:pt idx="0">
                  <c:v>2.7561078708479799E-3</c:v>
                </c:pt>
                <c:pt idx="1">
                  <c:v>3.9670619259063403E-3</c:v>
                </c:pt>
                <c:pt idx="2">
                  <c:v>1.8977048124039499E-3</c:v>
                </c:pt>
                <c:pt idx="3">
                  <c:v>-2.0568269169271802E-2</c:v>
                </c:pt>
                <c:pt idx="4">
                  <c:v>-1.48625237112762E-2</c:v>
                </c:pt>
                <c:pt idx="5">
                  <c:v>7.1962275693689202E-4</c:v>
                </c:pt>
                <c:pt idx="6">
                  <c:v>7.7792837738842899E-4</c:v>
                </c:pt>
                <c:pt idx="7">
                  <c:v>8.0679882911605105E-4</c:v>
                </c:pt>
                <c:pt idx="8">
                  <c:v>1.73337391760231E-3</c:v>
                </c:pt>
                <c:pt idx="9">
                  <c:v>9.9290497973834099E-4</c:v>
                </c:pt>
                <c:pt idx="10">
                  <c:v>1.0492666284901799E-3</c:v>
                </c:pt>
                <c:pt idx="11">
                  <c:v>-6.1974871759943998E-4</c:v>
                </c:pt>
                <c:pt idx="12">
                  <c:v>-6.9584751855248403E-4</c:v>
                </c:pt>
                <c:pt idx="13">
                  <c:v>-6.9323474475274302E-4</c:v>
                </c:pt>
                <c:pt idx="14">
                  <c:v>1.37318071956643E-3</c:v>
                </c:pt>
                <c:pt idx="15">
                  <c:v>1.4484132543066399E-3</c:v>
                </c:pt>
                <c:pt idx="16">
                  <c:v>2.9813908500005699E-3</c:v>
                </c:pt>
                <c:pt idx="17">
                  <c:v>2.1153416609959101E-3</c:v>
                </c:pt>
                <c:pt idx="18">
                  <c:v>2.1917549361785099E-3</c:v>
                </c:pt>
                <c:pt idx="19">
                  <c:v>2.09051685226212E-3</c:v>
                </c:pt>
                <c:pt idx="20">
                  <c:v>3.4655460020873402E-3</c:v>
                </c:pt>
                <c:pt idx="21">
                  <c:v>3.4256297374754101E-3</c:v>
                </c:pt>
                <c:pt idx="22">
                  <c:v>-8.8409587012113298E-3</c:v>
                </c:pt>
                <c:pt idx="23">
                  <c:v>2.61399670075414E-3</c:v>
                </c:pt>
                <c:pt idx="24">
                  <c:v>2.4635615718610199E-3</c:v>
                </c:pt>
                <c:pt idx="25">
                  <c:v>3.6046947638386298E-3</c:v>
                </c:pt>
                <c:pt idx="26">
                  <c:v>1.8874141925031701E-3</c:v>
                </c:pt>
                <c:pt idx="27">
                  <c:v>1.6984842015538701E-3</c:v>
                </c:pt>
                <c:pt idx="28">
                  <c:v>1.64045215433911E-3</c:v>
                </c:pt>
                <c:pt idx="29">
                  <c:v>2.6463822819075299E-3</c:v>
                </c:pt>
                <c:pt idx="30">
                  <c:v>1.16905721909201E-3</c:v>
                </c:pt>
                <c:pt idx="31">
                  <c:v>2.4661183134213698E-3</c:v>
                </c:pt>
                <c:pt idx="32">
                  <c:v>4.5710046951281296E-3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8-4658-88DC-43062920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9872"/>
        <c:axId val="441616592"/>
      </c:lineChart>
      <c:catAx>
        <c:axId val="4348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4064"/>
        <c:crosses val="autoZero"/>
        <c:auto val="1"/>
        <c:lblAlgn val="ctr"/>
        <c:lblOffset val="100"/>
        <c:noMultiLvlLbl val="0"/>
      </c:catAx>
      <c:valAx>
        <c:axId val="4416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5472"/>
        <c:crosses val="autoZero"/>
        <c:crossBetween val="between"/>
      </c:valAx>
      <c:valAx>
        <c:axId val="44161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9872"/>
        <c:crosses val="max"/>
        <c:crossBetween val="between"/>
      </c:valAx>
      <c:catAx>
        <c:axId val="4349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0-4F71-83A9-18FB39EE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3632"/>
        <c:axId val="441627824"/>
      </c:lineChart>
      <c:lineChart>
        <c:grouping val="standard"/>
        <c:varyColors val="0"/>
        <c:ser>
          <c:idx val="1"/>
          <c:order val="1"/>
          <c:tx>
            <c:strRef>
              <c:f>'000905_40%被动补库存'!$C$1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'000905_40%被动补库存'!$C$2:$C$34</c:f>
              <c:numCache>
                <c:formatCode>General</c:formatCode>
                <c:ptCount val="33"/>
                <c:pt idx="0">
                  <c:v>2.34652838165024E-2</c:v>
                </c:pt>
                <c:pt idx="1">
                  <c:v>2.2247003931960802E-2</c:v>
                </c:pt>
                <c:pt idx="2">
                  <c:v>2.8888385043708199E-2</c:v>
                </c:pt>
                <c:pt idx="3">
                  <c:v>1.01450295516613E-2</c:v>
                </c:pt>
                <c:pt idx="4">
                  <c:v>1.1201422629426199E-2</c:v>
                </c:pt>
                <c:pt idx="5">
                  <c:v>1.4337420653511301E-2</c:v>
                </c:pt>
                <c:pt idx="6">
                  <c:v>1.5792971176377301E-2</c:v>
                </c:pt>
                <c:pt idx="7">
                  <c:v>1.769307514817E-2</c:v>
                </c:pt>
                <c:pt idx="8">
                  <c:v>1.7351923563083401E-2</c:v>
                </c:pt>
                <c:pt idx="9">
                  <c:v>1.6890997084407899E-2</c:v>
                </c:pt>
                <c:pt idx="10">
                  <c:v>1.63420840998936E-2</c:v>
                </c:pt>
                <c:pt idx="11">
                  <c:v>1.56990801579883E-2</c:v>
                </c:pt>
                <c:pt idx="12">
                  <c:v>1.54991255639195E-2</c:v>
                </c:pt>
                <c:pt idx="13">
                  <c:v>1.6093156700663101E-2</c:v>
                </c:pt>
                <c:pt idx="14">
                  <c:v>1.82215355574579E-2</c:v>
                </c:pt>
                <c:pt idx="15">
                  <c:v>1.7200925999484199E-2</c:v>
                </c:pt>
                <c:pt idx="16">
                  <c:v>1.7262344897973601E-2</c:v>
                </c:pt>
                <c:pt idx="17">
                  <c:v>1.92963756619732E-2</c:v>
                </c:pt>
                <c:pt idx="18">
                  <c:v>2.06978761364013E-2</c:v>
                </c:pt>
                <c:pt idx="19">
                  <c:v>2.0154634304047299E-2</c:v>
                </c:pt>
                <c:pt idx="20">
                  <c:v>2.0889159552007999E-2</c:v>
                </c:pt>
                <c:pt idx="21">
                  <c:v>2.22109709763238E-2</c:v>
                </c:pt>
                <c:pt idx="22">
                  <c:v>2.2560788597653401E-2</c:v>
                </c:pt>
                <c:pt idx="23">
                  <c:v>2.3648209259580999E-2</c:v>
                </c:pt>
                <c:pt idx="24">
                  <c:v>2.3252563196000602E-2</c:v>
                </c:pt>
                <c:pt idx="25">
                  <c:v>2.50413092818603E-2</c:v>
                </c:pt>
                <c:pt idx="26">
                  <c:v>2.4675639051777099E-2</c:v>
                </c:pt>
                <c:pt idx="27">
                  <c:v>2.4402121344100101E-2</c:v>
                </c:pt>
                <c:pt idx="28">
                  <c:v>2.3093062761663501E-2</c:v>
                </c:pt>
                <c:pt idx="29">
                  <c:v>2.3150337471168299E-2</c:v>
                </c:pt>
                <c:pt idx="30">
                  <c:v>1.68557293371559E-2</c:v>
                </c:pt>
                <c:pt idx="31">
                  <c:v>1.7331340037956701E-2</c:v>
                </c:pt>
                <c:pt idx="32">
                  <c:v>1.9673943934049299E-2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0-4F71-83A9-18FB39EE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704032"/>
        <c:axId val="441639056"/>
      </c:lineChart>
      <c:catAx>
        <c:axId val="16626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7824"/>
        <c:crosses val="autoZero"/>
        <c:auto val="1"/>
        <c:lblAlgn val="ctr"/>
        <c:lblOffset val="100"/>
        <c:noMultiLvlLbl val="0"/>
      </c:catAx>
      <c:valAx>
        <c:axId val="4416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3632"/>
        <c:crosses val="autoZero"/>
        <c:crossBetween val="between"/>
      </c:valAx>
      <c:valAx>
        <c:axId val="44163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704032"/>
        <c:crosses val="max"/>
        <c:crossBetween val="between"/>
      </c:valAx>
      <c:catAx>
        <c:axId val="16627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C-42F2-B67B-53893C72F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5632"/>
        <c:axId val="441636976"/>
      </c:lineChart>
      <c:lineChart>
        <c:grouping val="standard"/>
        <c:varyColors val="0"/>
        <c:ser>
          <c:idx val="1"/>
          <c:order val="1"/>
          <c:tx>
            <c:strRef>
              <c:f>'000905_45%被动补库存'!$C$1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'000905_45%被动补库存'!$C$2:$C$34</c:f>
              <c:numCache>
                <c:formatCode>General</c:formatCode>
                <c:ptCount val="33"/>
                <c:pt idx="0">
                  <c:v>2.64150218967776E-2</c:v>
                </c:pt>
                <c:pt idx="1">
                  <c:v>2.4782213303167301E-2</c:v>
                </c:pt>
                <c:pt idx="2">
                  <c:v>3.1755162371493499E-2</c:v>
                </c:pt>
                <c:pt idx="3">
                  <c:v>1.2121438639125799E-2</c:v>
                </c:pt>
                <c:pt idx="4">
                  <c:v>1.33591731538584E-2</c:v>
                </c:pt>
                <c:pt idx="5">
                  <c:v>1.7120297188883301E-2</c:v>
                </c:pt>
                <c:pt idx="6">
                  <c:v>1.8334379553483E-2</c:v>
                </c:pt>
                <c:pt idx="7">
                  <c:v>1.9821207705000701E-2</c:v>
                </c:pt>
                <c:pt idx="8">
                  <c:v>2.0270835309477001E-2</c:v>
                </c:pt>
                <c:pt idx="9">
                  <c:v>1.8878633263308801E-2</c:v>
                </c:pt>
                <c:pt idx="10">
                  <c:v>1.8663629767312302E-2</c:v>
                </c:pt>
                <c:pt idx="11">
                  <c:v>1.7399053961167501E-2</c:v>
                </c:pt>
                <c:pt idx="12">
                  <c:v>1.7606348878778402E-2</c:v>
                </c:pt>
                <c:pt idx="13">
                  <c:v>1.75727298560692E-2</c:v>
                </c:pt>
                <c:pt idx="14">
                  <c:v>1.99923198091684E-2</c:v>
                </c:pt>
                <c:pt idx="15">
                  <c:v>1.8451465242974599E-2</c:v>
                </c:pt>
                <c:pt idx="16">
                  <c:v>1.8825370677724999E-2</c:v>
                </c:pt>
                <c:pt idx="17">
                  <c:v>2.15667220268589E-2</c:v>
                </c:pt>
                <c:pt idx="18">
                  <c:v>2.3143847431624801E-2</c:v>
                </c:pt>
                <c:pt idx="19">
                  <c:v>2.2479182886057901E-2</c:v>
                </c:pt>
                <c:pt idx="20">
                  <c:v>2.35566349762578E-2</c:v>
                </c:pt>
                <c:pt idx="21">
                  <c:v>2.39103863238148E-2</c:v>
                </c:pt>
                <c:pt idx="22">
                  <c:v>2.68859576409721E-2</c:v>
                </c:pt>
                <c:pt idx="23">
                  <c:v>2.92591065780805E-2</c:v>
                </c:pt>
                <c:pt idx="24">
                  <c:v>2.74130716448234E-2</c:v>
                </c:pt>
                <c:pt idx="25">
                  <c:v>2.8307259684001301E-2</c:v>
                </c:pt>
                <c:pt idx="26">
                  <c:v>2.7495447079065202E-2</c:v>
                </c:pt>
                <c:pt idx="27">
                  <c:v>2.7083675278020299E-2</c:v>
                </c:pt>
                <c:pt idx="28">
                  <c:v>2.6279268141618899E-2</c:v>
                </c:pt>
                <c:pt idx="29">
                  <c:v>2.5680670261164499E-2</c:v>
                </c:pt>
                <c:pt idx="30">
                  <c:v>1.8699945000729801E-2</c:v>
                </c:pt>
                <c:pt idx="31">
                  <c:v>1.9869205016741401E-2</c:v>
                </c:pt>
                <c:pt idx="32">
                  <c:v>2.2034492385546001E-2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C-42F2-B67B-53893C72F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88960"/>
        <c:axId val="441623248"/>
      </c:lineChart>
      <c:catAx>
        <c:axId val="1662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6976"/>
        <c:crosses val="autoZero"/>
        <c:auto val="1"/>
        <c:lblAlgn val="ctr"/>
        <c:lblOffset val="100"/>
        <c:noMultiLvlLbl val="0"/>
      </c:catAx>
      <c:valAx>
        <c:axId val="441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5632"/>
        <c:crosses val="autoZero"/>
        <c:crossBetween val="between"/>
      </c:valAx>
      <c:valAx>
        <c:axId val="44162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88960"/>
        <c:crosses val="max"/>
        <c:crossBetween val="between"/>
      </c:valAx>
      <c:catAx>
        <c:axId val="17902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CF4-ABBF-AC685F9B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86960"/>
        <c:axId val="441620752"/>
      </c:lineChart>
      <c:lineChart>
        <c:grouping val="standard"/>
        <c:varyColors val="0"/>
        <c:ser>
          <c:idx val="1"/>
          <c:order val="1"/>
          <c:tx>
            <c:strRef>
              <c:f>'000905_50%被动补库存'!$C$1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'000905_50%被动补库存'!$C$2:$C$34</c:f>
              <c:numCache>
                <c:formatCode>General</c:formatCode>
                <c:ptCount val="33"/>
                <c:pt idx="0">
                  <c:v>2.8721707694889201E-2</c:v>
                </c:pt>
                <c:pt idx="1">
                  <c:v>2.74371887501174E-2</c:v>
                </c:pt>
                <c:pt idx="2">
                  <c:v>3.5366486899440899E-2</c:v>
                </c:pt>
                <c:pt idx="3">
                  <c:v>1.40513932021969E-2</c:v>
                </c:pt>
                <c:pt idx="4">
                  <c:v>1.5473498717526599E-2</c:v>
                </c:pt>
                <c:pt idx="5">
                  <c:v>1.93385482337965E-2</c:v>
                </c:pt>
                <c:pt idx="6">
                  <c:v>2.0849997872400501E-2</c:v>
                </c:pt>
                <c:pt idx="7">
                  <c:v>2.3674743929409301E-2</c:v>
                </c:pt>
                <c:pt idx="8">
                  <c:v>2.2155759481720001E-2</c:v>
                </c:pt>
                <c:pt idx="9">
                  <c:v>2.0307621498621201E-2</c:v>
                </c:pt>
                <c:pt idx="10">
                  <c:v>1.9917215271851099E-2</c:v>
                </c:pt>
                <c:pt idx="11">
                  <c:v>1.95879128600796E-2</c:v>
                </c:pt>
                <c:pt idx="12">
                  <c:v>1.9005027182681902E-2</c:v>
                </c:pt>
                <c:pt idx="13">
                  <c:v>1.9880246783031501E-2</c:v>
                </c:pt>
                <c:pt idx="14">
                  <c:v>2.2137718303073099E-2</c:v>
                </c:pt>
                <c:pt idx="15">
                  <c:v>1.9651057005936501E-2</c:v>
                </c:pt>
                <c:pt idx="16">
                  <c:v>2.0857638959890099E-2</c:v>
                </c:pt>
                <c:pt idx="17">
                  <c:v>2.3471074942534201E-2</c:v>
                </c:pt>
                <c:pt idx="18">
                  <c:v>2.5285265119396199E-2</c:v>
                </c:pt>
                <c:pt idx="19">
                  <c:v>2.4712959219997201E-2</c:v>
                </c:pt>
                <c:pt idx="20">
                  <c:v>2.4911431324697499E-2</c:v>
                </c:pt>
                <c:pt idx="21">
                  <c:v>2.6021778005970799E-2</c:v>
                </c:pt>
                <c:pt idx="22">
                  <c:v>3.0964645449675102E-2</c:v>
                </c:pt>
                <c:pt idx="23">
                  <c:v>3.2751041701114397E-2</c:v>
                </c:pt>
                <c:pt idx="24">
                  <c:v>3.15279730383329E-2</c:v>
                </c:pt>
                <c:pt idx="25">
                  <c:v>3.2482779142491799E-2</c:v>
                </c:pt>
                <c:pt idx="26">
                  <c:v>3.0786907836444E-2</c:v>
                </c:pt>
                <c:pt idx="27">
                  <c:v>3.0083739618046501E-2</c:v>
                </c:pt>
                <c:pt idx="28">
                  <c:v>2.9847074525828101E-2</c:v>
                </c:pt>
                <c:pt idx="29">
                  <c:v>3.0001364354422699E-2</c:v>
                </c:pt>
                <c:pt idx="30">
                  <c:v>2.1414631556160101E-2</c:v>
                </c:pt>
                <c:pt idx="31">
                  <c:v>2.25955430208644E-2</c:v>
                </c:pt>
                <c:pt idx="32">
                  <c:v>2.4404267171911301E-2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4-4CF4-ABBF-AC685F9B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63760"/>
        <c:axId val="441637392"/>
      </c:lineChart>
      <c:catAx>
        <c:axId val="17902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0752"/>
        <c:crosses val="autoZero"/>
        <c:auto val="1"/>
        <c:lblAlgn val="ctr"/>
        <c:lblOffset val="100"/>
        <c:noMultiLvlLbl val="0"/>
      </c:catAx>
      <c:valAx>
        <c:axId val="4416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86960"/>
        <c:crosses val="autoZero"/>
        <c:crossBetween val="between"/>
      </c:valAx>
      <c:valAx>
        <c:axId val="44163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63760"/>
        <c:crosses val="max"/>
        <c:crossBetween val="between"/>
      </c:valAx>
      <c:catAx>
        <c:axId val="179026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A-46DE-940C-A5F5030E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71360"/>
        <c:axId val="441614512"/>
      </c:lineChart>
      <c:lineChart>
        <c:grouping val="standard"/>
        <c:varyColors val="0"/>
        <c:ser>
          <c:idx val="1"/>
          <c:order val="1"/>
          <c:tx>
            <c:strRef>
              <c:f>'000905_55%被动补库存'!$C$1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'000905_55%被动补库存'!$C$2:$C$34</c:f>
              <c:numCache>
                <c:formatCode>General</c:formatCode>
                <c:ptCount val="33"/>
                <c:pt idx="0">
                  <c:v>3.1368380204229801E-2</c:v>
                </c:pt>
                <c:pt idx="1">
                  <c:v>2.9772777816403299E-2</c:v>
                </c:pt>
                <c:pt idx="2">
                  <c:v>3.9016851319626997E-2</c:v>
                </c:pt>
                <c:pt idx="3">
                  <c:v>1.63117984509146E-2</c:v>
                </c:pt>
                <c:pt idx="4">
                  <c:v>1.7601246933603602E-2</c:v>
                </c:pt>
                <c:pt idx="5">
                  <c:v>2.1487184790020299E-2</c:v>
                </c:pt>
                <c:pt idx="6">
                  <c:v>2.3286038845656901E-2</c:v>
                </c:pt>
                <c:pt idx="7">
                  <c:v>2.5824458657265299E-2</c:v>
                </c:pt>
                <c:pt idx="8">
                  <c:v>2.4126782938590101E-2</c:v>
                </c:pt>
                <c:pt idx="9">
                  <c:v>2.2263494638864401E-2</c:v>
                </c:pt>
                <c:pt idx="10">
                  <c:v>2.16806013361707E-2</c:v>
                </c:pt>
                <c:pt idx="11">
                  <c:v>2.1472056414646501E-2</c:v>
                </c:pt>
                <c:pt idx="12">
                  <c:v>2.05346251539133E-2</c:v>
                </c:pt>
                <c:pt idx="13">
                  <c:v>2.1591816251268499E-2</c:v>
                </c:pt>
                <c:pt idx="14">
                  <c:v>2.3624077583006799E-2</c:v>
                </c:pt>
                <c:pt idx="15">
                  <c:v>2.13717042709811E-2</c:v>
                </c:pt>
                <c:pt idx="16">
                  <c:v>2.2603254831106399E-2</c:v>
                </c:pt>
                <c:pt idx="17">
                  <c:v>2.4953605639830501E-2</c:v>
                </c:pt>
                <c:pt idx="18">
                  <c:v>2.71727844600082E-2</c:v>
                </c:pt>
                <c:pt idx="19">
                  <c:v>2.6309664594090901E-2</c:v>
                </c:pt>
                <c:pt idx="20">
                  <c:v>2.7581731450738899E-2</c:v>
                </c:pt>
                <c:pt idx="21">
                  <c:v>2.8373950824125999E-2</c:v>
                </c:pt>
                <c:pt idx="22">
                  <c:v>3.37043177207264E-2</c:v>
                </c:pt>
                <c:pt idx="23">
                  <c:v>3.5595249310004698E-2</c:v>
                </c:pt>
                <c:pt idx="24">
                  <c:v>3.4921942119180198E-2</c:v>
                </c:pt>
                <c:pt idx="25">
                  <c:v>3.5966960364635002E-2</c:v>
                </c:pt>
                <c:pt idx="26">
                  <c:v>3.5515218803238997E-2</c:v>
                </c:pt>
                <c:pt idx="27">
                  <c:v>3.4499657159234698E-2</c:v>
                </c:pt>
                <c:pt idx="28">
                  <c:v>3.3930775825078599E-2</c:v>
                </c:pt>
                <c:pt idx="29">
                  <c:v>3.2707124661307499E-2</c:v>
                </c:pt>
                <c:pt idx="30">
                  <c:v>2.35097893703426E-2</c:v>
                </c:pt>
                <c:pt idx="31">
                  <c:v>2.4096144421749201E-2</c:v>
                </c:pt>
                <c:pt idx="32">
                  <c:v>2.74732904311508E-2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A-46DE-940C-A5F5030E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00496"/>
        <c:axId val="441615760"/>
      </c:lineChart>
      <c:catAx>
        <c:axId val="17902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14512"/>
        <c:crosses val="autoZero"/>
        <c:auto val="1"/>
        <c:lblAlgn val="ctr"/>
        <c:lblOffset val="100"/>
        <c:noMultiLvlLbl val="0"/>
      </c:catAx>
      <c:valAx>
        <c:axId val="4416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71360"/>
        <c:crosses val="autoZero"/>
        <c:crossBetween val="between"/>
      </c:valAx>
      <c:valAx>
        <c:axId val="44161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00496"/>
        <c:crosses val="max"/>
        <c:crossBetween val="between"/>
      </c:valAx>
      <c:catAx>
        <c:axId val="169260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F-41C5-A285-6FF945BD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95296"/>
        <c:axId val="441620336"/>
      </c:lineChart>
      <c:lineChart>
        <c:grouping val="standard"/>
        <c:varyColors val="0"/>
        <c:ser>
          <c:idx val="1"/>
          <c:order val="1"/>
          <c:tx>
            <c:strRef>
              <c:f>'000905_60%被动补库存'!$C$1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'000905_60%被动补库存'!$C$2:$C$34</c:f>
              <c:numCache>
                <c:formatCode>General</c:formatCode>
                <c:ptCount val="33"/>
                <c:pt idx="0">
                  <c:v>3.3851365834868502E-2</c:v>
                </c:pt>
                <c:pt idx="1">
                  <c:v>3.2238958925922601E-2</c:v>
                </c:pt>
                <c:pt idx="2">
                  <c:v>4.30223052748719E-2</c:v>
                </c:pt>
                <c:pt idx="3">
                  <c:v>1.7812475922904501E-2</c:v>
                </c:pt>
                <c:pt idx="4">
                  <c:v>1.9302902941048802E-2</c:v>
                </c:pt>
                <c:pt idx="5">
                  <c:v>2.2993945688020798E-2</c:v>
                </c:pt>
                <c:pt idx="6">
                  <c:v>2.5141062865788402E-2</c:v>
                </c:pt>
                <c:pt idx="7">
                  <c:v>2.78929473793606E-2</c:v>
                </c:pt>
                <c:pt idx="8">
                  <c:v>2.6208779750656701E-2</c:v>
                </c:pt>
                <c:pt idx="9">
                  <c:v>2.4585124121297899E-2</c:v>
                </c:pt>
                <c:pt idx="10">
                  <c:v>2.3702424428417999E-2</c:v>
                </c:pt>
                <c:pt idx="11">
                  <c:v>2.3139060829743999E-2</c:v>
                </c:pt>
                <c:pt idx="12">
                  <c:v>2.2554909922120701E-2</c:v>
                </c:pt>
                <c:pt idx="13">
                  <c:v>2.35919882832967E-2</c:v>
                </c:pt>
                <c:pt idx="14">
                  <c:v>2.5908944313750001E-2</c:v>
                </c:pt>
                <c:pt idx="15">
                  <c:v>2.4169097738639799E-2</c:v>
                </c:pt>
                <c:pt idx="16">
                  <c:v>2.4850401722693E-2</c:v>
                </c:pt>
                <c:pt idx="17">
                  <c:v>2.64336851988279E-2</c:v>
                </c:pt>
                <c:pt idx="18">
                  <c:v>2.91069100660322E-2</c:v>
                </c:pt>
                <c:pt idx="19">
                  <c:v>2.87925035717502E-2</c:v>
                </c:pt>
                <c:pt idx="20">
                  <c:v>2.94564423186792E-2</c:v>
                </c:pt>
                <c:pt idx="21">
                  <c:v>3.0780696327155299E-2</c:v>
                </c:pt>
                <c:pt idx="22">
                  <c:v>3.7376615135139998E-2</c:v>
                </c:pt>
                <c:pt idx="23">
                  <c:v>3.9645930474131903E-2</c:v>
                </c:pt>
                <c:pt idx="24">
                  <c:v>3.8134280216626799E-2</c:v>
                </c:pt>
                <c:pt idx="25">
                  <c:v>3.9966109824783998E-2</c:v>
                </c:pt>
                <c:pt idx="26">
                  <c:v>3.98393436231066E-2</c:v>
                </c:pt>
                <c:pt idx="27">
                  <c:v>3.9327656982965503E-2</c:v>
                </c:pt>
                <c:pt idx="28">
                  <c:v>3.8001918399765799E-2</c:v>
                </c:pt>
                <c:pt idx="29">
                  <c:v>3.5841122371144202E-2</c:v>
                </c:pt>
                <c:pt idx="30">
                  <c:v>2.5922084277088302E-2</c:v>
                </c:pt>
                <c:pt idx="31">
                  <c:v>2.6158742218847401E-2</c:v>
                </c:pt>
                <c:pt idx="32">
                  <c:v>3.0632768597923798E-2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F-41C5-A285-6FF945BD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42256"/>
        <c:axId val="441624912"/>
      </c:lineChart>
      <c:catAx>
        <c:axId val="16925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0336"/>
        <c:crosses val="autoZero"/>
        <c:auto val="1"/>
        <c:lblAlgn val="ctr"/>
        <c:lblOffset val="100"/>
        <c:noMultiLvlLbl val="0"/>
      </c:catAx>
      <c:valAx>
        <c:axId val="4416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595296"/>
        <c:crosses val="autoZero"/>
        <c:crossBetween val="between"/>
      </c:valAx>
      <c:valAx>
        <c:axId val="44162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42256"/>
        <c:crosses val="max"/>
        <c:crossBetween val="between"/>
      </c:valAx>
      <c:catAx>
        <c:axId val="166084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E-4EC7-B74C-C5EFAF1C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41456"/>
        <c:axId val="441626576"/>
      </c:lineChart>
      <c:lineChart>
        <c:grouping val="standard"/>
        <c:varyColors val="0"/>
        <c:ser>
          <c:idx val="1"/>
          <c:order val="1"/>
          <c:tx>
            <c:strRef>
              <c:f>'000905_65%被动补库存'!$C$1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'000905_65%被动补库存'!$C$2:$C$34</c:f>
              <c:numCache>
                <c:formatCode>General</c:formatCode>
                <c:ptCount val="33"/>
                <c:pt idx="0">
                  <c:v>3.7121761097930701E-2</c:v>
                </c:pt>
                <c:pt idx="1">
                  <c:v>3.5014341213566003E-2</c:v>
                </c:pt>
                <c:pt idx="2">
                  <c:v>4.5836583790376001E-2</c:v>
                </c:pt>
                <c:pt idx="3">
                  <c:v>1.9854442045526999E-2</c:v>
                </c:pt>
                <c:pt idx="4">
                  <c:v>2.10044916816556E-2</c:v>
                </c:pt>
                <c:pt idx="5">
                  <c:v>2.43309211096394E-2</c:v>
                </c:pt>
                <c:pt idx="6">
                  <c:v>2.68504220414101E-2</c:v>
                </c:pt>
                <c:pt idx="7">
                  <c:v>3.0320312950879301E-2</c:v>
                </c:pt>
                <c:pt idx="8">
                  <c:v>2.79958734768605E-2</c:v>
                </c:pt>
                <c:pt idx="9">
                  <c:v>2.6546098407339801E-2</c:v>
                </c:pt>
                <c:pt idx="10">
                  <c:v>2.5366001370633499E-2</c:v>
                </c:pt>
                <c:pt idx="11">
                  <c:v>2.4887085669126001E-2</c:v>
                </c:pt>
                <c:pt idx="12">
                  <c:v>2.5227189052316999E-2</c:v>
                </c:pt>
                <c:pt idx="13">
                  <c:v>2.5930482930676801E-2</c:v>
                </c:pt>
                <c:pt idx="14">
                  <c:v>2.81293768021189E-2</c:v>
                </c:pt>
                <c:pt idx="15">
                  <c:v>2.5932433635651501E-2</c:v>
                </c:pt>
                <c:pt idx="16">
                  <c:v>2.7099203253195502E-2</c:v>
                </c:pt>
                <c:pt idx="17">
                  <c:v>2.9089872327867101E-2</c:v>
                </c:pt>
                <c:pt idx="18">
                  <c:v>3.1055488204485698E-2</c:v>
                </c:pt>
                <c:pt idx="19">
                  <c:v>3.0835116512435298E-2</c:v>
                </c:pt>
                <c:pt idx="20">
                  <c:v>3.1648613161929399E-2</c:v>
                </c:pt>
                <c:pt idx="21">
                  <c:v>3.3067934515556403E-2</c:v>
                </c:pt>
                <c:pt idx="22">
                  <c:v>4.1051296343293998E-2</c:v>
                </c:pt>
                <c:pt idx="23">
                  <c:v>4.3688900395316498E-2</c:v>
                </c:pt>
                <c:pt idx="24">
                  <c:v>4.39205008117E-2</c:v>
                </c:pt>
                <c:pt idx="25">
                  <c:v>4.4124993845232399E-2</c:v>
                </c:pt>
                <c:pt idx="26">
                  <c:v>4.4824690765524401E-2</c:v>
                </c:pt>
                <c:pt idx="27">
                  <c:v>4.3930038545904701E-2</c:v>
                </c:pt>
                <c:pt idx="28">
                  <c:v>4.3347710154379201E-2</c:v>
                </c:pt>
                <c:pt idx="29">
                  <c:v>4.1523147971455697E-2</c:v>
                </c:pt>
                <c:pt idx="30">
                  <c:v>2.8172165414464E-2</c:v>
                </c:pt>
                <c:pt idx="31">
                  <c:v>2.9529191979807998E-2</c:v>
                </c:pt>
                <c:pt idx="32">
                  <c:v>3.2617623018500297E-2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E-4EC7-B74C-C5EFAF1C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82256"/>
        <c:axId val="441628240"/>
      </c:lineChart>
      <c:catAx>
        <c:axId val="16608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6576"/>
        <c:crosses val="autoZero"/>
        <c:auto val="1"/>
        <c:lblAlgn val="ctr"/>
        <c:lblOffset val="100"/>
        <c:noMultiLvlLbl val="0"/>
      </c:catAx>
      <c:valAx>
        <c:axId val="4416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41456"/>
        <c:crosses val="autoZero"/>
        <c:crossBetween val="between"/>
      </c:valAx>
      <c:valAx>
        <c:axId val="44162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82256"/>
        <c:crosses val="max"/>
        <c:crossBetween val="between"/>
      </c:valAx>
      <c:catAx>
        <c:axId val="16608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1-46BD-91FA-D8BB1F40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84656"/>
        <c:axId val="441629072"/>
      </c:lineChart>
      <c:lineChart>
        <c:grouping val="standard"/>
        <c:varyColors val="0"/>
        <c:ser>
          <c:idx val="1"/>
          <c:order val="1"/>
          <c:tx>
            <c:strRef>
              <c:f>'000905_70%被动补库存'!$C$1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'000905_70%被动补库存'!$C$2:$C$34</c:f>
              <c:numCache>
                <c:formatCode>General</c:formatCode>
                <c:ptCount val="33"/>
                <c:pt idx="0">
                  <c:v>4.2432142253002299E-2</c:v>
                </c:pt>
                <c:pt idx="1">
                  <c:v>3.8810327001721497E-2</c:v>
                </c:pt>
                <c:pt idx="2">
                  <c:v>5.01298919519279E-2</c:v>
                </c:pt>
                <c:pt idx="3">
                  <c:v>2.1940130135274901E-2</c:v>
                </c:pt>
                <c:pt idx="4">
                  <c:v>2.3029769690415199E-2</c:v>
                </c:pt>
                <c:pt idx="5">
                  <c:v>2.7727521528092901E-2</c:v>
                </c:pt>
                <c:pt idx="6">
                  <c:v>2.9554670701158001E-2</c:v>
                </c:pt>
                <c:pt idx="7">
                  <c:v>3.2768694259438097E-2</c:v>
                </c:pt>
                <c:pt idx="8">
                  <c:v>3.0290793112795901E-2</c:v>
                </c:pt>
                <c:pt idx="9">
                  <c:v>2.8554527634587101E-2</c:v>
                </c:pt>
                <c:pt idx="10">
                  <c:v>2.82301369728114E-2</c:v>
                </c:pt>
                <c:pt idx="11">
                  <c:v>2.77408786059807E-2</c:v>
                </c:pt>
                <c:pt idx="12">
                  <c:v>2.7235840719229801E-2</c:v>
                </c:pt>
                <c:pt idx="13">
                  <c:v>2.8674841069385101E-2</c:v>
                </c:pt>
                <c:pt idx="14">
                  <c:v>3.0632697942748199E-2</c:v>
                </c:pt>
                <c:pt idx="15">
                  <c:v>2.81380663602213E-2</c:v>
                </c:pt>
                <c:pt idx="16">
                  <c:v>2.9213845569254701E-2</c:v>
                </c:pt>
                <c:pt idx="17">
                  <c:v>3.0844238820415801E-2</c:v>
                </c:pt>
                <c:pt idx="18">
                  <c:v>3.3789156982450497E-2</c:v>
                </c:pt>
                <c:pt idx="19">
                  <c:v>3.3634195060915403E-2</c:v>
                </c:pt>
                <c:pt idx="20">
                  <c:v>3.4492842118326303E-2</c:v>
                </c:pt>
                <c:pt idx="21">
                  <c:v>3.6259345846301E-2</c:v>
                </c:pt>
                <c:pt idx="22">
                  <c:v>4.5307005625852298E-2</c:v>
                </c:pt>
                <c:pt idx="23">
                  <c:v>4.73865477958679E-2</c:v>
                </c:pt>
                <c:pt idx="24">
                  <c:v>4.7031209282876602E-2</c:v>
                </c:pt>
                <c:pt idx="25">
                  <c:v>4.7635465024062802E-2</c:v>
                </c:pt>
                <c:pt idx="26">
                  <c:v>4.9398395146620602E-2</c:v>
                </c:pt>
                <c:pt idx="27">
                  <c:v>5.0316299166018999E-2</c:v>
                </c:pt>
                <c:pt idx="28">
                  <c:v>4.7794989205315698E-2</c:v>
                </c:pt>
                <c:pt idx="29">
                  <c:v>4.7225806831517898E-2</c:v>
                </c:pt>
                <c:pt idx="30">
                  <c:v>3.1526247320738297E-2</c:v>
                </c:pt>
                <c:pt idx="31">
                  <c:v>3.22985150390451E-2</c:v>
                </c:pt>
                <c:pt idx="32">
                  <c:v>3.5738258481423098E-2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1-46BD-91FA-D8BB1F40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791856"/>
        <c:axId val="441656944"/>
      </c:lineChart>
      <c:catAx>
        <c:axId val="16608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9072"/>
        <c:crosses val="autoZero"/>
        <c:auto val="1"/>
        <c:lblAlgn val="ctr"/>
        <c:lblOffset val="100"/>
        <c:noMultiLvlLbl val="0"/>
      </c:catAx>
      <c:valAx>
        <c:axId val="4416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84656"/>
        <c:crosses val="autoZero"/>
        <c:crossBetween val="between"/>
      </c:valAx>
      <c:valAx>
        <c:axId val="44165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791856"/>
        <c:crosses val="max"/>
        <c:crossBetween val="between"/>
      </c:valAx>
      <c:catAx>
        <c:axId val="166079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6-447A-ABA1-01BABA66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01056"/>
        <c:axId val="441652784"/>
      </c:lineChart>
      <c:lineChart>
        <c:grouping val="standard"/>
        <c:varyColors val="0"/>
        <c:ser>
          <c:idx val="1"/>
          <c:order val="1"/>
          <c:tx>
            <c:strRef>
              <c:f>'000905_75%被动补库存'!$C$1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'000905_75%被动补库存'!$C$2:$C$34</c:f>
              <c:numCache>
                <c:formatCode>General</c:formatCode>
                <c:ptCount val="33"/>
                <c:pt idx="0">
                  <c:v>4.7046264046311299E-2</c:v>
                </c:pt>
                <c:pt idx="1">
                  <c:v>4.3573265833416301E-2</c:v>
                </c:pt>
                <c:pt idx="2">
                  <c:v>5.4817090544569999E-2</c:v>
                </c:pt>
                <c:pt idx="3">
                  <c:v>2.4645278020167399E-2</c:v>
                </c:pt>
                <c:pt idx="4">
                  <c:v>2.56671446841161E-2</c:v>
                </c:pt>
                <c:pt idx="5">
                  <c:v>3.1587651814329203E-2</c:v>
                </c:pt>
                <c:pt idx="6">
                  <c:v>3.4264668212251999E-2</c:v>
                </c:pt>
                <c:pt idx="7">
                  <c:v>3.8760585764432899E-2</c:v>
                </c:pt>
                <c:pt idx="8">
                  <c:v>3.4351181224748201E-2</c:v>
                </c:pt>
                <c:pt idx="9">
                  <c:v>3.2627792533246401E-2</c:v>
                </c:pt>
                <c:pt idx="10">
                  <c:v>3.2949294609238698E-2</c:v>
                </c:pt>
                <c:pt idx="11">
                  <c:v>3.0599077556725501E-2</c:v>
                </c:pt>
                <c:pt idx="12">
                  <c:v>3.00202766582888E-2</c:v>
                </c:pt>
                <c:pt idx="13">
                  <c:v>3.0641739212222099E-2</c:v>
                </c:pt>
                <c:pt idx="14">
                  <c:v>3.3293620011949299E-2</c:v>
                </c:pt>
                <c:pt idx="15">
                  <c:v>3.0193240484805199E-2</c:v>
                </c:pt>
                <c:pt idx="16">
                  <c:v>3.1592361877446198E-2</c:v>
                </c:pt>
                <c:pt idx="17">
                  <c:v>3.34787038409885E-2</c:v>
                </c:pt>
                <c:pt idx="18">
                  <c:v>3.6906716710361401E-2</c:v>
                </c:pt>
                <c:pt idx="19">
                  <c:v>3.6103202163605498E-2</c:v>
                </c:pt>
                <c:pt idx="20">
                  <c:v>3.8479014641961899E-2</c:v>
                </c:pt>
                <c:pt idx="21">
                  <c:v>4.1695765423079498E-2</c:v>
                </c:pt>
                <c:pt idx="22">
                  <c:v>4.89300689635703E-2</c:v>
                </c:pt>
                <c:pt idx="23">
                  <c:v>5.2050602709702201E-2</c:v>
                </c:pt>
                <c:pt idx="24">
                  <c:v>5.2116239846873302E-2</c:v>
                </c:pt>
                <c:pt idx="25">
                  <c:v>5.3655215228159699E-2</c:v>
                </c:pt>
                <c:pt idx="26">
                  <c:v>5.5907955417616E-2</c:v>
                </c:pt>
                <c:pt idx="27">
                  <c:v>5.5717943095114797E-2</c:v>
                </c:pt>
                <c:pt idx="28">
                  <c:v>5.49971431204569E-2</c:v>
                </c:pt>
                <c:pt idx="29">
                  <c:v>5.5302762840223001E-2</c:v>
                </c:pt>
                <c:pt idx="30">
                  <c:v>3.5071166553781501E-2</c:v>
                </c:pt>
                <c:pt idx="31">
                  <c:v>3.5610759834083502E-2</c:v>
                </c:pt>
                <c:pt idx="32">
                  <c:v>3.9303808993840297E-2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6-447A-ABA1-01BABA66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31456"/>
        <c:axId val="441663600"/>
      </c:lineChart>
      <c:catAx>
        <c:axId val="16608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2784"/>
        <c:crosses val="autoZero"/>
        <c:auto val="1"/>
        <c:lblAlgn val="ctr"/>
        <c:lblOffset val="100"/>
        <c:noMultiLvlLbl val="0"/>
      </c:catAx>
      <c:valAx>
        <c:axId val="4416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01056"/>
        <c:crosses val="autoZero"/>
        <c:crossBetween val="between"/>
      </c:valAx>
      <c:valAx>
        <c:axId val="44166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31456"/>
        <c:crosses val="max"/>
        <c:crossBetween val="between"/>
      </c:valAx>
      <c:catAx>
        <c:axId val="16608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4952-A787-F9881567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25856"/>
        <c:axId val="441657360"/>
      </c:lineChart>
      <c:lineChart>
        <c:grouping val="standard"/>
        <c:varyColors val="0"/>
        <c:ser>
          <c:idx val="1"/>
          <c:order val="1"/>
          <c:tx>
            <c:strRef>
              <c:f>'000905_80%被动补库存'!$C$1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'000905_80%被动补库存'!$C$2:$C$34</c:f>
              <c:numCache>
                <c:formatCode>General</c:formatCode>
                <c:ptCount val="33"/>
                <c:pt idx="0">
                  <c:v>5.41597884354982E-2</c:v>
                </c:pt>
                <c:pt idx="1">
                  <c:v>4.9496454655917503E-2</c:v>
                </c:pt>
                <c:pt idx="2">
                  <c:v>6.1494815992226899E-2</c:v>
                </c:pt>
                <c:pt idx="3">
                  <c:v>2.7174700415488601E-2</c:v>
                </c:pt>
                <c:pt idx="4">
                  <c:v>2.8261590349388799E-2</c:v>
                </c:pt>
                <c:pt idx="5">
                  <c:v>3.6382685769528099E-2</c:v>
                </c:pt>
                <c:pt idx="6">
                  <c:v>4.0720892442576102E-2</c:v>
                </c:pt>
                <c:pt idx="7">
                  <c:v>4.5039331643211097E-2</c:v>
                </c:pt>
                <c:pt idx="8">
                  <c:v>3.9266884974292898E-2</c:v>
                </c:pt>
                <c:pt idx="9">
                  <c:v>3.7742074511753501E-2</c:v>
                </c:pt>
                <c:pt idx="10">
                  <c:v>3.8200966552316598E-2</c:v>
                </c:pt>
                <c:pt idx="11">
                  <c:v>3.4632892367784399E-2</c:v>
                </c:pt>
                <c:pt idx="12">
                  <c:v>3.4490354838803201E-2</c:v>
                </c:pt>
                <c:pt idx="13">
                  <c:v>3.5085425778029401E-2</c:v>
                </c:pt>
                <c:pt idx="14">
                  <c:v>3.7705621295371097E-2</c:v>
                </c:pt>
                <c:pt idx="15">
                  <c:v>3.5003353735917099E-2</c:v>
                </c:pt>
                <c:pt idx="16">
                  <c:v>3.5538271100312102E-2</c:v>
                </c:pt>
                <c:pt idx="17">
                  <c:v>3.8381475352909603E-2</c:v>
                </c:pt>
                <c:pt idx="18">
                  <c:v>4.1107827281997501E-2</c:v>
                </c:pt>
                <c:pt idx="19">
                  <c:v>4.0104888829960002E-2</c:v>
                </c:pt>
                <c:pt idx="20">
                  <c:v>4.2573713873811599E-2</c:v>
                </c:pt>
                <c:pt idx="21">
                  <c:v>4.6067856417480402E-2</c:v>
                </c:pt>
                <c:pt idx="22">
                  <c:v>5.6934120292793503E-2</c:v>
                </c:pt>
                <c:pt idx="23">
                  <c:v>6.0556207099549703E-2</c:v>
                </c:pt>
                <c:pt idx="24">
                  <c:v>5.8723325771149498E-2</c:v>
                </c:pt>
                <c:pt idx="25">
                  <c:v>6.1738159738940902E-2</c:v>
                </c:pt>
                <c:pt idx="26">
                  <c:v>6.29955393430639E-2</c:v>
                </c:pt>
                <c:pt idx="27">
                  <c:v>6.4284155788993505E-2</c:v>
                </c:pt>
                <c:pt idx="28">
                  <c:v>6.3396800038940798E-2</c:v>
                </c:pt>
                <c:pt idx="29">
                  <c:v>6.0027388477098202E-2</c:v>
                </c:pt>
                <c:pt idx="30">
                  <c:v>3.9110960343695399E-2</c:v>
                </c:pt>
                <c:pt idx="31">
                  <c:v>4.03250456389911E-2</c:v>
                </c:pt>
                <c:pt idx="32">
                  <c:v>4.2910932256656403E-2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5-4952-A787-F9881567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8608"/>
        <c:axId val="441656112"/>
      </c:lineChart>
      <c:catAx>
        <c:axId val="16608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7360"/>
        <c:crosses val="autoZero"/>
        <c:auto val="1"/>
        <c:lblAlgn val="ctr"/>
        <c:lblOffset val="100"/>
        <c:noMultiLvlLbl val="0"/>
      </c:catAx>
      <c:valAx>
        <c:axId val="441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25856"/>
        <c:crosses val="autoZero"/>
        <c:crossBetween val="between"/>
      </c:valAx>
      <c:valAx>
        <c:axId val="44165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68608"/>
        <c:crosses val="max"/>
        <c:crossBetween val="between"/>
      </c:valAx>
      <c:catAx>
        <c:axId val="13396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F-4830-B832-41727975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70608"/>
        <c:axId val="441651536"/>
      </c:lineChart>
      <c:lineChart>
        <c:grouping val="standard"/>
        <c:varyColors val="0"/>
        <c:ser>
          <c:idx val="1"/>
          <c:order val="1"/>
          <c:tx>
            <c:strRef>
              <c:f>'000905_85%被动补库存'!$C$1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'000905_85%被动补库存'!$C$2:$C$34</c:f>
              <c:numCache>
                <c:formatCode>General</c:formatCode>
                <c:ptCount val="33"/>
                <c:pt idx="0">
                  <c:v>6.0390248954076298E-2</c:v>
                </c:pt>
                <c:pt idx="1">
                  <c:v>5.37952288038882E-2</c:v>
                </c:pt>
                <c:pt idx="2">
                  <c:v>6.7947911916409795E-2</c:v>
                </c:pt>
                <c:pt idx="3">
                  <c:v>3.0667639175550598E-2</c:v>
                </c:pt>
                <c:pt idx="4">
                  <c:v>3.2231324241610897E-2</c:v>
                </c:pt>
                <c:pt idx="5">
                  <c:v>4.0826985456883402E-2</c:v>
                </c:pt>
                <c:pt idx="6">
                  <c:v>4.4917802880210397E-2</c:v>
                </c:pt>
                <c:pt idx="7">
                  <c:v>5.0482358124010501E-2</c:v>
                </c:pt>
                <c:pt idx="8">
                  <c:v>4.6513527083273498E-2</c:v>
                </c:pt>
                <c:pt idx="9">
                  <c:v>4.5648804859125598E-2</c:v>
                </c:pt>
                <c:pt idx="10">
                  <c:v>4.6097403822183997E-2</c:v>
                </c:pt>
                <c:pt idx="11">
                  <c:v>4.1565350166964603E-2</c:v>
                </c:pt>
                <c:pt idx="12">
                  <c:v>4.1637074203558298E-2</c:v>
                </c:pt>
                <c:pt idx="13">
                  <c:v>4.24317051323094E-2</c:v>
                </c:pt>
                <c:pt idx="14">
                  <c:v>4.5792868485048703E-2</c:v>
                </c:pt>
                <c:pt idx="15">
                  <c:v>4.1887565661989E-2</c:v>
                </c:pt>
                <c:pt idx="16">
                  <c:v>4.1464633220405202E-2</c:v>
                </c:pt>
                <c:pt idx="17">
                  <c:v>4.2668010294750897E-2</c:v>
                </c:pt>
                <c:pt idx="18">
                  <c:v>4.8000530994968503E-2</c:v>
                </c:pt>
                <c:pt idx="19">
                  <c:v>4.6868815335968102E-2</c:v>
                </c:pt>
                <c:pt idx="20">
                  <c:v>4.6951491907757402E-2</c:v>
                </c:pt>
                <c:pt idx="21">
                  <c:v>5.1915862614043899E-2</c:v>
                </c:pt>
                <c:pt idx="22">
                  <c:v>6.7160379727421601E-2</c:v>
                </c:pt>
                <c:pt idx="23">
                  <c:v>6.9677674765809994E-2</c:v>
                </c:pt>
                <c:pt idx="24">
                  <c:v>6.91491421912971E-2</c:v>
                </c:pt>
                <c:pt idx="25">
                  <c:v>7.0669586036883697E-2</c:v>
                </c:pt>
                <c:pt idx="26">
                  <c:v>7.31806412290925E-2</c:v>
                </c:pt>
                <c:pt idx="27">
                  <c:v>7.4155829250987099E-2</c:v>
                </c:pt>
                <c:pt idx="28">
                  <c:v>7.3162876440986901E-2</c:v>
                </c:pt>
                <c:pt idx="29">
                  <c:v>6.9673114285994195E-2</c:v>
                </c:pt>
                <c:pt idx="30">
                  <c:v>4.3299338813045297E-2</c:v>
                </c:pt>
                <c:pt idx="31">
                  <c:v>4.4005166830841498E-2</c:v>
                </c:pt>
                <c:pt idx="32">
                  <c:v>4.8012225620687202E-2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F-4830-B832-41727975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3408"/>
        <c:axId val="441653200"/>
      </c:lineChart>
      <c:catAx>
        <c:axId val="1339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1536"/>
        <c:crosses val="autoZero"/>
        <c:auto val="1"/>
        <c:lblAlgn val="ctr"/>
        <c:lblOffset val="100"/>
        <c:noMultiLvlLbl val="0"/>
      </c:catAx>
      <c:valAx>
        <c:axId val="4416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70608"/>
        <c:crosses val="autoZero"/>
        <c:crossBetween val="between"/>
      </c:valAx>
      <c:valAx>
        <c:axId val="44165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3408"/>
        <c:crosses val="max"/>
        <c:crossBetween val="between"/>
      </c:valAx>
      <c:catAx>
        <c:axId val="13400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A-4BEE-8E09-1A90B87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0272"/>
        <c:axId val="441631152"/>
      </c:lineChart>
      <c:lineChart>
        <c:grouping val="standard"/>
        <c:varyColors val="0"/>
        <c:ser>
          <c:idx val="1"/>
          <c:order val="1"/>
          <c:tx>
            <c:strRef>
              <c:f>'000905_15%被动补库存'!$C$1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'000905_15%被动补库存'!$C$2:$C$34</c:f>
              <c:numCache>
                <c:formatCode>General</c:formatCode>
                <c:ptCount val="33"/>
                <c:pt idx="0">
                  <c:v>6.0986578511281397E-3</c:v>
                </c:pt>
                <c:pt idx="1">
                  <c:v>7.2638249074590501E-3</c:v>
                </c:pt>
                <c:pt idx="2">
                  <c:v>6.7893063518907103E-3</c:v>
                </c:pt>
                <c:pt idx="3">
                  <c:v>-9.3493734188205002E-3</c:v>
                </c:pt>
                <c:pt idx="4">
                  <c:v>-2.46238161837172E-4</c:v>
                </c:pt>
                <c:pt idx="5">
                  <c:v>3.65330147286434E-3</c:v>
                </c:pt>
                <c:pt idx="6">
                  <c:v>4.0868095591416603E-3</c:v>
                </c:pt>
                <c:pt idx="7">
                  <c:v>4.7737315811981597E-3</c:v>
                </c:pt>
                <c:pt idx="8">
                  <c:v>5.2566349208432702E-3</c:v>
                </c:pt>
                <c:pt idx="9">
                  <c:v>4.7542520828377901E-3</c:v>
                </c:pt>
                <c:pt idx="10">
                  <c:v>4.4231995367038299E-3</c:v>
                </c:pt>
                <c:pt idx="11">
                  <c:v>3.77769819930394E-3</c:v>
                </c:pt>
                <c:pt idx="12">
                  <c:v>3.61342852781371E-3</c:v>
                </c:pt>
                <c:pt idx="13">
                  <c:v>3.7915467307701001E-3</c:v>
                </c:pt>
                <c:pt idx="14">
                  <c:v>5.4395650772055999E-3</c:v>
                </c:pt>
                <c:pt idx="15">
                  <c:v>5.0861853610428102E-3</c:v>
                </c:pt>
                <c:pt idx="16">
                  <c:v>6.3916512071995396E-3</c:v>
                </c:pt>
                <c:pt idx="17">
                  <c:v>6.1580272419516097E-3</c:v>
                </c:pt>
                <c:pt idx="18">
                  <c:v>6.5847323469619698E-3</c:v>
                </c:pt>
                <c:pt idx="19">
                  <c:v>6.4477697080071303E-3</c:v>
                </c:pt>
                <c:pt idx="20">
                  <c:v>8.5062692232253899E-3</c:v>
                </c:pt>
                <c:pt idx="21">
                  <c:v>9.6661635556470199E-3</c:v>
                </c:pt>
                <c:pt idx="22">
                  <c:v>3.1856626040449401E-3</c:v>
                </c:pt>
                <c:pt idx="23">
                  <c:v>8.2732671019106092E-3</c:v>
                </c:pt>
                <c:pt idx="24">
                  <c:v>7.2552278403285198E-3</c:v>
                </c:pt>
                <c:pt idx="25">
                  <c:v>7.7240111517863901E-3</c:v>
                </c:pt>
                <c:pt idx="26">
                  <c:v>6.5058670323467297E-3</c:v>
                </c:pt>
                <c:pt idx="27">
                  <c:v>6.1333963827088804E-3</c:v>
                </c:pt>
                <c:pt idx="28">
                  <c:v>5.7615816683516596E-3</c:v>
                </c:pt>
                <c:pt idx="29">
                  <c:v>6.1553163924714998E-3</c:v>
                </c:pt>
                <c:pt idx="30">
                  <c:v>3.67486830244259E-3</c:v>
                </c:pt>
                <c:pt idx="31">
                  <c:v>4.8761514040834503E-3</c:v>
                </c:pt>
                <c:pt idx="32">
                  <c:v>7.4007977022730901E-3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A-4BEE-8E09-1A90B87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60672"/>
        <c:axId val="441618256"/>
      </c:lineChart>
      <c:catAx>
        <c:axId val="434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1152"/>
        <c:crosses val="autoZero"/>
        <c:auto val="1"/>
        <c:lblAlgn val="ctr"/>
        <c:lblOffset val="100"/>
        <c:noMultiLvlLbl val="0"/>
      </c:catAx>
      <c:valAx>
        <c:axId val="4416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0272"/>
        <c:crosses val="autoZero"/>
        <c:crossBetween val="between"/>
      </c:valAx>
      <c:valAx>
        <c:axId val="44161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60672"/>
        <c:crosses val="max"/>
        <c:crossBetween val="between"/>
      </c:valAx>
      <c:catAx>
        <c:axId val="43496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4A2-8FAE-A96F5FDE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1808"/>
        <c:axId val="441662768"/>
      </c:lineChart>
      <c:lineChart>
        <c:grouping val="standard"/>
        <c:varyColors val="0"/>
        <c:ser>
          <c:idx val="1"/>
          <c:order val="1"/>
          <c:tx>
            <c:strRef>
              <c:f>'000905_90%被动补库存'!$C$1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'000905_90%被动补库存'!$C$2:$C$34</c:f>
              <c:numCache>
                <c:formatCode>General</c:formatCode>
                <c:ptCount val="33"/>
                <c:pt idx="0">
                  <c:v>6.7915304405336205E-2</c:v>
                </c:pt>
                <c:pt idx="1">
                  <c:v>6.0619134290477501E-2</c:v>
                </c:pt>
                <c:pt idx="2">
                  <c:v>7.77884827467685E-2</c:v>
                </c:pt>
                <c:pt idx="3">
                  <c:v>3.5983146715352E-2</c:v>
                </c:pt>
                <c:pt idx="4">
                  <c:v>3.7307574718968797E-2</c:v>
                </c:pt>
                <c:pt idx="5">
                  <c:v>4.9409053510190398E-2</c:v>
                </c:pt>
                <c:pt idx="6">
                  <c:v>5.6890625383170898E-2</c:v>
                </c:pt>
                <c:pt idx="7">
                  <c:v>6.14705483926321E-2</c:v>
                </c:pt>
                <c:pt idx="8">
                  <c:v>5.2493127822761297E-2</c:v>
                </c:pt>
                <c:pt idx="9">
                  <c:v>5.2391406567619002E-2</c:v>
                </c:pt>
                <c:pt idx="10">
                  <c:v>5.36048290408054E-2</c:v>
                </c:pt>
                <c:pt idx="11">
                  <c:v>4.8084806857787502E-2</c:v>
                </c:pt>
                <c:pt idx="12">
                  <c:v>5.1366225129628698E-2</c:v>
                </c:pt>
                <c:pt idx="13">
                  <c:v>5.0573735994036903E-2</c:v>
                </c:pt>
                <c:pt idx="14">
                  <c:v>5.3834498392685198E-2</c:v>
                </c:pt>
                <c:pt idx="15">
                  <c:v>4.7492788369067201E-2</c:v>
                </c:pt>
                <c:pt idx="16">
                  <c:v>4.9524671619877302E-2</c:v>
                </c:pt>
                <c:pt idx="17">
                  <c:v>5.2540272076082001E-2</c:v>
                </c:pt>
                <c:pt idx="18">
                  <c:v>5.6700534609578898E-2</c:v>
                </c:pt>
                <c:pt idx="19">
                  <c:v>5.4780292959631702E-2</c:v>
                </c:pt>
                <c:pt idx="20">
                  <c:v>5.4867807177973897E-2</c:v>
                </c:pt>
                <c:pt idx="21">
                  <c:v>5.9136201543956698E-2</c:v>
                </c:pt>
                <c:pt idx="22">
                  <c:v>7.6664413599714307E-2</c:v>
                </c:pt>
                <c:pt idx="23">
                  <c:v>8.1409432065410098E-2</c:v>
                </c:pt>
                <c:pt idx="24">
                  <c:v>7.9658849393342002E-2</c:v>
                </c:pt>
                <c:pt idx="25">
                  <c:v>8.10447884852534E-2</c:v>
                </c:pt>
                <c:pt idx="26">
                  <c:v>8.4311589700428499E-2</c:v>
                </c:pt>
                <c:pt idx="27">
                  <c:v>8.5317397789518801E-2</c:v>
                </c:pt>
                <c:pt idx="28">
                  <c:v>8.6671444210244405E-2</c:v>
                </c:pt>
                <c:pt idx="29">
                  <c:v>7.9702795647653896E-2</c:v>
                </c:pt>
                <c:pt idx="30">
                  <c:v>5.0607968550034403E-2</c:v>
                </c:pt>
                <c:pt idx="31">
                  <c:v>5.0378101138888701E-2</c:v>
                </c:pt>
                <c:pt idx="32">
                  <c:v>5.62153289033826E-2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4A2-8FAE-A96F5FDE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3008"/>
        <c:axId val="441647376"/>
      </c:lineChart>
      <c:catAx>
        <c:axId val="134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2768"/>
        <c:crosses val="autoZero"/>
        <c:auto val="1"/>
        <c:lblAlgn val="ctr"/>
        <c:lblOffset val="100"/>
        <c:noMultiLvlLbl val="0"/>
      </c:catAx>
      <c:valAx>
        <c:axId val="4416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1808"/>
        <c:crosses val="autoZero"/>
        <c:crossBetween val="between"/>
      </c:valAx>
      <c:valAx>
        <c:axId val="44164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3008"/>
        <c:crosses val="max"/>
        <c:crossBetween val="between"/>
      </c:valAx>
      <c:catAx>
        <c:axId val="13391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A-4DF4-BA13-3BBC4A1C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6608"/>
        <c:axId val="441645296"/>
      </c:lineChart>
      <c:lineChart>
        <c:grouping val="standard"/>
        <c:varyColors val="0"/>
        <c:ser>
          <c:idx val="1"/>
          <c:order val="1"/>
          <c:tx>
            <c:strRef>
              <c:f>'000905_95%被动补库存'!$C$1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'000905_95%被动补库存'!$C$2:$C$34</c:f>
              <c:numCache>
                <c:formatCode>General</c:formatCode>
                <c:ptCount val="33"/>
                <c:pt idx="0">
                  <c:v>8.6993583880260503E-2</c:v>
                </c:pt>
                <c:pt idx="1">
                  <c:v>7.3204503765613702E-2</c:v>
                </c:pt>
                <c:pt idx="2">
                  <c:v>8.9106035770881303E-2</c:v>
                </c:pt>
                <c:pt idx="3">
                  <c:v>4.5571955837155002E-2</c:v>
                </c:pt>
                <c:pt idx="4">
                  <c:v>4.5124930243081701E-2</c:v>
                </c:pt>
                <c:pt idx="5">
                  <c:v>6.2832214973071607E-2</c:v>
                </c:pt>
                <c:pt idx="6">
                  <c:v>7.1267771278302305E-2</c:v>
                </c:pt>
                <c:pt idx="7">
                  <c:v>7.6700961731114597E-2</c:v>
                </c:pt>
                <c:pt idx="8">
                  <c:v>6.4388658487590802E-2</c:v>
                </c:pt>
                <c:pt idx="9">
                  <c:v>6.5087092321484602E-2</c:v>
                </c:pt>
                <c:pt idx="10">
                  <c:v>6.4080514996807905E-2</c:v>
                </c:pt>
                <c:pt idx="11">
                  <c:v>5.9483956833856703E-2</c:v>
                </c:pt>
                <c:pt idx="12">
                  <c:v>5.9296129257348E-2</c:v>
                </c:pt>
                <c:pt idx="13">
                  <c:v>6.3902300549532498E-2</c:v>
                </c:pt>
                <c:pt idx="14">
                  <c:v>6.4656202676490901E-2</c:v>
                </c:pt>
                <c:pt idx="15">
                  <c:v>5.7909059535992999E-2</c:v>
                </c:pt>
                <c:pt idx="16">
                  <c:v>6.2714051446490601E-2</c:v>
                </c:pt>
                <c:pt idx="17">
                  <c:v>6.5428431398039305E-2</c:v>
                </c:pt>
                <c:pt idx="18">
                  <c:v>7.1181249649592299E-2</c:v>
                </c:pt>
                <c:pt idx="19">
                  <c:v>6.8988997785066605E-2</c:v>
                </c:pt>
                <c:pt idx="20">
                  <c:v>7.0188170419214199E-2</c:v>
                </c:pt>
                <c:pt idx="21">
                  <c:v>7.5825567577876604E-2</c:v>
                </c:pt>
                <c:pt idx="22">
                  <c:v>9.6578019387483005E-2</c:v>
                </c:pt>
                <c:pt idx="23">
                  <c:v>9.9648056217243305E-2</c:v>
                </c:pt>
                <c:pt idx="24">
                  <c:v>0.10046311257756101</c:v>
                </c:pt>
                <c:pt idx="25">
                  <c:v>0.100090510711902</c:v>
                </c:pt>
                <c:pt idx="26">
                  <c:v>0.103386152763859</c:v>
                </c:pt>
                <c:pt idx="27">
                  <c:v>0.104256979143629</c:v>
                </c:pt>
                <c:pt idx="28">
                  <c:v>0.105572116221856</c:v>
                </c:pt>
                <c:pt idx="29">
                  <c:v>0.100216679246557</c:v>
                </c:pt>
                <c:pt idx="30">
                  <c:v>6.25079885374136E-2</c:v>
                </c:pt>
                <c:pt idx="31">
                  <c:v>6.38049745891556E-2</c:v>
                </c:pt>
                <c:pt idx="32">
                  <c:v>6.74117436802808E-2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A-4DF4-BA13-3BBC4A1C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06992"/>
        <c:axId val="441661520"/>
      </c:lineChart>
      <c:catAx>
        <c:axId val="1339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5296"/>
        <c:crosses val="autoZero"/>
        <c:auto val="1"/>
        <c:lblAlgn val="ctr"/>
        <c:lblOffset val="100"/>
        <c:noMultiLvlLbl val="0"/>
      </c:catAx>
      <c:valAx>
        <c:axId val="441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6608"/>
        <c:crosses val="autoZero"/>
        <c:crossBetween val="between"/>
      </c:valAx>
      <c:valAx>
        <c:axId val="44166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06992"/>
        <c:crosses val="max"/>
        <c:crossBetween val="between"/>
      </c:valAx>
      <c:catAx>
        <c:axId val="51790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1-4642-8451-2F7EFAA8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02992"/>
        <c:axId val="441665680"/>
      </c:lineChart>
      <c:lineChart>
        <c:grouping val="standard"/>
        <c:varyColors val="0"/>
        <c:ser>
          <c:idx val="1"/>
          <c:order val="1"/>
          <c:tx>
            <c:strRef>
              <c:f>'000905_100%被动补库存'!$C$1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'000905_100%被动补库存'!$C$2:$C$34</c:f>
              <c:numCache>
                <c:formatCode>General</c:formatCode>
                <c:ptCount val="33"/>
                <c:pt idx="0">
                  <c:v>0.16904780828514401</c:v>
                </c:pt>
                <c:pt idx="1">
                  <c:v>0.14597359593775899</c:v>
                </c:pt>
                <c:pt idx="2">
                  <c:v>0.182561178154173</c:v>
                </c:pt>
                <c:pt idx="3">
                  <c:v>6.6377412526956503E-2</c:v>
                </c:pt>
                <c:pt idx="4">
                  <c:v>9.4425448159683706E-2</c:v>
                </c:pt>
                <c:pt idx="5">
                  <c:v>0.12682886885134001</c:v>
                </c:pt>
                <c:pt idx="6">
                  <c:v>0.16255152517622001</c:v>
                </c:pt>
                <c:pt idx="7">
                  <c:v>0.209032770713452</c:v>
                </c:pt>
                <c:pt idx="8">
                  <c:v>0.160511984638501</c:v>
                </c:pt>
                <c:pt idx="9">
                  <c:v>0.148324293892799</c:v>
                </c:pt>
                <c:pt idx="10">
                  <c:v>0.14351218317807399</c:v>
                </c:pt>
                <c:pt idx="11">
                  <c:v>0.12654187979211701</c:v>
                </c:pt>
                <c:pt idx="12">
                  <c:v>0.14498748164973199</c:v>
                </c:pt>
                <c:pt idx="13">
                  <c:v>0.15057233083218499</c:v>
                </c:pt>
                <c:pt idx="14">
                  <c:v>0.170611184709139</c:v>
                </c:pt>
                <c:pt idx="15">
                  <c:v>0.14500147618366099</c:v>
                </c:pt>
                <c:pt idx="16">
                  <c:v>0.14752588462511099</c:v>
                </c:pt>
                <c:pt idx="17">
                  <c:v>0.14197367009186301</c:v>
                </c:pt>
                <c:pt idx="18">
                  <c:v>0.14793478051547401</c:v>
                </c:pt>
                <c:pt idx="19">
                  <c:v>0.15230460397899401</c:v>
                </c:pt>
                <c:pt idx="20">
                  <c:v>0.15332085946160601</c:v>
                </c:pt>
                <c:pt idx="21">
                  <c:v>0.166270537521536</c:v>
                </c:pt>
                <c:pt idx="22">
                  <c:v>0.21909287914084999</c:v>
                </c:pt>
                <c:pt idx="23">
                  <c:v>0.21514809826251499</c:v>
                </c:pt>
                <c:pt idx="24">
                  <c:v>0.185044396406781</c:v>
                </c:pt>
                <c:pt idx="25">
                  <c:v>0.18098777122249299</c:v>
                </c:pt>
                <c:pt idx="26">
                  <c:v>0.17363728004537299</c:v>
                </c:pt>
                <c:pt idx="27">
                  <c:v>0.17149692223362301</c:v>
                </c:pt>
                <c:pt idx="28">
                  <c:v>0.16863863881733501</c:v>
                </c:pt>
                <c:pt idx="29">
                  <c:v>0.183311794083313</c:v>
                </c:pt>
                <c:pt idx="30">
                  <c:v>0.12984642825610099</c:v>
                </c:pt>
                <c:pt idx="31">
                  <c:v>0.108475249573269</c:v>
                </c:pt>
                <c:pt idx="32">
                  <c:v>0.13169217135796801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1-4642-8451-2F7EFAA8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50192"/>
        <c:axId val="441657776"/>
      </c:lineChart>
      <c:catAx>
        <c:axId val="5179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5680"/>
        <c:crosses val="autoZero"/>
        <c:auto val="1"/>
        <c:lblAlgn val="ctr"/>
        <c:lblOffset val="100"/>
        <c:noMultiLvlLbl val="0"/>
      </c:catAx>
      <c:valAx>
        <c:axId val="441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02992"/>
        <c:crosses val="autoZero"/>
        <c:crossBetween val="between"/>
      </c:valAx>
      <c:valAx>
        <c:axId val="44165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50192"/>
        <c:crosses val="max"/>
        <c:crossBetween val="between"/>
      </c:valAx>
      <c:catAx>
        <c:axId val="51795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467E-967F-69AE61ABF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5872"/>
        <c:axId val="441615344"/>
      </c:lineChart>
      <c:lineChart>
        <c:grouping val="standard"/>
        <c:varyColors val="0"/>
        <c:ser>
          <c:idx val="1"/>
          <c:order val="1"/>
          <c:tx>
            <c:strRef>
              <c:f>'000905_20%被动补库存'!$C$1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'000905_20%被动补库存'!$C$2:$C$34</c:f>
              <c:numCache>
                <c:formatCode>General</c:formatCode>
                <c:ptCount val="33"/>
                <c:pt idx="0">
                  <c:v>9.1522105100914092E-3</c:v>
                </c:pt>
                <c:pt idx="1">
                  <c:v>1.01706174268452E-2</c:v>
                </c:pt>
                <c:pt idx="2">
                  <c:v>1.2375914820475601E-2</c:v>
                </c:pt>
                <c:pt idx="3">
                  <c:v>-1.0389578937890799E-3</c:v>
                </c:pt>
                <c:pt idx="4">
                  <c:v>2.1881767359769101E-3</c:v>
                </c:pt>
                <c:pt idx="5">
                  <c:v>6.8168290652147702E-3</c:v>
                </c:pt>
                <c:pt idx="6">
                  <c:v>7.7006300369084997E-3</c:v>
                </c:pt>
                <c:pt idx="7">
                  <c:v>8.7176771160990801E-3</c:v>
                </c:pt>
                <c:pt idx="8">
                  <c:v>8.7903964171267002E-3</c:v>
                </c:pt>
                <c:pt idx="9">
                  <c:v>7.9817686028722506E-3</c:v>
                </c:pt>
                <c:pt idx="10">
                  <c:v>8.1599558307670107E-3</c:v>
                </c:pt>
                <c:pt idx="11">
                  <c:v>7.2245335553553303E-3</c:v>
                </c:pt>
                <c:pt idx="12">
                  <c:v>7.2206736921578297E-3</c:v>
                </c:pt>
                <c:pt idx="13">
                  <c:v>7.2997255324126001E-3</c:v>
                </c:pt>
                <c:pt idx="14">
                  <c:v>9.3259215826668705E-3</c:v>
                </c:pt>
                <c:pt idx="15">
                  <c:v>8.2370697339185107E-3</c:v>
                </c:pt>
                <c:pt idx="16">
                  <c:v>9.5097664259470201E-3</c:v>
                </c:pt>
                <c:pt idx="17">
                  <c:v>9.7041454457428393E-3</c:v>
                </c:pt>
                <c:pt idx="18">
                  <c:v>1.0698263702524901E-2</c:v>
                </c:pt>
                <c:pt idx="19">
                  <c:v>1.0395393893349401E-2</c:v>
                </c:pt>
                <c:pt idx="20">
                  <c:v>1.14521265926663E-2</c:v>
                </c:pt>
                <c:pt idx="21">
                  <c:v>1.17867901719967E-2</c:v>
                </c:pt>
                <c:pt idx="22">
                  <c:v>8.9231969848629199E-3</c:v>
                </c:pt>
                <c:pt idx="23">
                  <c:v>1.2030951034265699E-2</c:v>
                </c:pt>
                <c:pt idx="24">
                  <c:v>1.1146667027093399E-2</c:v>
                </c:pt>
                <c:pt idx="25">
                  <c:v>1.16813861827761E-2</c:v>
                </c:pt>
                <c:pt idx="26">
                  <c:v>9.8934944140288798E-3</c:v>
                </c:pt>
                <c:pt idx="27">
                  <c:v>9.8316444817148508E-3</c:v>
                </c:pt>
                <c:pt idx="28">
                  <c:v>9.2004160015442503E-3</c:v>
                </c:pt>
                <c:pt idx="29">
                  <c:v>9.1859018317722307E-3</c:v>
                </c:pt>
                <c:pt idx="30">
                  <c:v>6.38004703697317E-3</c:v>
                </c:pt>
                <c:pt idx="31">
                  <c:v>7.1926416951579204E-3</c:v>
                </c:pt>
                <c:pt idx="32">
                  <c:v>9.3463746641821305E-3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67E-967F-69AE61ABF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1472"/>
        <c:axId val="441630320"/>
      </c:lineChart>
      <c:catAx>
        <c:axId val="4349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15344"/>
        <c:crosses val="autoZero"/>
        <c:auto val="1"/>
        <c:lblAlgn val="ctr"/>
        <c:lblOffset val="100"/>
        <c:noMultiLvlLbl val="0"/>
      </c:catAx>
      <c:valAx>
        <c:axId val="441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55872"/>
        <c:crosses val="autoZero"/>
        <c:crossBetween val="between"/>
      </c:valAx>
      <c:valAx>
        <c:axId val="44163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1472"/>
        <c:crosses val="max"/>
        <c:crossBetween val="between"/>
      </c:valAx>
      <c:catAx>
        <c:axId val="43501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4-41BB-B36F-EC88E8CF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0672"/>
        <c:axId val="441618672"/>
      </c:lineChart>
      <c:lineChart>
        <c:grouping val="standard"/>
        <c:varyColors val="0"/>
        <c:ser>
          <c:idx val="1"/>
          <c:order val="1"/>
          <c:tx>
            <c:strRef>
              <c:f>'000905_25%被动补库存'!$C$1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'000905_25%被动补库存'!$C$2:$C$34</c:f>
              <c:numCache>
                <c:formatCode>General</c:formatCode>
                <c:ptCount val="33"/>
                <c:pt idx="0">
                  <c:v>1.25553315328308E-2</c:v>
                </c:pt>
                <c:pt idx="1">
                  <c:v>1.3430689043264299E-2</c:v>
                </c:pt>
                <c:pt idx="2">
                  <c:v>1.5971681541256E-2</c:v>
                </c:pt>
                <c:pt idx="3">
                  <c:v>1.8157505346479801E-3</c:v>
                </c:pt>
                <c:pt idx="4">
                  <c:v>4.7617420025343896E-3</c:v>
                </c:pt>
                <c:pt idx="5">
                  <c:v>8.6114383494767799E-3</c:v>
                </c:pt>
                <c:pt idx="6">
                  <c:v>9.4622344710360694E-3</c:v>
                </c:pt>
                <c:pt idx="7">
                  <c:v>1.07406535795267E-2</c:v>
                </c:pt>
                <c:pt idx="8">
                  <c:v>1.11777270158969E-2</c:v>
                </c:pt>
                <c:pt idx="9">
                  <c:v>1.06901259410536E-2</c:v>
                </c:pt>
                <c:pt idx="10">
                  <c:v>1.04359689214255E-2</c:v>
                </c:pt>
                <c:pt idx="11">
                  <c:v>9.4630154311832904E-3</c:v>
                </c:pt>
                <c:pt idx="12">
                  <c:v>9.4307890888554093E-3</c:v>
                </c:pt>
                <c:pt idx="13">
                  <c:v>1.0076742426891201E-2</c:v>
                </c:pt>
                <c:pt idx="14">
                  <c:v>1.2142071664446299E-2</c:v>
                </c:pt>
                <c:pt idx="15">
                  <c:v>1.10924668160762E-2</c:v>
                </c:pt>
                <c:pt idx="16">
                  <c:v>1.1693294492991099E-2</c:v>
                </c:pt>
                <c:pt idx="17">
                  <c:v>1.27949274510256E-2</c:v>
                </c:pt>
                <c:pt idx="18">
                  <c:v>1.35820759195984E-2</c:v>
                </c:pt>
                <c:pt idx="19">
                  <c:v>1.32202116996011E-2</c:v>
                </c:pt>
                <c:pt idx="20">
                  <c:v>1.44384397699799E-2</c:v>
                </c:pt>
                <c:pt idx="21">
                  <c:v>1.46766704362717E-2</c:v>
                </c:pt>
                <c:pt idx="22">
                  <c:v>1.26280588216598E-2</c:v>
                </c:pt>
                <c:pt idx="23">
                  <c:v>1.44371714037985E-2</c:v>
                </c:pt>
                <c:pt idx="24">
                  <c:v>1.43252023224278E-2</c:v>
                </c:pt>
                <c:pt idx="25">
                  <c:v>1.5012592737963499E-2</c:v>
                </c:pt>
                <c:pt idx="26">
                  <c:v>1.4831099073856499E-2</c:v>
                </c:pt>
                <c:pt idx="27">
                  <c:v>1.3114376083343499E-2</c:v>
                </c:pt>
                <c:pt idx="28">
                  <c:v>1.3061719100609701E-2</c:v>
                </c:pt>
                <c:pt idx="29">
                  <c:v>1.3003315716421E-2</c:v>
                </c:pt>
                <c:pt idx="30">
                  <c:v>9.3392402057420002E-3</c:v>
                </c:pt>
                <c:pt idx="31">
                  <c:v>1.0347711894991099E-2</c:v>
                </c:pt>
                <c:pt idx="32">
                  <c:v>1.3271807421477501E-2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4-41BB-B36F-EC88E8CF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8272"/>
        <c:axId val="441633232"/>
      </c:lineChart>
      <c:catAx>
        <c:axId val="4350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18672"/>
        <c:crosses val="autoZero"/>
        <c:auto val="1"/>
        <c:lblAlgn val="ctr"/>
        <c:lblOffset val="100"/>
        <c:noMultiLvlLbl val="0"/>
      </c:catAx>
      <c:valAx>
        <c:axId val="4416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0672"/>
        <c:crosses val="autoZero"/>
        <c:crossBetween val="between"/>
      </c:valAx>
      <c:valAx>
        <c:axId val="44163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8272"/>
        <c:crosses val="max"/>
        <c:crossBetween val="between"/>
      </c:valAx>
      <c:catAx>
        <c:axId val="43503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A-4682-A193-2E0F2263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3072"/>
        <c:axId val="441631984"/>
      </c:lineChart>
      <c:lineChart>
        <c:grouping val="standard"/>
        <c:varyColors val="0"/>
        <c:ser>
          <c:idx val="1"/>
          <c:order val="1"/>
          <c:tx>
            <c:strRef>
              <c:f>'000905_30%被动补库存'!$C$1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'000905_30%被动补库存'!$C$2:$C$34</c:f>
              <c:numCache>
                <c:formatCode>General</c:formatCode>
                <c:ptCount val="33"/>
                <c:pt idx="0">
                  <c:v>1.6035820436497501E-2</c:v>
                </c:pt>
                <c:pt idx="1">
                  <c:v>1.68806730650299E-2</c:v>
                </c:pt>
                <c:pt idx="2">
                  <c:v>2.17823990572731E-2</c:v>
                </c:pt>
                <c:pt idx="3">
                  <c:v>4.7887304984261603E-3</c:v>
                </c:pt>
                <c:pt idx="4">
                  <c:v>7.3424733323617297E-3</c:v>
                </c:pt>
                <c:pt idx="5">
                  <c:v>1.07375200055768E-2</c:v>
                </c:pt>
                <c:pt idx="6">
                  <c:v>1.15974281095762E-2</c:v>
                </c:pt>
                <c:pt idx="7">
                  <c:v>1.29705509840657E-2</c:v>
                </c:pt>
                <c:pt idx="8">
                  <c:v>1.28665126330548E-2</c:v>
                </c:pt>
                <c:pt idx="9">
                  <c:v>1.2837538013004499E-2</c:v>
                </c:pt>
                <c:pt idx="10">
                  <c:v>1.2766148280718899E-2</c:v>
                </c:pt>
                <c:pt idx="11">
                  <c:v>1.16287280780307E-2</c:v>
                </c:pt>
                <c:pt idx="12">
                  <c:v>1.15167109712734E-2</c:v>
                </c:pt>
                <c:pt idx="13">
                  <c:v>1.19972564341932E-2</c:v>
                </c:pt>
                <c:pt idx="14">
                  <c:v>1.4094259258879799E-2</c:v>
                </c:pt>
                <c:pt idx="15">
                  <c:v>1.3337842772407099E-2</c:v>
                </c:pt>
                <c:pt idx="16">
                  <c:v>1.35739090750647E-2</c:v>
                </c:pt>
                <c:pt idx="17">
                  <c:v>1.55745163082468E-2</c:v>
                </c:pt>
                <c:pt idx="18">
                  <c:v>1.67302272048339E-2</c:v>
                </c:pt>
                <c:pt idx="19">
                  <c:v>1.6191186599745801E-2</c:v>
                </c:pt>
                <c:pt idx="20">
                  <c:v>1.6282461755672498E-2</c:v>
                </c:pt>
                <c:pt idx="21">
                  <c:v>1.81787084352125E-2</c:v>
                </c:pt>
                <c:pt idx="22">
                  <c:v>1.52286083478272E-2</c:v>
                </c:pt>
                <c:pt idx="23">
                  <c:v>1.74587666434469E-2</c:v>
                </c:pt>
                <c:pt idx="24">
                  <c:v>1.7873184134574598E-2</c:v>
                </c:pt>
                <c:pt idx="25">
                  <c:v>1.81760932185803E-2</c:v>
                </c:pt>
                <c:pt idx="26">
                  <c:v>1.9063592204203901E-2</c:v>
                </c:pt>
                <c:pt idx="27">
                  <c:v>1.8416270040075299E-2</c:v>
                </c:pt>
                <c:pt idx="28">
                  <c:v>1.7329646326884399E-2</c:v>
                </c:pt>
                <c:pt idx="29">
                  <c:v>1.70946096117492E-2</c:v>
                </c:pt>
                <c:pt idx="30">
                  <c:v>1.24283051317632E-2</c:v>
                </c:pt>
                <c:pt idx="31">
                  <c:v>1.28432679031767E-2</c:v>
                </c:pt>
                <c:pt idx="32">
                  <c:v>1.52767004677256E-2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A-4682-A193-2E0F2263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23232"/>
        <c:axId val="441619504"/>
      </c:lineChart>
      <c:catAx>
        <c:axId val="4350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1984"/>
        <c:crosses val="autoZero"/>
        <c:auto val="1"/>
        <c:lblAlgn val="ctr"/>
        <c:lblOffset val="100"/>
        <c:noMultiLvlLbl val="0"/>
      </c:catAx>
      <c:valAx>
        <c:axId val="4416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3072"/>
        <c:crosses val="autoZero"/>
        <c:crossBetween val="between"/>
      </c:valAx>
      <c:valAx>
        <c:axId val="44161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23232"/>
        <c:crosses val="max"/>
        <c:crossBetween val="between"/>
      </c:valAx>
      <c:catAx>
        <c:axId val="166262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6-46BF-AAA8-E7EEDC73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15232"/>
        <c:axId val="441634896"/>
      </c:lineChart>
      <c:lineChart>
        <c:grouping val="standard"/>
        <c:varyColors val="0"/>
        <c:ser>
          <c:idx val="1"/>
          <c:order val="1"/>
          <c:tx>
            <c:strRef>
              <c:f>'000905_35%被动补库存'!$C$1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'000905_35%被动补库存'!$C$2:$C$34</c:f>
              <c:numCache>
                <c:formatCode>General</c:formatCode>
                <c:ptCount val="33"/>
                <c:pt idx="0">
                  <c:v>2.0521908103096901E-2</c:v>
                </c:pt>
                <c:pt idx="1">
                  <c:v>2.0054659323652999E-2</c:v>
                </c:pt>
                <c:pt idx="2">
                  <c:v>2.5191168676475001E-2</c:v>
                </c:pt>
                <c:pt idx="3">
                  <c:v>7.42755100326565E-3</c:v>
                </c:pt>
                <c:pt idx="4">
                  <c:v>9.6332586550496192E-3</c:v>
                </c:pt>
                <c:pt idx="5">
                  <c:v>1.23506114188406E-2</c:v>
                </c:pt>
                <c:pt idx="6">
                  <c:v>1.3057440140017799E-2</c:v>
                </c:pt>
                <c:pt idx="7">
                  <c:v>1.5431199698883E-2</c:v>
                </c:pt>
                <c:pt idx="8">
                  <c:v>1.51082961391682E-2</c:v>
                </c:pt>
                <c:pt idx="9">
                  <c:v>1.4932755049291899E-2</c:v>
                </c:pt>
                <c:pt idx="10">
                  <c:v>1.45126409357997E-2</c:v>
                </c:pt>
                <c:pt idx="11">
                  <c:v>1.3869964843968101E-2</c:v>
                </c:pt>
                <c:pt idx="12">
                  <c:v>1.3964085534580801E-2</c:v>
                </c:pt>
                <c:pt idx="13">
                  <c:v>1.4389053551716199E-2</c:v>
                </c:pt>
                <c:pt idx="14">
                  <c:v>1.6281799435487201E-2</c:v>
                </c:pt>
                <c:pt idx="15">
                  <c:v>1.5341727079927901E-2</c:v>
                </c:pt>
                <c:pt idx="16">
                  <c:v>1.5882214719348101E-2</c:v>
                </c:pt>
                <c:pt idx="17">
                  <c:v>1.75822056779181E-2</c:v>
                </c:pt>
                <c:pt idx="18">
                  <c:v>1.8707126155187701E-2</c:v>
                </c:pt>
                <c:pt idx="19">
                  <c:v>1.8171808007335599E-2</c:v>
                </c:pt>
                <c:pt idx="20">
                  <c:v>1.8724424098363401E-2</c:v>
                </c:pt>
                <c:pt idx="21">
                  <c:v>2.04162775533695E-2</c:v>
                </c:pt>
                <c:pt idx="22">
                  <c:v>1.8440725636279999E-2</c:v>
                </c:pt>
                <c:pt idx="23">
                  <c:v>1.9564132593451501E-2</c:v>
                </c:pt>
                <c:pt idx="24">
                  <c:v>2.0185524859555101E-2</c:v>
                </c:pt>
                <c:pt idx="25">
                  <c:v>2.1657076263553399E-2</c:v>
                </c:pt>
                <c:pt idx="26">
                  <c:v>2.1732138208994101E-2</c:v>
                </c:pt>
                <c:pt idx="27">
                  <c:v>2.1035836059138099E-2</c:v>
                </c:pt>
                <c:pt idx="28">
                  <c:v>2.06966864076479E-2</c:v>
                </c:pt>
                <c:pt idx="29">
                  <c:v>2.0267831350650699E-2</c:v>
                </c:pt>
                <c:pt idx="30">
                  <c:v>1.4640951332748999E-2</c:v>
                </c:pt>
                <c:pt idx="31">
                  <c:v>1.55198856287959E-2</c:v>
                </c:pt>
                <c:pt idx="32">
                  <c:v>1.7648899584857401E-2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6-46BF-AAA8-E7EEDC73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3232"/>
        <c:axId val="441619920"/>
      </c:lineChart>
      <c:catAx>
        <c:axId val="16626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4896"/>
        <c:crosses val="autoZero"/>
        <c:auto val="1"/>
        <c:lblAlgn val="ctr"/>
        <c:lblOffset val="100"/>
        <c:noMultiLvlLbl val="0"/>
      </c:catAx>
      <c:valAx>
        <c:axId val="441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15232"/>
        <c:crosses val="autoZero"/>
        <c:crossBetween val="between"/>
      </c:valAx>
      <c:valAx>
        <c:axId val="441619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3232"/>
        <c:crosses val="max"/>
        <c:crossBetween val="between"/>
      </c:valAx>
      <c:catAx>
        <c:axId val="166265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8-4C88-8CB8-436178B3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3632"/>
        <c:axId val="441627824"/>
      </c:lineChart>
      <c:lineChart>
        <c:grouping val="standard"/>
        <c:varyColors val="0"/>
        <c:ser>
          <c:idx val="1"/>
          <c:order val="1"/>
          <c:tx>
            <c:strRef>
              <c:f>'000905_40%被动补库存'!$C$1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'000905_40%被动补库存'!$C$2:$C$34</c:f>
              <c:numCache>
                <c:formatCode>General</c:formatCode>
                <c:ptCount val="33"/>
                <c:pt idx="0">
                  <c:v>2.34652838165024E-2</c:v>
                </c:pt>
                <c:pt idx="1">
                  <c:v>2.2247003931960802E-2</c:v>
                </c:pt>
                <c:pt idx="2">
                  <c:v>2.8888385043708199E-2</c:v>
                </c:pt>
                <c:pt idx="3">
                  <c:v>1.01450295516613E-2</c:v>
                </c:pt>
                <c:pt idx="4">
                  <c:v>1.1201422629426199E-2</c:v>
                </c:pt>
                <c:pt idx="5">
                  <c:v>1.4337420653511301E-2</c:v>
                </c:pt>
                <c:pt idx="6">
                  <c:v>1.5792971176377301E-2</c:v>
                </c:pt>
                <c:pt idx="7">
                  <c:v>1.769307514817E-2</c:v>
                </c:pt>
                <c:pt idx="8">
                  <c:v>1.7351923563083401E-2</c:v>
                </c:pt>
                <c:pt idx="9">
                  <c:v>1.6890997084407899E-2</c:v>
                </c:pt>
                <c:pt idx="10">
                  <c:v>1.63420840998936E-2</c:v>
                </c:pt>
                <c:pt idx="11">
                  <c:v>1.56990801579883E-2</c:v>
                </c:pt>
                <c:pt idx="12">
                  <c:v>1.54991255639195E-2</c:v>
                </c:pt>
                <c:pt idx="13">
                  <c:v>1.6093156700663101E-2</c:v>
                </c:pt>
                <c:pt idx="14">
                  <c:v>1.82215355574579E-2</c:v>
                </c:pt>
                <c:pt idx="15">
                  <c:v>1.7200925999484199E-2</c:v>
                </c:pt>
                <c:pt idx="16">
                  <c:v>1.7262344897973601E-2</c:v>
                </c:pt>
                <c:pt idx="17">
                  <c:v>1.92963756619732E-2</c:v>
                </c:pt>
                <c:pt idx="18">
                  <c:v>2.06978761364013E-2</c:v>
                </c:pt>
                <c:pt idx="19">
                  <c:v>2.0154634304047299E-2</c:v>
                </c:pt>
                <c:pt idx="20">
                  <c:v>2.0889159552007999E-2</c:v>
                </c:pt>
                <c:pt idx="21">
                  <c:v>2.22109709763238E-2</c:v>
                </c:pt>
                <c:pt idx="22">
                  <c:v>2.2560788597653401E-2</c:v>
                </c:pt>
                <c:pt idx="23">
                  <c:v>2.3648209259580999E-2</c:v>
                </c:pt>
                <c:pt idx="24">
                  <c:v>2.3252563196000602E-2</c:v>
                </c:pt>
                <c:pt idx="25">
                  <c:v>2.50413092818603E-2</c:v>
                </c:pt>
                <c:pt idx="26">
                  <c:v>2.4675639051777099E-2</c:v>
                </c:pt>
                <c:pt idx="27">
                  <c:v>2.4402121344100101E-2</c:v>
                </c:pt>
                <c:pt idx="28">
                  <c:v>2.3093062761663501E-2</c:v>
                </c:pt>
                <c:pt idx="29">
                  <c:v>2.3150337471168299E-2</c:v>
                </c:pt>
                <c:pt idx="30">
                  <c:v>1.68557293371559E-2</c:v>
                </c:pt>
                <c:pt idx="31">
                  <c:v>1.7331340037956701E-2</c:v>
                </c:pt>
                <c:pt idx="32">
                  <c:v>1.9673943934049299E-2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8-4C88-8CB8-436178B3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704032"/>
        <c:axId val="441639056"/>
      </c:lineChart>
      <c:catAx>
        <c:axId val="16626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7824"/>
        <c:crosses val="autoZero"/>
        <c:auto val="1"/>
        <c:lblAlgn val="ctr"/>
        <c:lblOffset val="100"/>
        <c:noMultiLvlLbl val="0"/>
      </c:catAx>
      <c:valAx>
        <c:axId val="4416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3632"/>
        <c:crosses val="autoZero"/>
        <c:crossBetween val="between"/>
      </c:valAx>
      <c:valAx>
        <c:axId val="44163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704032"/>
        <c:crosses val="max"/>
        <c:crossBetween val="between"/>
      </c:valAx>
      <c:catAx>
        <c:axId val="16627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F993D5-7627-48A8-A825-DB6B3963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C0B9C5-3FC4-4F73-9F5B-3BB7E3CCC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100B03-5AAD-4774-9FA5-E3D49289E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201EB8F-3EC0-4C98-8759-390EA0437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CC9444-8C8E-48BA-87BA-D08C6DCE1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397DE4-F403-4897-9762-4BE908173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7D97866-6EB3-4868-96F5-09F54C7A7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22FA441-5735-4380-9AB8-0C388BC9F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E6AB9A6-9F44-48FF-968E-790FE20D1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54C4733-FE69-4D19-BE02-4EC939C71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1EF5C4A-0682-4008-98E1-A788F7207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777919D-420C-4975-B14D-4EF92A671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982A951-C5EA-4DBA-A1C6-C08CB8D73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BA8D7A7-AE84-43D7-A857-E9F75F502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A65D1EC-4A0B-4974-82E0-A7D1C3B0A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3E03F53-A441-4251-B125-37598EEC5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F494455-818D-44C7-8B12-86F0CA8C3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389A56B-921E-415F-AD03-52870019D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A69FEE4-E9A8-4DBC-BC0C-BD422C141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76CAF894-94F6-4D6D-B834-C03B5C98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CF926F99-901E-4011-ACA6-00C49D339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BDAA02-001E-45A1-960E-00FFFE14F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5531A4-DC43-4CFE-B8F2-27AF5854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F19AE0-4C4A-422E-A38C-1CEC093C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654FCC-AC5B-4A5B-9D57-7CB828FC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E9FB53-3172-4B6C-B596-5836D4DD3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6CB3E3-7127-4DBF-89F4-B6C745FC6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D7B19-6AE7-4242-BE3D-ABB24587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15F9D9-17C5-449B-A7A9-3B42AA743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727870-3828-4458-BBE7-71B019B15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FF2300-EE1E-4577-8324-6B94F7A79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D30903-56AE-4E0F-B1D0-4CB5752D2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420808-FC6D-4739-A698-87450649C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7510C9-5923-4F41-AAB0-7E79DA098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307C7D-2B2D-4F0E-9250-4EC86035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D5A6D9-1B2A-4AC1-B375-C963E727B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64795E-4401-4E23-9B63-D1361B4E9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E15AE4-E5D6-43BB-86BA-8A0C2BD2B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43D91C-FBBE-4383-B770-4B75AF6BC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74371E-BC3F-4D63-9FF1-C7FCAB7E1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0E2411-8A8C-4BC2-BDB7-DC5066F1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E6C1C7-58A9-4A0C-8D2F-541583913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126B-33D0-47CB-89AD-8F0ED30BFF4D}">
  <dimension ref="A1"/>
  <sheetViews>
    <sheetView tabSelected="1" topLeftCell="A288" workbookViewId="0">
      <selection activeCell="I299" sqref="I299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2813.7159999999999</v>
      </c>
      <c r="C2">
        <v>2.34652838165024E-2</v>
      </c>
    </row>
    <row r="3" spans="1:3" x14ac:dyDescent="0.15">
      <c r="A3" s="1">
        <v>1</v>
      </c>
      <c r="B3">
        <v>3017.2170000000001</v>
      </c>
      <c r="C3">
        <v>2.2247003931960802E-2</v>
      </c>
    </row>
    <row r="4" spans="1:3" x14ac:dyDescent="0.15">
      <c r="A4" s="1">
        <v>2</v>
      </c>
      <c r="B4">
        <v>2307.1579999999999</v>
      </c>
      <c r="C4">
        <v>2.8888385043708199E-2</v>
      </c>
    </row>
    <row r="5" spans="1:3" x14ac:dyDescent="0.15">
      <c r="A5" s="1">
        <v>3</v>
      </c>
      <c r="B5">
        <v>4634.6710000000003</v>
      </c>
      <c r="C5">
        <v>1.01450295516613E-2</v>
      </c>
    </row>
    <row r="6" spans="1:3" x14ac:dyDescent="0.15">
      <c r="A6" s="1">
        <v>4</v>
      </c>
      <c r="B6">
        <v>4756.1570000000002</v>
      </c>
      <c r="C6">
        <v>1.1201422629426199E-2</v>
      </c>
    </row>
    <row r="7" spans="1:3" x14ac:dyDescent="0.15">
      <c r="A7" s="1">
        <v>5</v>
      </c>
      <c r="B7">
        <v>4438.6809999999996</v>
      </c>
      <c r="C7">
        <v>1.4337420653511301E-2</v>
      </c>
    </row>
    <row r="8" spans="1:3" x14ac:dyDescent="0.15">
      <c r="A8" s="1">
        <v>6</v>
      </c>
      <c r="B8">
        <v>4104.3639999999996</v>
      </c>
      <c r="C8">
        <v>1.5792971176377301E-2</v>
      </c>
    </row>
    <row r="9" spans="1:3" x14ac:dyDescent="0.15">
      <c r="A9" s="1">
        <v>7</v>
      </c>
      <c r="B9">
        <v>3664.4639999999999</v>
      </c>
      <c r="C9">
        <v>1.769307514817E-2</v>
      </c>
    </row>
    <row r="10" spans="1:3" x14ac:dyDescent="0.15">
      <c r="A10" s="1">
        <v>8</v>
      </c>
      <c r="B10">
        <v>4191.13</v>
      </c>
      <c r="C10">
        <v>1.7351923563083401E-2</v>
      </c>
    </row>
    <row r="11" spans="1:3" x14ac:dyDescent="0.15">
      <c r="A11" s="1">
        <v>9</v>
      </c>
      <c r="B11">
        <v>4589.2889999999998</v>
      </c>
      <c r="C11">
        <v>1.6890997084407899E-2</v>
      </c>
    </row>
    <row r="12" spans="1:3" x14ac:dyDescent="0.15">
      <c r="A12" s="1">
        <v>10</v>
      </c>
      <c r="B12">
        <v>4660.6049999999996</v>
      </c>
      <c r="C12">
        <v>1.63420840998936E-2</v>
      </c>
    </row>
    <row r="13" spans="1:3" x14ac:dyDescent="0.15">
      <c r="A13" s="1">
        <v>11</v>
      </c>
      <c r="B13">
        <v>5055.4920000000002</v>
      </c>
      <c r="C13">
        <v>1.56990801579883E-2</v>
      </c>
    </row>
    <row r="14" spans="1:3" x14ac:dyDescent="0.15">
      <c r="A14" s="1">
        <v>12</v>
      </c>
      <c r="B14">
        <v>5110.875</v>
      </c>
      <c r="C14">
        <v>1.54991255639195E-2</v>
      </c>
    </row>
    <row r="15" spans="1:3" x14ac:dyDescent="0.15">
      <c r="A15" s="1">
        <v>13</v>
      </c>
      <c r="B15">
        <v>4936.7160000000003</v>
      </c>
      <c r="C15">
        <v>1.6093156700663101E-2</v>
      </c>
    </row>
    <row r="16" spans="1:3" x14ac:dyDescent="0.15">
      <c r="A16" s="1">
        <v>14</v>
      </c>
      <c r="B16">
        <v>4610.8599999999997</v>
      </c>
      <c r="C16">
        <v>1.82215355574579E-2</v>
      </c>
    </row>
    <row r="17" spans="1:3" x14ac:dyDescent="0.15">
      <c r="A17" s="1">
        <v>15</v>
      </c>
      <c r="B17">
        <v>5095.2079999999996</v>
      </c>
      <c r="C17">
        <v>1.7200925999484199E-2</v>
      </c>
    </row>
    <row r="18" spans="1:3" x14ac:dyDescent="0.15">
      <c r="A18" s="1">
        <v>16</v>
      </c>
      <c r="B18">
        <v>5000.402</v>
      </c>
      <c r="C18">
        <v>1.7262344897973601E-2</v>
      </c>
    </row>
    <row r="19" spans="1:3" x14ac:dyDescent="0.15">
      <c r="A19" s="1">
        <v>17</v>
      </c>
      <c r="B19">
        <v>4836.866</v>
      </c>
      <c r="C19">
        <v>1.92963756619732E-2</v>
      </c>
    </row>
    <row r="20" spans="1:3" x14ac:dyDescent="0.15">
      <c r="A20" s="1">
        <v>18</v>
      </c>
      <c r="B20">
        <v>4444.2759999999998</v>
      </c>
      <c r="C20">
        <v>2.06978761364013E-2</v>
      </c>
    </row>
    <row r="21" spans="1:3" x14ac:dyDescent="0.15">
      <c r="A21" s="1">
        <v>19</v>
      </c>
      <c r="B21">
        <v>4579.3320000000003</v>
      </c>
      <c r="C21">
        <v>2.0154634304047299E-2</v>
      </c>
    </row>
    <row r="22" spans="1:3" x14ac:dyDescent="0.15">
      <c r="A22" s="1">
        <v>20</v>
      </c>
      <c r="B22">
        <v>4628.32</v>
      </c>
      <c r="C22">
        <v>2.0889159552007999E-2</v>
      </c>
    </row>
    <row r="23" spans="1:3" x14ac:dyDescent="0.15">
      <c r="A23" s="1">
        <v>21</v>
      </c>
      <c r="B23">
        <v>4430.5379999999996</v>
      </c>
      <c r="C23">
        <v>2.22109709763238E-2</v>
      </c>
    </row>
    <row r="24" spans="1:3" x14ac:dyDescent="0.15">
      <c r="A24" s="1">
        <v>22</v>
      </c>
      <c r="B24">
        <v>3829.096</v>
      </c>
      <c r="C24">
        <v>2.2560788597653401E-2</v>
      </c>
    </row>
    <row r="25" spans="1:3" x14ac:dyDescent="0.15">
      <c r="A25" s="1">
        <v>23</v>
      </c>
      <c r="B25">
        <v>3885.4160000000002</v>
      </c>
      <c r="C25">
        <v>2.3648209259580999E-2</v>
      </c>
    </row>
    <row r="26" spans="1:3" x14ac:dyDescent="0.15">
      <c r="A26" s="1">
        <v>24</v>
      </c>
      <c r="B26">
        <v>3975.9290000000001</v>
      </c>
      <c r="C26">
        <v>2.3252563196000602E-2</v>
      </c>
    </row>
    <row r="27" spans="1:3" x14ac:dyDescent="0.15">
      <c r="A27" s="1">
        <v>25</v>
      </c>
      <c r="B27">
        <v>3840.5360000000001</v>
      </c>
      <c r="C27">
        <v>2.50413092818603E-2</v>
      </c>
    </row>
    <row r="28" spans="1:3" x14ac:dyDescent="0.15">
      <c r="A28" s="1">
        <v>26</v>
      </c>
      <c r="B28">
        <v>3766.17</v>
      </c>
      <c r="C28">
        <v>2.4675639051777099E-2</v>
      </c>
    </row>
    <row r="29" spans="1:3" x14ac:dyDescent="0.15">
      <c r="A29" s="1">
        <v>27</v>
      </c>
      <c r="B29">
        <v>3829.2379999999998</v>
      </c>
      <c r="C29">
        <v>2.4402121344100101E-2</v>
      </c>
    </row>
    <row r="30" spans="1:3" x14ac:dyDescent="0.15">
      <c r="A30" s="1">
        <v>28</v>
      </c>
      <c r="B30">
        <v>3924.9029999999998</v>
      </c>
      <c r="C30">
        <v>2.3093062761663501E-2</v>
      </c>
    </row>
    <row r="31" spans="1:3" x14ac:dyDescent="0.15">
      <c r="A31" s="1">
        <v>29</v>
      </c>
      <c r="B31">
        <v>4257.0450000000001</v>
      </c>
      <c r="C31">
        <v>2.3150337471168299E-2</v>
      </c>
    </row>
    <row r="32" spans="1:3" x14ac:dyDescent="0.15">
      <c r="A32" s="1">
        <v>30</v>
      </c>
      <c r="B32">
        <v>6450.9700999999995</v>
      </c>
      <c r="C32">
        <v>1.68557293371559E-2</v>
      </c>
    </row>
    <row r="33" spans="1:3" x14ac:dyDescent="0.15">
      <c r="A33" s="1">
        <v>31</v>
      </c>
      <c r="B33">
        <v>6401.6478999999999</v>
      </c>
      <c r="C33">
        <v>1.7331340037956701E-2</v>
      </c>
    </row>
    <row r="34" spans="1:3" x14ac:dyDescent="0.15">
      <c r="A34" s="1">
        <v>32</v>
      </c>
      <c r="B34">
        <v>6211.8624</v>
      </c>
      <c r="C34">
        <v>1.9673943934049299E-2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2813.7159999999999</v>
      </c>
      <c r="C2">
        <v>2.64150218967776E-2</v>
      </c>
    </row>
    <row r="3" spans="1:3" x14ac:dyDescent="0.15">
      <c r="A3" s="1">
        <v>1</v>
      </c>
      <c r="B3">
        <v>3017.2170000000001</v>
      </c>
      <c r="C3">
        <v>2.4782213303167301E-2</v>
      </c>
    </row>
    <row r="4" spans="1:3" x14ac:dyDescent="0.15">
      <c r="A4" s="1">
        <v>2</v>
      </c>
      <c r="B4">
        <v>2307.1579999999999</v>
      </c>
      <c r="C4">
        <v>3.1755162371493499E-2</v>
      </c>
    </row>
    <row r="5" spans="1:3" x14ac:dyDescent="0.15">
      <c r="A5" s="1">
        <v>3</v>
      </c>
      <c r="B5">
        <v>4634.6710000000003</v>
      </c>
      <c r="C5">
        <v>1.2121438639125799E-2</v>
      </c>
    </row>
    <row r="6" spans="1:3" x14ac:dyDescent="0.15">
      <c r="A6" s="1">
        <v>4</v>
      </c>
      <c r="B6">
        <v>4756.1570000000002</v>
      </c>
      <c r="C6">
        <v>1.33591731538584E-2</v>
      </c>
    </row>
    <row r="7" spans="1:3" x14ac:dyDescent="0.15">
      <c r="A7" s="1">
        <v>5</v>
      </c>
      <c r="B7">
        <v>4438.6809999999996</v>
      </c>
      <c r="C7">
        <v>1.7120297188883301E-2</v>
      </c>
    </row>
    <row r="8" spans="1:3" x14ac:dyDescent="0.15">
      <c r="A8" s="1">
        <v>6</v>
      </c>
      <c r="B8">
        <v>4104.3639999999996</v>
      </c>
      <c r="C8">
        <v>1.8334379553483E-2</v>
      </c>
    </row>
    <row r="9" spans="1:3" x14ac:dyDescent="0.15">
      <c r="A9" s="1">
        <v>7</v>
      </c>
      <c r="B9">
        <v>3664.4639999999999</v>
      </c>
      <c r="C9">
        <v>1.9821207705000701E-2</v>
      </c>
    </row>
    <row r="10" spans="1:3" x14ac:dyDescent="0.15">
      <c r="A10" s="1">
        <v>8</v>
      </c>
      <c r="B10">
        <v>4191.13</v>
      </c>
      <c r="C10">
        <v>2.0270835309477001E-2</v>
      </c>
    </row>
    <row r="11" spans="1:3" x14ac:dyDescent="0.15">
      <c r="A11" s="1">
        <v>9</v>
      </c>
      <c r="B11">
        <v>4589.2889999999998</v>
      </c>
      <c r="C11">
        <v>1.8878633263308801E-2</v>
      </c>
    </row>
    <row r="12" spans="1:3" x14ac:dyDescent="0.15">
      <c r="A12" s="1">
        <v>10</v>
      </c>
      <c r="B12">
        <v>4660.6049999999996</v>
      </c>
      <c r="C12">
        <v>1.8663629767312302E-2</v>
      </c>
    </row>
    <row r="13" spans="1:3" x14ac:dyDescent="0.15">
      <c r="A13" s="1">
        <v>11</v>
      </c>
      <c r="B13">
        <v>5055.4920000000002</v>
      </c>
      <c r="C13">
        <v>1.7399053961167501E-2</v>
      </c>
    </row>
    <row r="14" spans="1:3" x14ac:dyDescent="0.15">
      <c r="A14" s="1">
        <v>12</v>
      </c>
      <c r="B14">
        <v>5110.875</v>
      </c>
      <c r="C14">
        <v>1.7606348878778402E-2</v>
      </c>
    </row>
    <row r="15" spans="1:3" x14ac:dyDescent="0.15">
      <c r="A15" s="1">
        <v>13</v>
      </c>
      <c r="B15">
        <v>4936.7160000000003</v>
      </c>
      <c r="C15">
        <v>1.75727298560692E-2</v>
      </c>
    </row>
    <row r="16" spans="1:3" x14ac:dyDescent="0.15">
      <c r="A16" s="1">
        <v>14</v>
      </c>
      <c r="B16">
        <v>4610.8599999999997</v>
      </c>
      <c r="C16">
        <v>1.99923198091684E-2</v>
      </c>
    </row>
    <row r="17" spans="1:3" x14ac:dyDescent="0.15">
      <c r="A17" s="1">
        <v>15</v>
      </c>
      <c r="B17">
        <v>5095.2079999999996</v>
      </c>
      <c r="C17">
        <v>1.8451465242974599E-2</v>
      </c>
    </row>
    <row r="18" spans="1:3" x14ac:dyDescent="0.15">
      <c r="A18" s="1">
        <v>16</v>
      </c>
      <c r="B18">
        <v>5000.402</v>
      </c>
      <c r="C18">
        <v>1.8825370677724999E-2</v>
      </c>
    </row>
    <row r="19" spans="1:3" x14ac:dyDescent="0.15">
      <c r="A19" s="1">
        <v>17</v>
      </c>
      <c r="B19">
        <v>4836.866</v>
      </c>
      <c r="C19">
        <v>2.15667220268589E-2</v>
      </c>
    </row>
    <row r="20" spans="1:3" x14ac:dyDescent="0.15">
      <c r="A20" s="1">
        <v>18</v>
      </c>
      <c r="B20">
        <v>4444.2759999999998</v>
      </c>
      <c r="C20">
        <v>2.3143847431624801E-2</v>
      </c>
    </row>
    <row r="21" spans="1:3" x14ac:dyDescent="0.15">
      <c r="A21" s="1">
        <v>19</v>
      </c>
      <c r="B21">
        <v>4579.3320000000003</v>
      </c>
      <c r="C21">
        <v>2.2479182886057901E-2</v>
      </c>
    </row>
    <row r="22" spans="1:3" x14ac:dyDescent="0.15">
      <c r="A22" s="1">
        <v>20</v>
      </c>
      <c r="B22">
        <v>4628.32</v>
      </c>
      <c r="C22">
        <v>2.35566349762578E-2</v>
      </c>
    </row>
    <row r="23" spans="1:3" x14ac:dyDescent="0.15">
      <c r="A23" s="1">
        <v>21</v>
      </c>
      <c r="B23">
        <v>4430.5379999999996</v>
      </c>
      <c r="C23">
        <v>2.39103863238148E-2</v>
      </c>
    </row>
    <row r="24" spans="1:3" x14ac:dyDescent="0.15">
      <c r="A24" s="1">
        <v>22</v>
      </c>
      <c r="B24">
        <v>3829.096</v>
      </c>
      <c r="C24">
        <v>2.68859576409721E-2</v>
      </c>
    </row>
    <row r="25" spans="1:3" x14ac:dyDescent="0.15">
      <c r="A25" s="1">
        <v>23</v>
      </c>
      <c r="B25">
        <v>3885.4160000000002</v>
      </c>
      <c r="C25">
        <v>2.92591065780805E-2</v>
      </c>
    </row>
    <row r="26" spans="1:3" x14ac:dyDescent="0.15">
      <c r="A26" s="1">
        <v>24</v>
      </c>
      <c r="B26">
        <v>3975.9290000000001</v>
      </c>
      <c r="C26">
        <v>2.74130716448234E-2</v>
      </c>
    </row>
    <row r="27" spans="1:3" x14ac:dyDescent="0.15">
      <c r="A27" s="1">
        <v>25</v>
      </c>
      <c r="B27">
        <v>3840.5360000000001</v>
      </c>
      <c r="C27">
        <v>2.8307259684001301E-2</v>
      </c>
    </row>
    <row r="28" spans="1:3" x14ac:dyDescent="0.15">
      <c r="A28" s="1">
        <v>26</v>
      </c>
      <c r="B28">
        <v>3766.17</v>
      </c>
      <c r="C28">
        <v>2.7495447079065202E-2</v>
      </c>
    </row>
    <row r="29" spans="1:3" x14ac:dyDescent="0.15">
      <c r="A29" s="1">
        <v>27</v>
      </c>
      <c r="B29">
        <v>3829.2379999999998</v>
      </c>
      <c r="C29">
        <v>2.7083675278020299E-2</v>
      </c>
    </row>
    <row r="30" spans="1:3" x14ac:dyDescent="0.15">
      <c r="A30" s="1">
        <v>28</v>
      </c>
      <c r="B30">
        <v>3924.9029999999998</v>
      </c>
      <c r="C30">
        <v>2.6279268141618899E-2</v>
      </c>
    </row>
    <row r="31" spans="1:3" x14ac:dyDescent="0.15">
      <c r="A31" s="1">
        <v>29</v>
      </c>
      <c r="B31">
        <v>4257.0450000000001</v>
      </c>
      <c r="C31">
        <v>2.5680670261164499E-2</v>
      </c>
    </row>
    <row r="32" spans="1:3" x14ac:dyDescent="0.15">
      <c r="A32" s="1">
        <v>30</v>
      </c>
      <c r="B32">
        <v>6450.9700999999995</v>
      </c>
      <c r="C32">
        <v>1.8699945000729801E-2</v>
      </c>
    </row>
    <row r="33" spans="1:3" x14ac:dyDescent="0.15">
      <c r="A33" s="1">
        <v>31</v>
      </c>
      <c r="B33">
        <v>6401.6478999999999</v>
      </c>
      <c r="C33">
        <v>1.9869205016741401E-2</v>
      </c>
    </row>
    <row r="34" spans="1:3" x14ac:dyDescent="0.15">
      <c r="A34" s="1">
        <v>32</v>
      </c>
      <c r="B34">
        <v>6211.8624</v>
      </c>
      <c r="C34">
        <v>2.2034492385546001E-2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2813.7159999999999</v>
      </c>
      <c r="C2">
        <v>2.8721707694889201E-2</v>
      </c>
    </row>
    <row r="3" spans="1:3" x14ac:dyDescent="0.15">
      <c r="A3" s="1">
        <v>1</v>
      </c>
      <c r="B3">
        <v>3017.2170000000001</v>
      </c>
      <c r="C3">
        <v>2.74371887501174E-2</v>
      </c>
    </row>
    <row r="4" spans="1:3" x14ac:dyDescent="0.15">
      <c r="A4" s="1">
        <v>2</v>
      </c>
      <c r="B4">
        <v>2307.1579999999999</v>
      </c>
      <c r="C4">
        <v>3.5366486899440899E-2</v>
      </c>
    </row>
    <row r="5" spans="1:3" x14ac:dyDescent="0.15">
      <c r="A5" s="1">
        <v>3</v>
      </c>
      <c r="B5">
        <v>4634.6710000000003</v>
      </c>
      <c r="C5">
        <v>1.40513932021969E-2</v>
      </c>
    </row>
    <row r="6" spans="1:3" x14ac:dyDescent="0.15">
      <c r="A6" s="1">
        <v>4</v>
      </c>
      <c r="B6">
        <v>4756.1570000000002</v>
      </c>
      <c r="C6">
        <v>1.5473498717526599E-2</v>
      </c>
    </row>
    <row r="7" spans="1:3" x14ac:dyDescent="0.15">
      <c r="A7" s="1">
        <v>5</v>
      </c>
      <c r="B7">
        <v>4438.6809999999996</v>
      </c>
      <c r="C7">
        <v>1.93385482337965E-2</v>
      </c>
    </row>
    <row r="8" spans="1:3" x14ac:dyDescent="0.15">
      <c r="A8" s="1">
        <v>6</v>
      </c>
      <c r="B8">
        <v>4104.3639999999996</v>
      </c>
      <c r="C8">
        <v>2.0849997872400501E-2</v>
      </c>
    </row>
    <row r="9" spans="1:3" x14ac:dyDescent="0.15">
      <c r="A9" s="1">
        <v>7</v>
      </c>
      <c r="B9">
        <v>3664.4639999999999</v>
      </c>
      <c r="C9">
        <v>2.3674743929409301E-2</v>
      </c>
    </row>
    <row r="10" spans="1:3" x14ac:dyDescent="0.15">
      <c r="A10" s="1">
        <v>8</v>
      </c>
      <c r="B10">
        <v>4191.13</v>
      </c>
      <c r="C10">
        <v>2.2155759481720001E-2</v>
      </c>
    </row>
    <row r="11" spans="1:3" x14ac:dyDescent="0.15">
      <c r="A11" s="1">
        <v>9</v>
      </c>
      <c r="B11">
        <v>4589.2889999999998</v>
      </c>
      <c r="C11">
        <v>2.0307621498621201E-2</v>
      </c>
    </row>
    <row r="12" spans="1:3" x14ac:dyDescent="0.15">
      <c r="A12" s="1">
        <v>10</v>
      </c>
      <c r="B12">
        <v>4660.6049999999996</v>
      </c>
      <c r="C12">
        <v>1.9917215271851099E-2</v>
      </c>
    </row>
    <row r="13" spans="1:3" x14ac:dyDescent="0.15">
      <c r="A13" s="1">
        <v>11</v>
      </c>
      <c r="B13">
        <v>5055.4920000000002</v>
      </c>
      <c r="C13">
        <v>1.95879128600796E-2</v>
      </c>
    </row>
    <row r="14" spans="1:3" x14ac:dyDescent="0.15">
      <c r="A14" s="1">
        <v>12</v>
      </c>
      <c r="B14">
        <v>5110.875</v>
      </c>
      <c r="C14">
        <v>1.9005027182681902E-2</v>
      </c>
    </row>
    <row r="15" spans="1:3" x14ac:dyDescent="0.15">
      <c r="A15" s="1">
        <v>13</v>
      </c>
      <c r="B15">
        <v>4936.7160000000003</v>
      </c>
      <c r="C15">
        <v>1.9880246783031501E-2</v>
      </c>
    </row>
    <row r="16" spans="1:3" x14ac:dyDescent="0.15">
      <c r="A16" s="1">
        <v>14</v>
      </c>
      <c r="B16">
        <v>4610.8599999999997</v>
      </c>
      <c r="C16">
        <v>2.2137718303073099E-2</v>
      </c>
    </row>
    <row r="17" spans="1:3" x14ac:dyDescent="0.15">
      <c r="A17" s="1">
        <v>15</v>
      </c>
      <c r="B17">
        <v>5095.2079999999996</v>
      </c>
      <c r="C17">
        <v>1.9651057005936501E-2</v>
      </c>
    </row>
    <row r="18" spans="1:3" x14ac:dyDescent="0.15">
      <c r="A18" s="1">
        <v>16</v>
      </c>
      <c r="B18">
        <v>5000.402</v>
      </c>
      <c r="C18">
        <v>2.0857638959890099E-2</v>
      </c>
    </row>
    <row r="19" spans="1:3" x14ac:dyDescent="0.15">
      <c r="A19" s="1">
        <v>17</v>
      </c>
      <c r="B19">
        <v>4836.866</v>
      </c>
      <c r="C19">
        <v>2.3471074942534201E-2</v>
      </c>
    </row>
    <row r="20" spans="1:3" x14ac:dyDescent="0.15">
      <c r="A20" s="1">
        <v>18</v>
      </c>
      <c r="B20">
        <v>4444.2759999999998</v>
      </c>
      <c r="C20">
        <v>2.5285265119396199E-2</v>
      </c>
    </row>
    <row r="21" spans="1:3" x14ac:dyDescent="0.15">
      <c r="A21" s="1">
        <v>19</v>
      </c>
      <c r="B21">
        <v>4579.3320000000003</v>
      </c>
      <c r="C21">
        <v>2.4712959219997201E-2</v>
      </c>
    </row>
    <row r="22" spans="1:3" x14ac:dyDescent="0.15">
      <c r="A22" s="1">
        <v>20</v>
      </c>
      <c r="B22">
        <v>4628.32</v>
      </c>
      <c r="C22">
        <v>2.4911431324697499E-2</v>
      </c>
    </row>
    <row r="23" spans="1:3" x14ac:dyDescent="0.15">
      <c r="A23" s="1">
        <v>21</v>
      </c>
      <c r="B23">
        <v>4430.5379999999996</v>
      </c>
      <c r="C23">
        <v>2.6021778005970799E-2</v>
      </c>
    </row>
    <row r="24" spans="1:3" x14ac:dyDescent="0.15">
      <c r="A24" s="1">
        <v>22</v>
      </c>
      <c r="B24">
        <v>3829.096</v>
      </c>
      <c r="C24">
        <v>3.0964645449675102E-2</v>
      </c>
    </row>
    <row r="25" spans="1:3" x14ac:dyDescent="0.15">
      <c r="A25" s="1">
        <v>23</v>
      </c>
      <c r="B25">
        <v>3885.4160000000002</v>
      </c>
      <c r="C25">
        <v>3.2751041701114397E-2</v>
      </c>
    </row>
    <row r="26" spans="1:3" x14ac:dyDescent="0.15">
      <c r="A26" s="1">
        <v>24</v>
      </c>
      <c r="B26">
        <v>3975.9290000000001</v>
      </c>
      <c r="C26">
        <v>3.15279730383329E-2</v>
      </c>
    </row>
    <row r="27" spans="1:3" x14ac:dyDescent="0.15">
      <c r="A27" s="1">
        <v>25</v>
      </c>
      <c r="B27">
        <v>3840.5360000000001</v>
      </c>
      <c r="C27">
        <v>3.2482779142491799E-2</v>
      </c>
    </row>
    <row r="28" spans="1:3" x14ac:dyDescent="0.15">
      <c r="A28" s="1">
        <v>26</v>
      </c>
      <c r="B28">
        <v>3766.17</v>
      </c>
      <c r="C28">
        <v>3.0786907836444E-2</v>
      </c>
    </row>
    <row r="29" spans="1:3" x14ac:dyDescent="0.15">
      <c r="A29" s="1">
        <v>27</v>
      </c>
      <c r="B29">
        <v>3829.2379999999998</v>
      </c>
      <c r="C29">
        <v>3.0083739618046501E-2</v>
      </c>
    </row>
    <row r="30" spans="1:3" x14ac:dyDescent="0.15">
      <c r="A30" s="1">
        <v>28</v>
      </c>
      <c r="B30">
        <v>3924.9029999999998</v>
      </c>
      <c r="C30">
        <v>2.9847074525828101E-2</v>
      </c>
    </row>
    <row r="31" spans="1:3" x14ac:dyDescent="0.15">
      <c r="A31" s="1">
        <v>29</v>
      </c>
      <c r="B31">
        <v>4257.0450000000001</v>
      </c>
      <c r="C31">
        <v>3.0001364354422699E-2</v>
      </c>
    </row>
    <row r="32" spans="1:3" x14ac:dyDescent="0.15">
      <c r="A32" s="1">
        <v>30</v>
      </c>
      <c r="B32">
        <v>6450.9700999999995</v>
      </c>
      <c r="C32">
        <v>2.1414631556160101E-2</v>
      </c>
    </row>
    <row r="33" spans="1:3" x14ac:dyDescent="0.15">
      <c r="A33" s="1">
        <v>31</v>
      </c>
      <c r="B33">
        <v>6401.6478999999999</v>
      </c>
      <c r="C33">
        <v>2.25955430208644E-2</v>
      </c>
    </row>
    <row r="34" spans="1:3" x14ac:dyDescent="0.15">
      <c r="A34" s="1">
        <v>32</v>
      </c>
      <c r="B34">
        <v>6211.8624</v>
      </c>
      <c r="C34">
        <v>2.4404267171911301E-2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2813.7159999999999</v>
      </c>
      <c r="C2">
        <v>3.1368380204229801E-2</v>
      </c>
    </row>
    <row r="3" spans="1:3" x14ac:dyDescent="0.15">
      <c r="A3" s="1">
        <v>1</v>
      </c>
      <c r="B3">
        <v>3017.2170000000001</v>
      </c>
      <c r="C3">
        <v>2.9772777816403299E-2</v>
      </c>
    </row>
    <row r="4" spans="1:3" x14ac:dyDescent="0.15">
      <c r="A4" s="1">
        <v>2</v>
      </c>
      <c r="B4">
        <v>2307.1579999999999</v>
      </c>
      <c r="C4">
        <v>3.9016851319626997E-2</v>
      </c>
    </row>
    <row r="5" spans="1:3" x14ac:dyDescent="0.15">
      <c r="A5" s="1">
        <v>3</v>
      </c>
      <c r="B5">
        <v>4634.6710000000003</v>
      </c>
      <c r="C5">
        <v>1.63117984509146E-2</v>
      </c>
    </row>
    <row r="6" spans="1:3" x14ac:dyDescent="0.15">
      <c r="A6" s="1">
        <v>4</v>
      </c>
      <c r="B6">
        <v>4756.1570000000002</v>
      </c>
      <c r="C6">
        <v>1.7601246933603602E-2</v>
      </c>
    </row>
    <row r="7" spans="1:3" x14ac:dyDescent="0.15">
      <c r="A7" s="1">
        <v>5</v>
      </c>
      <c r="B7">
        <v>4438.6809999999996</v>
      </c>
      <c r="C7">
        <v>2.1487184790020299E-2</v>
      </c>
    </row>
    <row r="8" spans="1:3" x14ac:dyDescent="0.15">
      <c r="A8" s="1">
        <v>6</v>
      </c>
      <c r="B8">
        <v>4104.3639999999996</v>
      </c>
      <c r="C8">
        <v>2.3286038845656901E-2</v>
      </c>
    </row>
    <row r="9" spans="1:3" x14ac:dyDescent="0.15">
      <c r="A9" s="1">
        <v>7</v>
      </c>
      <c r="B9">
        <v>3664.4639999999999</v>
      </c>
      <c r="C9">
        <v>2.5824458657265299E-2</v>
      </c>
    </row>
    <row r="10" spans="1:3" x14ac:dyDescent="0.15">
      <c r="A10" s="1">
        <v>8</v>
      </c>
      <c r="B10">
        <v>4191.13</v>
      </c>
      <c r="C10">
        <v>2.4126782938590101E-2</v>
      </c>
    </row>
    <row r="11" spans="1:3" x14ac:dyDescent="0.15">
      <c r="A11" s="1">
        <v>9</v>
      </c>
      <c r="B11">
        <v>4589.2889999999998</v>
      </c>
      <c r="C11">
        <v>2.2263494638864401E-2</v>
      </c>
    </row>
    <row r="12" spans="1:3" x14ac:dyDescent="0.15">
      <c r="A12" s="1">
        <v>10</v>
      </c>
      <c r="B12">
        <v>4660.6049999999996</v>
      </c>
      <c r="C12">
        <v>2.16806013361707E-2</v>
      </c>
    </row>
    <row r="13" spans="1:3" x14ac:dyDescent="0.15">
      <c r="A13" s="1">
        <v>11</v>
      </c>
      <c r="B13">
        <v>5055.4920000000002</v>
      </c>
      <c r="C13">
        <v>2.1472056414646501E-2</v>
      </c>
    </row>
    <row r="14" spans="1:3" x14ac:dyDescent="0.15">
      <c r="A14" s="1">
        <v>12</v>
      </c>
      <c r="B14">
        <v>5110.875</v>
      </c>
      <c r="C14">
        <v>2.05346251539133E-2</v>
      </c>
    </row>
    <row r="15" spans="1:3" x14ac:dyDescent="0.15">
      <c r="A15" s="1">
        <v>13</v>
      </c>
      <c r="B15">
        <v>4936.7160000000003</v>
      </c>
      <c r="C15">
        <v>2.1591816251268499E-2</v>
      </c>
    </row>
    <row r="16" spans="1:3" x14ac:dyDescent="0.15">
      <c r="A16" s="1">
        <v>14</v>
      </c>
      <c r="B16">
        <v>4610.8599999999997</v>
      </c>
      <c r="C16">
        <v>2.3624077583006799E-2</v>
      </c>
    </row>
    <row r="17" spans="1:3" x14ac:dyDescent="0.15">
      <c r="A17" s="1">
        <v>15</v>
      </c>
      <c r="B17">
        <v>5095.2079999999996</v>
      </c>
      <c r="C17">
        <v>2.13717042709811E-2</v>
      </c>
    </row>
    <row r="18" spans="1:3" x14ac:dyDescent="0.15">
      <c r="A18" s="1">
        <v>16</v>
      </c>
      <c r="B18">
        <v>5000.402</v>
      </c>
      <c r="C18">
        <v>2.2603254831106399E-2</v>
      </c>
    </row>
    <row r="19" spans="1:3" x14ac:dyDescent="0.15">
      <c r="A19" s="1">
        <v>17</v>
      </c>
      <c r="B19">
        <v>4836.866</v>
      </c>
      <c r="C19">
        <v>2.4953605639830501E-2</v>
      </c>
    </row>
    <row r="20" spans="1:3" x14ac:dyDescent="0.15">
      <c r="A20" s="1">
        <v>18</v>
      </c>
      <c r="B20">
        <v>4444.2759999999998</v>
      </c>
      <c r="C20">
        <v>2.71727844600082E-2</v>
      </c>
    </row>
    <row r="21" spans="1:3" x14ac:dyDescent="0.15">
      <c r="A21" s="1">
        <v>19</v>
      </c>
      <c r="B21">
        <v>4579.3320000000003</v>
      </c>
      <c r="C21">
        <v>2.6309664594090901E-2</v>
      </c>
    </row>
    <row r="22" spans="1:3" x14ac:dyDescent="0.15">
      <c r="A22" s="1">
        <v>20</v>
      </c>
      <c r="B22">
        <v>4628.32</v>
      </c>
      <c r="C22">
        <v>2.7581731450738899E-2</v>
      </c>
    </row>
    <row r="23" spans="1:3" x14ac:dyDescent="0.15">
      <c r="A23" s="1">
        <v>21</v>
      </c>
      <c r="B23">
        <v>4430.5379999999996</v>
      </c>
      <c r="C23">
        <v>2.8373950824125999E-2</v>
      </c>
    </row>
    <row r="24" spans="1:3" x14ac:dyDescent="0.15">
      <c r="A24" s="1">
        <v>22</v>
      </c>
      <c r="B24">
        <v>3829.096</v>
      </c>
      <c r="C24">
        <v>3.37043177207264E-2</v>
      </c>
    </row>
    <row r="25" spans="1:3" x14ac:dyDescent="0.15">
      <c r="A25" s="1">
        <v>23</v>
      </c>
      <c r="B25">
        <v>3885.4160000000002</v>
      </c>
      <c r="C25">
        <v>3.5595249310004698E-2</v>
      </c>
    </row>
    <row r="26" spans="1:3" x14ac:dyDescent="0.15">
      <c r="A26" s="1">
        <v>24</v>
      </c>
      <c r="B26">
        <v>3975.9290000000001</v>
      </c>
      <c r="C26">
        <v>3.4921942119180198E-2</v>
      </c>
    </row>
    <row r="27" spans="1:3" x14ac:dyDescent="0.15">
      <c r="A27" s="1">
        <v>25</v>
      </c>
      <c r="B27">
        <v>3840.5360000000001</v>
      </c>
      <c r="C27">
        <v>3.5966960364635002E-2</v>
      </c>
    </row>
    <row r="28" spans="1:3" x14ac:dyDescent="0.15">
      <c r="A28" s="1">
        <v>26</v>
      </c>
      <c r="B28">
        <v>3766.17</v>
      </c>
      <c r="C28">
        <v>3.5515218803238997E-2</v>
      </c>
    </row>
    <row r="29" spans="1:3" x14ac:dyDescent="0.15">
      <c r="A29" s="1">
        <v>27</v>
      </c>
      <c r="B29">
        <v>3829.2379999999998</v>
      </c>
      <c r="C29">
        <v>3.4499657159234698E-2</v>
      </c>
    </row>
    <row r="30" spans="1:3" x14ac:dyDescent="0.15">
      <c r="A30" s="1">
        <v>28</v>
      </c>
      <c r="B30">
        <v>3924.9029999999998</v>
      </c>
      <c r="C30">
        <v>3.3930775825078599E-2</v>
      </c>
    </row>
    <row r="31" spans="1:3" x14ac:dyDescent="0.15">
      <c r="A31" s="1">
        <v>29</v>
      </c>
      <c r="B31">
        <v>4257.0450000000001</v>
      </c>
      <c r="C31">
        <v>3.2707124661307499E-2</v>
      </c>
    </row>
    <row r="32" spans="1:3" x14ac:dyDescent="0.15">
      <c r="A32" s="1">
        <v>30</v>
      </c>
      <c r="B32">
        <v>6450.9700999999995</v>
      </c>
      <c r="C32">
        <v>2.35097893703426E-2</v>
      </c>
    </row>
    <row r="33" spans="1:3" x14ac:dyDescent="0.15">
      <c r="A33" s="1">
        <v>31</v>
      </c>
      <c r="B33">
        <v>6401.6478999999999</v>
      </c>
      <c r="C33">
        <v>2.4096144421749201E-2</v>
      </c>
    </row>
    <row r="34" spans="1:3" x14ac:dyDescent="0.15">
      <c r="A34" s="1">
        <v>32</v>
      </c>
      <c r="B34">
        <v>6211.8624</v>
      </c>
      <c r="C34">
        <v>2.74732904311508E-2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2813.7159999999999</v>
      </c>
      <c r="C2">
        <v>3.3851365834868502E-2</v>
      </c>
    </row>
    <row r="3" spans="1:3" x14ac:dyDescent="0.15">
      <c r="A3" s="1">
        <v>1</v>
      </c>
      <c r="B3">
        <v>3017.2170000000001</v>
      </c>
      <c r="C3">
        <v>3.2238958925922601E-2</v>
      </c>
    </row>
    <row r="4" spans="1:3" x14ac:dyDescent="0.15">
      <c r="A4" s="1">
        <v>2</v>
      </c>
      <c r="B4">
        <v>2307.1579999999999</v>
      </c>
      <c r="C4">
        <v>4.30223052748719E-2</v>
      </c>
    </row>
    <row r="5" spans="1:3" x14ac:dyDescent="0.15">
      <c r="A5" s="1">
        <v>3</v>
      </c>
      <c r="B5">
        <v>4634.6710000000003</v>
      </c>
      <c r="C5">
        <v>1.7812475922904501E-2</v>
      </c>
    </row>
    <row r="6" spans="1:3" x14ac:dyDescent="0.15">
      <c r="A6" s="1">
        <v>4</v>
      </c>
      <c r="B6">
        <v>4756.1570000000002</v>
      </c>
      <c r="C6">
        <v>1.9302902941048802E-2</v>
      </c>
    </row>
    <row r="7" spans="1:3" x14ac:dyDescent="0.15">
      <c r="A7" s="1">
        <v>5</v>
      </c>
      <c r="B7">
        <v>4438.6809999999996</v>
      </c>
      <c r="C7">
        <v>2.2993945688020798E-2</v>
      </c>
    </row>
    <row r="8" spans="1:3" x14ac:dyDescent="0.15">
      <c r="A8" s="1">
        <v>6</v>
      </c>
      <c r="B8">
        <v>4104.3639999999996</v>
      </c>
      <c r="C8">
        <v>2.5141062865788402E-2</v>
      </c>
    </row>
    <row r="9" spans="1:3" x14ac:dyDescent="0.15">
      <c r="A9" s="1">
        <v>7</v>
      </c>
      <c r="B9">
        <v>3664.4639999999999</v>
      </c>
      <c r="C9">
        <v>2.78929473793606E-2</v>
      </c>
    </row>
    <row r="10" spans="1:3" x14ac:dyDescent="0.15">
      <c r="A10" s="1">
        <v>8</v>
      </c>
      <c r="B10">
        <v>4191.13</v>
      </c>
      <c r="C10">
        <v>2.6208779750656701E-2</v>
      </c>
    </row>
    <row r="11" spans="1:3" x14ac:dyDescent="0.15">
      <c r="A11" s="1">
        <v>9</v>
      </c>
      <c r="B11">
        <v>4589.2889999999998</v>
      </c>
      <c r="C11">
        <v>2.4585124121297899E-2</v>
      </c>
    </row>
    <row r="12" spans="1:3" x14ac:dyDescent="0.15">
      <c r="A12" s="1">
        <v>10</v>
      </c>
      <c r="B12">
        <v>4660.6049999999996</v>
      </c>
      <c r="C12">
        <v>2.3702424428417999E-2</v>
      </c>
    </row>
    <row r="13" spans="1:3" x14ac:dyDescent="0.15">
      <c r="A13" s="1">
        <v>11</v>
      </c>
      <c r="B13">
        <v>5055.4920000000002</v>
      </c>
      <c r="C13">
        <v>2.3139060829743999E-2</v>
      </c>
    </row>
    <row r="14" spans="1:3" x14ac:dyDescent="0.15">
      <c r="A14" s="1">
        <v>12</v>
      </c>
      <c r="B14">
        <v>5110.875</v>
      </c>
      <c r="C14">
        <v>2.2554909922120701E-2</v>
      </c>
    </row>
    <row r="15" spans="1:3" x14ac:dyDescent="0.15">
      <c r="A15" s="1">
        <v>13</v>
      </c>
      <c r="B15">
        <v>4936.7160000000003</v>
      </c>
      <c r="C15">
        <v>2.35919882832967E-2</v>
      </c>
    </row>
    <row r="16" spans="1:3" x14ac:dyDescent="0.15">
      <c r="A16" s="1">
        <v>14</v>
      </c>
      <c r="B16">
        <v>4610.8599999999997</v>
      </c>
      <c r="C16">
        <v>2.5908944313750001E-2</v>
      </c>
    </row>
    <row r="17" spans="1:3" x14ac:dyDescent="0.15">
      <c r="A17" s="1">
        <v>15</v>
      </c>
      <c r="B17">
        <v>5095.2079999999996</v>
      </c>
      <c r="C17">
        <v>2.4169097738639799E-2</v>
      </c>
    </row>
    <row r="18" spans="1:3" x14ac:dyDescent="0.15">
      <c r="A18" s="1">
        <v>16</v>
      </c>
      <c r="B18">
        <v>5000.402</v>
      </c>
      <c r="C18">
        <v>2.4850401722693E-2</v>
      </c>
    </row>
    <row r="19" spans="1:3" x14ac:dyDescent="0.15">
      <c r="A19" s="1">
        <v>17</v>
      </c>
      <c r="B19">
        <v>4836.866</v>
      </c>
      <c r="C19">
        <v>2.64336851988279E-2</v>
      </c>
    </row>
    <row r="20" spans="1:3" x14ac:dyDescent="0.15">
      <c r="A20" s="1">
        <v>18</v>
      </c>
      <c r="B20">
        <v>4444.2759999999998</v>
      </c>
      <c r="C20">
        <v>2.91069100660322E-2</v>
      </c>
    </row>
    <row r="21" spans="1:3" x14ac:dyDescent="0.15">
      <c r="A21" s="1">
        <v>19</v>
      </c>
      <c r="B21">
        <v>4579.3320000000003</v>
      </c>
      <c r="C21">
        <v>2.87925035717502E-2</v>
      </c>
    </row>
    <row r="22" spans="1:3" x14ac:dyDescent="0.15">
      <c r="A22" s="1">
        <v>20</v>
      </c>
      <c r="B22">
        <v>4628.32</v>
      </c>
      <c r="C22">
        <v>2.94564423186792E-2</v>
      </c>
    </row>
    <row r="23" spans="1:3" x14ac:dyDescent="0.15">
      <c r="A23" s="1">
        <v>21</v>
      </c>
      <c r="B23">
        <v>4430.5379999999996</v>
      </c>
      <c r="C23">
        <v>3.0780696327155299E-2</v>
      </c>
    </row>
    <row r="24" spans="1:3" x14ac:dyDescent="0.15">
      <c r="A24" s="1">
        <v>22</v>
      </c>
      <c r="B24">
        <v>3829.096</v>
      </c>
      <c r="C24">
        <v>3.7376615135139998E-2</v>
      </c>
    </row>
    <row r="25" spans="1:3" x14ac:dyDescent="0.15">
      <c r="A25" s="1">
        <v>23</v>
      </c>
      <c r="B25">
        <v>3885.4160000000002</v>
      </c>
      <c r="C25">
        <v>3.9645930474131903E-2</v>
      </c>
    </row>
    <row r="26" spans="1:3" x14ac:dyDescent="0.15">
      <c r="A26" s="1">
        <v>24</v>
      </c>
      <c r="B26">
        <v>3975.9290000000001</v>
      </c>
      <c r="C26">
        <v>3.8134280216626799E-2</v>
      </c>
    </row>
    <row r="27" spans="1:3" x14ac:dyDescent="0.15">
      <c r="A27" s="1">
        <v>25</v>
      </c>
      <c r="B27">
        <v>3840.5360000000001</v>
      </c>
      <c r="C27">
        <v>3.9966109824783998E-2</v>
      </c>
    </row>
    <row r="28" spans="1:3" x14ac:dyDescent="0.15">
      <c r="A28" s="1">
        <v>26</v>
      </c>
      <c r="B28">
        <v>3766.17</v>
      </c>
      <c r="C28">
        <v>3.98393436231066E-2</v>
      </c>
    </row>
    <row r="29" spans="1:3" x14ac:dyDescent="0.15">
      <c r="A29" s="1">
        <v>27</v>
      </c>
      <c r="B29">
        <v>3829.2379999999998</v>
      </c>
      <c r="C29">
        <v>3.9327656982965503E-2</v>
      </c>
    </row>
    <row r="30" spans="1:3" x14ac:dyDescent="0.15">
      <c r="A30" s="1">
        <v>28</v>
      </c>
      <c r="B30">
        <v>3924.9029999999998</v>
      </c>
      <c r="C30">
        <v>3.8001918399765799E-2</v>
      </c>
    </row>
    <row r="31" spans="1:3" x14ac:dyDescent="0.15">
      <c r="A31" s="1">
        <v>29</v>
      </c>
      <c r="B31">
        <v>4257.0450000000001</v>
      </c>
      <c r="C31">
        <v>3.5841122371144202E-2</v>
      </c>
    </row>
    <row r="32" spans="1:3" x14ac:dyDescent="0.15">
      <c r="A32" s="1">
        <v>30</v>
      </c>
      <c r="B32">
        <v>6450.9700999999995</v>
      </c>
      <c r="C32">
        <v>2.5922084277088302E-2</v>
      </c>
    </row>
    <row r="33" spans="1:3" x14ac:dyDescent="0.15">
      <c r="A33" s="1">
        <v>31</v>
      </c>
      <c r="B33">
        <v>6401.6478999999999</v>
      </c>
      <c r="C33">
        <v>2.6158742218847401E-2</v>
      </c>
    </row>
    <row r="34" spans="1:3" x14ac:dyDescent="0.15">
      <c r="A34" s="1">
        <v>32</v>
      </c>
      <c r="B34">
        <v>6211.8624</v>
      </c>
      <c r="C34">
        <v>3.0632768597923798E-2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2813.7159999999999</v>
      </c>
      <c r="C2">
        <v>3.7121761097930701E-2</v>
      </c>
    </row>
    <row r="3" spans="1:3" x14ac:dyDescent="0.15">
      <c r="A3" s="1">
        <v>1</v>
      </c>
      <c r="B3">
        <v>3017.2170000000001</v>
      </c>
      <c r="C3">
        <v>3.5014341213566003E-2</v>
      </c>
    </row>
    <row r="4" spans="1:3" x14ac:dyDescent="0.15">
      <c r="A4" s="1">
        <v>2</v>
      </c>
      <c r="B4">
        <v>2307.1579999999999</v>
      </c>
      <c r="C4">
        <v>4.5836583790376001E-2</v>
      </c>
    </row>
    <row r="5" spans="1:3" x14ac:dyDescent="0.15">
      <c r="A5" s="1">
        <v>3</v>
      </c>
      <c r="B5">
        <v>4634.6710000000003</v>
      </c>
      <c r="C5">
        <v>1.9854442045526999E-2</v>
      </c>
    </row>
    <row r="6" spans="1:3" x14ac:dyDescent="0.15">
      <c r="A6" s="1">
        <v>4</v>
      </c>
      <c r="B6">
        <v>4756.1570000000002</v>
      </c>
      <c r="C6">
        <v>2.10044916816556E-2</v>
      </c>
    </row>
    <row r="7" spans="1:3" x14ac:dyDescent="0.15">
      <c r="A7" s="1">
        <v>5</v>
      </c>
      <c r="B7">
        <v>4438.6809999999996</v>
      </c>
      <c r="C7">
        <v>2.43309211096394E-2</v>
      </c>
    </row>
    <row r="8" spans="1:3" x14ac:dyDescent="0.15">
      <c r="A8" s="1">
        <v>6</v>
      </c>
      <c r="B8">
        <v>4104.3639999999996</v>
      </c>
      <c r="C8">
        <v>2.68504220414101E-2</v>
      </c>
    </row>
    <row r="9" spans="1:3" x14ac:dyDescent="0.15">
      <c r="A9" s="1">
        <v>7</v>
      </c>
      <c r="B9">
        <v>3664.4639999999999</v>
      </c>
      <c r="C9">
        <v>3.0320312950879301E-2</v>
      </c>
    </row>
    <row r="10" spans="1:3" x14ac:dyDescent="0.15">
      <c r="A10" s="1">
        <v>8</v>
      </c>
      <c r="B10">
        <v>4191.13</v>
      </c>
      <c r="C10">
        <v>2.79958734768605E-2</v>
      </c>
    </row>
    <row r="11" spans="1:3" x14ac:dyDescent="0.15">
      <c r="A11" s="1">
        <v>9</v>
      </c>
      <c r="B11">
        <v>4589.2889999999998</v>
      </c>
      <c r="C11">
        <v>2.6546098407339801E-2</v>
      </c>
    </row>
    <row r="12" spans="1:3" x14ac:dyDescent="0.15">
      <c r="A12" s="1">
        <v>10</v>
      </c>
      <c r="B12">
        <v>4660.6049999999996</v>
      </c>
      <c r="C12">
        <v>2.5366001370633499E-2</v>
      </c>
    </row>
    <row r="13" spans="1:3" x14ac:dyDescent="0.15">
      <c r="A13" s="1">
        <v>11</v>
      </c>
      <c r="B13">
        <v>5055.4920000000002</v>
      </c>
      <c r="C13">
        <v>2.4887085669126001E-2</v>
      </c>
    </row>
    <row r="14" spans="1:3" x14ac:dyDescent="0.15">
      <c r="A14" s="1">
        <v>12</v>
      </c>
      <c r="B14">
        <v>5110.875</v>
      </c>
      <c r="C14">
        <v>2.5227189052316999E-2</v>
      </c>
    </row>
    <row r="15" spans="1:3" x14ac:dyDescent="0.15">
      <c r="A15" s="1">
        <v>13</v>
      </c>
      <c r="B15">
        <v>4936.7160000000003</v>
      </c>
      <c r="C15">
        <v>2.5930482930676801E-2</v>
      </c>
    </row>
    <row r="16" spans="1:3" x14ac:dyDescent="0.15">
      <c r="A16" s="1">
        <v>14</v>
      </c>
      <c r="B16">
        <v>4610.8599999999997</v>
      </c>
      <c r="C16">
        <v>2.81293768021189E-2</v>
      </c>
    </row>
    <row r="17" spans="1:3" x14ac:dyDescent="0.15">
      <c r="A17" s="1">
        <v>15</v>
      </c>
      <c r="B17">
        <v>5095.2079999999996</v>
      </c>
      <c r="C17">
        <v>2.5932433635651501E-2</v>
      </c>
    </row>
    <row r="18" spans="1:3" x14ac:dyDescent="0.15">
      <c r="A18" s="1">
        <v>16</v>
      </c>
      <c r="B18">
        <v>5000.402</v>
      </c>
      <c r="C18">
        <v>2.7099203253195502E-2</v>
      </c>
    </row>
    <row r="19" spans="1:3" x14ac:dyDescent="0.15">
      <c r="A19" s="1">
        <v>17</v>
      </c>
      <c r="B19">
        <v>4836.866</v>
      </c>
      <c r="C19">
        <v>2.9089872327867101E-2</v>
      </c>
    </row>
    <row r="20" spans="1:3" x14ac:dyDescent="0.15">
      <c r="A20" s="1">
        <v>18</v>
      </c>
      <c r="B20">
        <v>4444.2759999999998</v>
      </c>
      <c r="C20">
        <v>3.1055488204485698E-2</v>
      </c>
    </row>
    <row r="21" spans="1:3" x14ac:dyDescent="0.15">
      <c r="A21" s="1">
        <v>19</v>
      </c>
      <c r="B21">
        <v>4579.3320000000003</v>
      </c>
      <c r="C21">
        <v>3.0835116512435298E-2</v>
      </c>
    </row>
    <row r="22" spans="1:3" x14ac:dyDescent="0.15">
      <c r="A22" s="1">
        <v>20</v>
      </c>
      <c r="B22">
        <v>4628.32</v>
      </c>
      <c r="C22">
        <v>3.1648613161929399E-2</v>
      </c>
    </row>
    <row r="23" spans="1:3" x14ac:dyDescent="0.15">
      <c r="A23" s="1">
        <v>21</v>
      </c>
      <c r="B23">
        <v>4430.5379999999996</v>
      </c>
      <c r="C23">
        <v>3.3067934515556403E-2</v>
      </c>
    </row>
    <row r="24" spans="1:3" x14ac:dyDescent="0.15">
      <c r="A24" s="1">
        <v>22</v>
      </c>
      <c r="B24">
        <v>3829.096</v>
      </c>
      <c r="C24">
        <v>4.1051296343293998E-2</v>
      </c>
    </row>
    <row r="25" spans="1:3" x14ac:dyDescent="0.15">
      <c r="A25" s="1">
        <v>23</v>
      </c>
      <c r="B25">
        <v>3885.4160000000002</v>
      </c>
      <c r="C25">
        <v>4.3688900395316498E-2</v>
      </c>
    </row>
    <row r="26" spans="1:3" x14ac:dyDescent="0.15">
      <c r="A26" s="1">
        <v>24</v>
      </c>
      <c r="B26">
        <v>3975.9290000000001</v>
      </c>
      <c r="C26">
        <v>4.39205008117E-2</v>
      </c>
    </row>
    <row r="27" spans="1:3" x14ac:dyDescent="0.15">
      <c r="A27" s="1">
        <v>25</v>
      </c>
      <c r="B27">
        <v>3840.5360000000001</v>
      </c>
      <c r="C27">
        <v>4.4124993845232399E-2</v>
      </c>
    </row>
    <row r="28" spans="1:3" x14ac:dyDescent="0.15">
      <c r="A28" s="1">
        <v>26</v>
      </c>
      <c r="B28">
        <v>3766.17</v>
      </c>
      <c r="C28">
        <v>4.4824690765524401E-2</v>
      </c>
    </row>
    <row r="29" spans="1:3" x14ac:dyDescent="0.15">
      <c r="A29" s="1">
        <v>27</v>
      </c>
      <c r="B29">
        <v>3829.2379999999998</v>
      </c>
      <c r="C29">
        <v>4.3930038545904701E-2</v>
      </c>
    </row>
    <row r="30" spans="1:3" x14ac:dyDescent="0.15">
      <c r="A30" s="1">
        <v>28</v>
      </c>
      <c r="B30">
        <v>3924.9029999999998</v>
      </c>
      <c r="C30">
        <v>4.3347710154379201E-2</v>
      </c>
    </row>
    <row r="31" spans="1:3" x14ac:dyDescent="0.15">
      <c r="A31" s="1">
        <v>29</v>
      </c>
      <c r="B31">
        <v>4257.0450000000001</v>
      </c>
      <c r="C31">
        <v>4.1523147971455697E-2</v>
      </c>
    </row>
    <row r="32" spans="1:3" x14ac:dyDescent="0.15">
      <c r="A32" s="1">
        <v>30</v>
      </c>
      <c r="B32">
        <v>6450.9700999999995</v>
      </c>
      <c r="C32">
        <v>2.8172165414464E-2</v>
      </c>
    </row>
    <row r="33" spans="1:3" x14ac:dyDescent="0.15">
      <c r="A33" s="1">
        <v>31</v>
      </c>
      <c r="B33">
        <v>6401.6478999999999</v>
      </c>
      <c r="C33">
        <v>2.9529191979807998E-2</v>
      </c>
    </row>
    <row r="34" spans="1:3" x14ac:dyDescent="0.15">
      <c r="A34" s="1">
        <v>32</v>
      </c>
      <c r="B34">
        <v>6211.8624</v>
      </c>
      <c r="C34">
        <v>3.2617623018500297E-2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2813.7159999999999</v>
      </c>
      <c r="C2">
        <v>4.2432142253002299E-2</v>
      </c>
    </row>
    <row r="3" spans="1:3" x14ac:dyDescent="0.15">
      <c r="A3" s="1">
        <v>1</v>
      </c>
      <c r="B3">
        <v>3017.2170000000001</v>
      </c>
      <c r="C3">
        <v>3.8810327001721497E-2</v>
      </c>
    </row>
    <row r="4" spans="1:3" x14ac:dyDescent="0.15">
      <c r="A4" s="1">
        <v>2</v>
      </c>
      <c r="B4">
        <v>2307.1579999999999</v>
      </c>
      <c r="C4">
        <v>5.01298919519279E-2</v>
      </c>
    </row>
    <row r="5" spans="1:3" x14ac:dyDescent="0.15">
      <c r="A5" s="1">
        <v>3</v>
      </c>
      <c r="B5">
        <v>4634.6710000000003</v>
      </c>
      <c r="C5">
        <v>2.1940130135274901E-2</v>
      </c>
    </row>
    <row r="6" spans="1:3" x14ac:dyDescent="0.15">
      <c r="A6" s="1">
        <v>4</v>
      </c>
      <c r="B6">
        <v>4756.1570000000002</v>
      </c>
      <c r="C6">
        <v>2.3029769690415199E-2</v>
      </c>
    </row>
    <row r="7" spans="1:3" x14ac:dyDescent="0.15">
      <c r="A7" s="1">
        <v>5</v>
      </c>
      <c r="B7">
        <v>4438.6809999999996</v>
      </c>
      <c r="C7">
        <v>2.7727521528092901E-2</v>
      </c>
    </row>
    <row r="8" spans="1:3" x14ac:dyDescent="0.15">
      <c r="A8" s="1">
        <v>6</v>
      </c>
      <c r="B8">
        <v>4104.3639999999996</v>
      </c>
      <c r="C8">
        <v>2.9554670701158001E-2</v>
      </c>
    </row>
    <row r="9" spans="1:3" x14ac:dyDescent="0.15">
      <c r="A9" s="1">
        <v>7</v>
      </c>
      <c r="B9">
        <v>3664.4639999999999</v>
      </c>
      <c r="C9">
        <v>3.2768694259438097E-2</v>
      </c>
    </row>
    <row r="10" spans="1:3" x14ac:dyDescent="0.15">
      <c r="A10" s="1">
        <v>8</v>
      </c>
      <c r="B10">
        <v>4191.13</v>
      </c>
      <c r="C10">
        <v>3.0290793112795901E-2</v>
      </c>
    </row>
    <row r="11" spans="1:3" x14ac:dyDescent="0.15">
      <c r="A11" s="1">
        <v>9</v>
      </c>
      <c r="B11">
        <v>4589.2889999999998</v>
      </c>
      <c r="C11">
        <v>2.8554527634587101E-2</v>
      </c>
    </row>
    <row r="12" spans="1:3" x14ac:dyDescent="0.15">
      <c r="A12" s="1">
        <v>10</v>
      </c>
      <c r="B12">
        <v>4660.6049999999996</v>
      </c>
      <c r="C12">
        <v>2.82301369728114E-2</v>
      </c>
    </row>
    <row r="13" spans="1:3" x14ac:dyDescent="0.15">
      <c r="A13" s="1">
        <v>11</v>
      </c>
      <c r="B13">
        <v>5055.4920000000002</v>
      </c>
      <c r="C13">
        <v>2.77408786059807E-2</v>
      </c>
    </row>
    <row r="14" spans="1:3" x14ac:dyDescent="0.15">
      <c r="A14" s="1">
        <v>12</v>
      </c>
      <c r="B14">
        <v>5110.875</v>
      </c>
      <c r="C14">
        <v>2.7235840719229801E-2</v>
      </c>
    </row>
    <row r="15" spans="1:3" x14ac:dyDescent="0.15">
      <c r="A15" s="1">
        <v>13</v>
      </c>
      <c r="B15">
        <v>4936.7160000000003</v>
      </c>
      <c r="C15">
        <v>2.8674841069385101E-2</v>
      </c>
    </row>
    <row r="16" spans="1:3" x14ac:dyDescent="0.15">
      <c r="A16" s="1">
        <v>14</v>
      </c>
      <c r="B16">
        <v>4610.8599999999997</v>
      </c>
      <c r="C16">
        <v>3.0632697942748199E-2</v>
      </c>
    </row>
    <row r="17" spans="1:3" x14ac:dyDescent="0.15">
      <c r="A17" s="1">
        <v>15</v>
      </c>
      <c r="B17">
        <v>5095.2079999999996</v>
      </c>
      <c r="C17">
        <v>2.81380663602213E-2</v>
      </c>
    </row>
    <row r="18" spans="1:3" x14ac:dyDescent="0.15">
      <c r="A18" s="1">
        <v>16</v>
      </c>
      <c r="B18">
        <v>5000.402</v>
      </c>
      <c r="C18">
        <v>2.9213845569254701E-2</v>
      </c>
    </row>
    <row r="19" spans="1:3" x14ac:dyDescent="0.15">
      <c r="A19" s="1">
        <v>17</v>
      </c>
      <c r="B19">
        <v>4836.866</v>
      </c>
      <c r="C19">
        <v>3.0844238820415801E-2</v>
      </c>
    </row>
    <row r="20" spans="1:3" x14ac:dyDescent="0.15">
      <c r="A20" s="1">
        <v>18</v>
      </c>
      <c r="B20">
        <v>4444.2759999999998</v>
      </c>
      <c r="C20">
        <v>3.3789156982450497E-2</v>
      </c>
    </row>
    <row r="21" spans="1:3" x14ac:dyDescent="0.15">
      <c r="A21" s="1">
        <v>19</v>
      </c>
      <c r="B21">
        <v>4579.3320000000003</v>
      </c>
      <c r="C21">
        <v>3.3634195060915403E-2</v>
      </c>
    </row>
    <row r="22" spans="1:3" x14ac:dyDescent="0.15">
      <c r="A22" s="1">
        <v>20</v>
      </c>
      <c r="B22">
        <v>4628.32</v>
      </c>
      <c r="C22">
        <v>3.4492842118326303E-2</v>
      </c>
    </row>
    <row r="23" spans="1:3" x14ac:dyDescent="0.15">
      <c r="A23" s="1">
        <v>21</v>
      </c>
      <c r="B23">
        <v>4430.5379999999996</v>
      </c>
      <c r="C23">
        <v>3.6259345846301E-2</v>
      </c>
    </row>
    <row r="24" spans="1:3" x14ac:dyDescent="0.15">
      <c r="A24" s="1">
        <v>22</v>
      </c>
      <c r="B24">
        <v>3829.096</v>
      </c>
      <c r="C24">
        <v>4.5307005625852298E-2</v>
      </c>
    </row>
    <row r="25" spans="1:3" x14ac:dyDescent="0.15">
      <c r="A25" s="1">
        <v>23</v>
      </c>
      <c r="B25">
        <v>3885.4160000000002</v>
      </c>
      <c r="C25">
        <v>4.73865477958679E-2</v>
      </c>
    </row>
    <row r="26" spans="1:3" x14ac:dyDescent="0.15">
      <c r="A26" s="1">
        <v>24</v>
      </c>
      <c r="B26">
        <v>3975.9290000000001</v>
      </c>
      <c r="C26">
        <v>4.7031209282876602E-2</v>
      </c>
    </row>
    <row r="27" spans="1:3" x14ac:dyDescent="0.15">
      <c r="A27" s="1">
        <v>25</v>
      </c>
      <c r="B27">
        <v>3840.5360000000001</v>
      </c>
      <c r="C27">
        <v>4.7635465024062802E-2</v>
      </c>
    </row>
    <row r="28" spans="1:3" x14ac:dyDescent="0.15">
      <c r="A28" s="1">
        <v>26</v>
      </c>
      <c r="B28">
        <v>3766.17</v>
      </c>
      <c r="C28">
        <v>4.9398395146620602E-2</v>
      </c>
    </row>
    <row r="29" spans="1:3" x14ac:dyDescent="0.15">
      <c r="A29" s="1">
        <v>27</v>
      </c>
      <c r="B29">
        <v>3829.2379999999998</v>
      </c>
      <c r="C29">
        <v>5.0316299166018999E-2</v>
      </c>
    </row>
    <row r="30" spans="1:3" x14ac:dyDescent="0.15">
      <c r="A30" s="1">
        <v>28</v>
      </c>
      <c r="B30">
        <v>3924.9029999999998</v>
      </c>
      <c r="C30">
        <v>4.7794989205315698E-2</v>
      </c>
    </row>
    <row r="31" spans="1:3" x14ac:dyDescent="0.15">
      <c r="A31" s="1">
        <v>29</v>
      </c>
      <c r="B31">
        <v>4257.0450000000001</v>
      </c>
      <c r="C31">
        <v>4.7225806831517898E-2</v>
      </c>
    </row>
    <row r="32" spans="1:3" x14ac:dyDescent="0.15">
      <c r="A32" s="1">
        <v>30</v>
      </c>
      <c r="B32">
        <v>6450.9700999999995</v>
      </c>
      <c r="C32">
        <v>3.1526247320738297E-2</v>
      </c>
    </row>
    <row r="33" spans="1:3" x14ac:dyDescent="0.15">
      <c r="A33" s="1">
        <v>31</v>
      </c>
      <c r="B33">
        <v>6401.6478999999999</v>
      </c>
      <c r="C33">
        <v>3.22985150390451E-2</v>
      </c>
    </row>
    <row r="34" spans="1:3" x14ac:dyDescent="0.15">
      <c r="A34" s="1">
        <v>32</v>
      </c>
      <c r="B34">
        <v>6211.8624</v>
      </c>
      <c r="C34">
        <v>3.5738258481423098E-2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2813.7159999999999</v>
      </c>
      <c r="C2">
        <v>4.7046264046311299E-2</v>
      </c>
    </row>
    <row r="3" spans="1:3" x14ac:dyDescent="0.15">
      <c r="A3" s="1">
        <v>1</v>
      </c>
      <c r="B3">
        <v>3017.2170000000001</v>
      </c>
      <c r="C3">
        <v>4.3573265833416301E-2</v>
      </c>
    </row>
    <row r="4" spans="1:3" x14ac:dyDescent="0.15">
      <c r="A4" s="1">
        <v>2</v>
      </c>
      <c r="B4">
        <v>2307.1579999999999</v>
      </c>
      <c r="C4">
        <v>5.4817090544569999E-2</v>
      </c>
    </row>
    <row r="5" spans="1:3" x14ac:dyDescent="0.15">
      <c r="A5" s="1">
        <v>3</v>
      </c>
      <c r="B5">
        <v>4634.6710000000003</v>
      </c>
      <c r="C5">
        <v>2.4645278020167399E-2</v>
      </c>
    </row>
    <row r="6" spans="1:3" x14ac:dyDescent="0.15">
      <c r="A6" s="1">
        <v>4</v>
      </c>
      <c r="B6">
        <v>4756.1570000000002</v>
      </c>
      <c r="C6">
        <v>2.56671446841161E-2</v>
      </c>
    </row>
    <row r="7" spans="1:3" x14ac:dyDescent="0.15">
      <c r="A7" s="1">
        <v>5</v>
      </c>
      <c r="B7">
        <v>4438.6809999999996</v>
      </c>
      <c r="C7">
        <v>3.1587651814329203E-2</v>
      </c>
    </row>
    <row r="8" spans="1:3" x14ac:dyDescent="0.15">
      <c r="A8" s="1">
        <v>6</v>
      </c>
      <c r="B8">
        <v>4104.3639999999996</v>
      </c>
      <c r="C8">
        <v>3.4264668212251999E-2</v>
      </c>
    </row>
    <row r="9" spans="1:3" x14ac:dyDescent="0.15">
      <c r="A9" s="1">
        <v>7</v>
      </c>
      <c r="B9">
        <v>3664.4639999999999</v>
      </c>
      <c r="C9">
        <v>3.8760585764432899E-2</v>
      </c>
    </row>
    <row r="10" spans="1:3" x14ac:dyDescent="0.15">
      <c r="A10" s="1">
        <v>8</v>
      </c>
      <c r="B10">
        <v>4191.13</v>
      </c>
      <c r="C10">
        <v>3.4351181224748201E-2</v>
      </c>
    </row>
    <row r="11" spans="1:3" x14ac:dyDescent="0.15">
      <c r="A11" s="1">
        <v>9</v>
      </c>
      <c r="B11">
        <v>4589.2889999999998</v>
      </c>
      <c r="C11">
        <v>3.2627792533246401E-2</v>
      </c>
    </row>
    <row r="12" spans="1:3" x14ac:dyDescent="0.15">
      <c r="A12" s="1">
        <v>10</v>
      </c>
      <c r="B12">
        <v>4660.6049999999996</v>
      </c>
      <c r="C12">
        <v>3.2949294609238698E-2</v>
      </c>
    </row>
    <row r="13" spans="1:3" x14ac:dyDescent="0.15">
      <c r="A13" s="1">
        <v>11</v>
      </c>
      <c r="B13">
        <v>5055.4920000000002</v>
      </c>
      <c r="C13">
        <v>3.0599077556725501E-2</v>
      </c>
    </row>
    <row r="14" spans="1:3" x14ac:dyDescent="0.15">
      <c r="A14" s="1">
        <v>12</v>
      </c>
      <c r="B14">
        <v>5110.875</v>
      </c>
      <c r="C14">
        <v>3.00202766582888E-2</v>
      </c>
    </row>
    <row r="15" spans="1:3" x14ac:dyDescent="0.15">
      <c r="A15" s="1">
        <v>13</v>
      </c>
      <c r="B15">
        <v>4936.7160000000003</v>
      </c>
      <c r="C15">
        <v>3.0641739212222099E-2</v>
      </c>
    </row>
    <row r="16" spans="1:3" x14ac:dyDescent="0.15">
      <c r="A16" s="1">
        <v>14</v>
      </c>
      <c r="B16">
        <v>4610.8599999999997</v>
      </c>
      <c r="C16">
        <v>3.3293620011949299E-2</v>
      </c>
    </row>
    <row r="17" spans="1:3" x14ac:dyDescent="0.15">
      <c r="A17" s="1">
        <v>15</v>
      </c>
      <c r="B17">
        <v>5095.2079999999996</v>
      </c>
      <c r="C17">
        <v>3.0193240484805199E-2</v>
      </c>
    </row>
    <row r="18" spans="1:3" x14ac:dyDescent="0.15">
      <c r="A18" s="1">
        <v>16</v>
      </c>
      <c r="B18">
        <v>5000.402</v>
      </c>
      <c r="C18">
        <v>3.1592361877446198E-2</v>
      </c>
    </row>
    <row r="19" spans="1:3" x14ac:dyDescent="0.15">
      <c r="A19" s="1">
        <v>17</v>
      </c>
      <c r="B19">
        <v>4836.866</v>
      </c>
      <c r="C19">
        <v>3.34787038409885E-2</v>
      </c>
    </row>
    <row r="20" spans="1:3" x14ac:dyDescent="0.15">
      <c r="A20" s="1">
        <v>18</v>
      </c>
      <c r="B20">
        <v>4444.2759999999998</v>
      </c>
      <c r="C20">
        <v>3.6906716710361401E-2</v>
      </c>
    </row>
    <row r="21" spans="1:3" x14ac:dyDescent="0.15">
      <c r="A21" s="1">
        <v>19</v>
      </c>
      <c r="B21">
        <v>4579.3320000000003</v>
      </c>
      <c r="C21">
        <v>3.6103202163605498E-2</v>
      </c>
    </row>
    <row r="22" spans="1:3" x14ac:dyDescent="0.15">
      <c r="A22" s="1">
        <v>20</v>
      </c>
      <c r="B22">
        <v>4628.32</v>
      </c>
      <c r="C22">
        <v>3.8479014641961899E-2</v>
      </c>
    </row>
    <row r="23" spans="1:3" x14ac:dyDescent="0.15">
      <c r="A23" s="1">
        <v>21</v>
      </c>
      <c r="B23">
        <v>4430.5379999999996</v>
      </c>
      <c r="C23">
        <v>4.1695765423079498E-2</v>
      </c>
    </row>
    <row r="24" spans="1:3" x14ac:dyDescent="0.15">
      <c r="A24" s="1">
        <v>22</v>
      </c>
      <c r="B24">
        <v>3829.096</v>
      </c>
      <c r="C24">
        <v>4.89300689635703E-2</v>
      </c>
    </row>
    <row r="25" spans="1:3" x14ac:dyDescent="0.15">
      <c r="A25" s="1">
        <v>23</v>
      </c>
      <c r="B25">
        <v>3885.4160000000002</v>
      </c>
      <c r="C25">
        <v>5.2050602709702201E-2</v>
      </c>
    </row>
    <row r="26" spans="1:3" x14ac:dyDescent="0.15">
      <c r="A26" s="1">
        <v>24</v>
      </c>
      <c r="B26">
        <v>3975.9290000000001</v>
      </c>
      <c r="C26">
        <v>5.2116239846873302E-2</v>
      </c>
    </row>
    <row r="27" spans="1:3" x14ac:dyDescent="0.15">
      <c r="A27" s="1">
        <v>25</v>
      </c>
      <c r="B27">
        <v>3840.5360000000001</v>
      </c>
      <c r="C27">
        <v>5.3655215228159699E-2</v>
      </c>
    </row>
    <row r="28" spans="1:3" x14ac:dyDescent="0.15">
      <c r="A28" s="1">
        <v>26</v>
      </c>
      <c r="B28">
        <v>3766.17</v>
      </c>
      <c r="C28">
        <v>5.5907955417616E-2</v>
      </c>
    </row>
    <row r="29" spans="1:3" x14ac:dyDescent="0.15">
      <c r="A29" s="1">
        <v>27</v>
      </c>
      <c r="B29">
        <v>3829.2379999999998</v>
      </c>
      <c r="C29">
        <v>5.5717943095114797E-2</v>
      </c>
    </row>
    <row r="30" spans="1:3" x14ac:dyDescent="0.15">
      <c r="A30" s="1">
        <v>28</v>
      </c>
      <c r="B30">
        <v>3924.9029999999998</v>
      </c>
      <c r="C30">
        <v>5.49971431204569E-2</v>
      </c>
    </row>
    <row r="31" spans="1:3" x14ac:dyDescent="0.15">
      <c r="A31" s="1">
        <v>29</v>
      </c>
      <c r="B31">
        <v>4257.0450000000001</v>
      </c>
      <c r="C31">
        <v>5.5302762840223001E-2</v>
      </c>
    </row>
    <row r="32" spans="1:3" x14ac:dyDescent="0.15">
      <c r="A32" s="1">
        <v>30</v>
      </c>
      <c r="B32">
        <v>6450.9700999999995</v>
      </c>
      <c r="C32">
        <v>3.5071166553781501E-2</v>
      </c>
    </row>
    <row r="33" spans="1:3" x14ac:dyDescent="0.15">
      <c r="A33" s="1">
        <v>31</v>
      </c>
      <c r="B33">
        <v>6401.6478999999999</v>
      </c>
      <c r="C33">
        <v>3.5610759834083502E-2</v>
      </c>
    </row>
    <row r="34" spans="1:3" x14ac:dyDescent="0.15">
      <c r="A34" s="1">
        <v>32</v>
      </c>
      <c r="B34">
        <v>6211.8624</v>
      </c>
      <c r="C34">
        <v>3.9303808993840297E-2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2813.7159999999999</v>
      </c>
      <c r="C2">
        <v>5.41597884354982E-2</v>
      </c>
    </row>
    <row r="3" spans="1:3" x14ac:dyDescent="0.15">
      <c r="A3" s="1">
        <v>1</v>
      </c>
      <c r="B3">
        <v>3017.2170000000001</v>
      </c>
      <c r="C3">
        <v>4.9496454655917503E-2</v>
      </c>
    </row>
    <row r="4" spans="1:3" x14ac:dyDescent="0.15">
      <c r="A4" s="1">
        <v>2</v>
      </c>
      <c r="B4">
        <v>2307.1579999999999</v>
      </c>
      <c r="C4">
        <v>6.1494815992226899E-2</v>
      </c>
    </row>
    <row r="5" spans="1:3" x14ac:dyDescent="0.15">
      <c r="A5" s="1">
        <v>3</v>
      </c>
      <c r="B5">
        <v>4634.6710000000003</v>
      </c>
      <c r="C5">
        <v>2.7174700415488601E-2</v>
      </c>
    </row>
    <row r="6" spans="1:3" x14ac:dyDescent="0.15">
      <c r="A6" s="1">
        <v>4</v>
      </c>
      <c r="B6">
        <v>4756.1570000000002</v>
      </c>
      <c r="C6">
        <v>2.8261590349388799E-2</v>
      </c>
    </row>
    <row r="7" spans="1:3" x14ac:dyDescent="0.15">
      <c r="A7" s="1">
        <v>5</v>
      </c>
      <c r="B7">
        <v>4438.6809999999996</v>
      </c>
      <c r="C7">
        <v>3.6382685769528099E-2</v>
      </c>
    </row>
    <row r="8" spans="1:3" x14ac:dyDescent="0.15">
      <c r="A8" s="1">
        <v>6</v>
      </c>
      <c r="B8">
        <v>4104.3639999999996</v>
      </c>
      <c r="C8">
        <v>4.0720892442576102E-2</v>
      </c>
    </row>
    <row r="9" spans="1:3" x14ac:dyDescent="0.15">
      <c r="A9" s="1">
        <v>7</v>
      </c>
      <c r="B9">
        <v>3664.4639999999999</v>
      </c>
      <c r="C9">
        <v>4.5039331643211097E-2</v>
      </c>
    </row>
    <row r="10" spans="1:3" x14ac:dyDescent="0.15">
      <c r="A10" s="1">
        <v>8</v>
      </c>
      <c r="B10">
        <v>4191.13</v>
      </c>
      <c r="C10">
        <v>3.9266884974292898E-2</v>
      </c>
    </row>
    <row r="11" spans="1:3" x14ac:dyDescent="0.15">
      <c r="A11" s="1">
        <v>9</v>
      </c>
      <c r="B11">
        <v>4589.2889999999998</v>
      </c>
      <c r="C11">
        <v>3.7742074511753501E-2</v>
      </c>
    </row>
    <row r="12" spans="1:3" x14ac:dyDescent="0.15">
      <c r="A12" s="1">
        <v>10</v>
      </c>
      <c r="B12">
        <v>4660.6049999999996</v>
      </c>
      <c r="C12">
        <v>3.8200966552316598E-2</v>
      </c>
    </row>
    <row r="13" spans="1:3" x14ac:dyDescent="0.15">
      <c r="A13" s="1">
        <v>11</v>
      </c>
      <c r="B13">
        <v>5055.4920000000002</v>
      </c>
      <c r="C13">
        <v>3.4632892367784399E-2</v>
      </c>
    </row>
    <row r="14" spans="1:3" x14ac:dyDescent="0.15">
      <c r="A14" s="1">
        <v>12</v>
      </c>
      <c r="B14">
        <v>5110.875</v>
      </c>
      <c r="C14">
        <v>3.4490354838803201E-2</v>
      </c>
    </row>
    <row r="15" spans="1:3" x14ac:dyDescent="0.15">
      <c r="A15" s="1">
        <v>13</v>
      </c>
      <c r="B15">
        <v>4936.7160000000003</v>
      </c>
      <c r="C15">
        <v>3.5085425778029401E-2</v>
      </c>
    </row>
    <row r="16" spans="1:3" x14ac:dyDescent="0.15">
      <c r="A16" s="1">
        <v>14</v>
      </c>
      <c r="B16">
        <v>4610.8599999999997</v>
      </c>
      <c r="C16">
        <v>3.7705621295371097E-2</v>
      </c>
    </row>
    <row r="17" spans="1:3" x14ac:dyDescent="0.15">
      <c r="A17" s="1">
        <v>15</v>
      </c>
      <c r="B17">
        <v>5095.2079999999996</v>
      </c>
      <c r="C17">
        <v>3.5003353735917099E-2</v>
      </c>
    </row>
    <row r="18" spans="1:3" x14ac:dyDescent="0.15">
      <c r="A18" s="1">
        <v>16</v>
      </c>
      <c r="B18">
        <v>5000.402</v>
      </c>
      <c r="C18">
        <v>3.5538271100312102E-2</v>
      </c>
    </row>
    <row r="19" spans="1:3" x14ac:dyDescent="0.15">
      <c r="A19" s="1">
        <v>17</v>
      </c>
      <c r="B19">
        <v>4836.866</v>
      </c>
      <c r="C19">
        <v>3.8381475352909603E-2</v>
      </c>
    </row>
    <row r="20" spans="1:3" x14ac:dyDescent="0.15">
      <c r="A20" s="1">
        <v>18</v>
      </c>
      <c r="B20">
        <v>4444.2759999999998</v>
      </c>
      <c r="C20">
        <v>4.1107827281997501E-2</v>
      </c>
    </row>
    <row r="21" spans="1:3" x14ac:dyDescent="0.15">
      <c r="A21" s="1">
        <v>19</v>
      </c>
      <c r="B21">
        <v>4579.3320000000003</v>
      </c>
      <c r="C21">
        <v>4.0104888829960002E-2</v>
      </c>
    </row>
    <row r="22" spans="1:3" x14ac:dyDescent="0.15">
      <c r="A22" s="1">
        <v>20</v>
      </c>
      <c r="B22">
        <v>4628.32</v>
      </c>
      <c r="C22">
        <v>4.2573713873811599E-2</v>
      </c>
    </row>
    <row r="23" spans="1:3" x14ac:dyDescent="0.15">
      <c r="A23" s="1">
        <v>21</v>
      </c>
      <c r="B23">
        <v>4430.5379999999996</v>
      </c>
      <c r="C23">
        <v>4.6067856417480402E-2</v>
      </c>
    </row>
    <row r="24" spans="1:3" x14ac:dyDescent="0.15">
      <c r="A24" s="1">
        <v>22</v>
      </c>
      <c r="B24">
        <v>3829.096</v>
      </c>
      <c r="C24">
        <v>5.6934120292793503E-2</v>
      </c>
    </row>
    <row r="25" spans="1:3" x14ac:dyDescent="0.15">
      <c r="A25" s="1">
        <v>23</v>
      </c>
      <c r="B25">
        <v>3885.4160000000002</v>
      </c>
      <c r="C25">
        <v>6.0556207099549703E-2</v>
      </c>
    </row>
    <row r="26" spans="1:3" x14ac:dyDescent="0.15">
      <c r="A26" s="1">
        <v>24</v>
      </c>
      <c r="B26">
        <v>3975.9290000000001</v>
      </c>
      <c r="C26">
        <v>5.8723325771149498E-2</v>
      </c>
    </row>
    <row r="27" spans="1:3" x14ac:dyDescent="0.15">
      <c r="A27" s="1">
        <v>25</v>
      </c>
      <c r="B27">
        <v>3840.5360000000001</v>
      </c>
      <c r="C27">
        <v>6.1738159738940902E-2</v>
      </c>
    </row>
    <row r="28" spans="1:3" x14ac:dyDescent="0.15">
      <c r="A28" s="1">
        <v>26</v>
      </c>
      <c r="B28">
        <v>3766.17</v>
      </c>
      <c r="C28">
        <v>6.29955393430639E-2</v>
      </c>
    </row>
    <row r="29" spans="1:3" x14ac:dyDescent="0.15">
      <c r="A29" s="1">
        <v>27</v>
      </c>
      <c r="B29">
        <v>3829.2379999999998</v>
      </c>
      <c r="C29">
        <v>6.4284155788993505E-2</v>
      </c>
    </row>
    <row r="30" spans="1:3" x14ac:dyDescent="0.15">
      <c r="A30" s="1">
        <v>28</v>
      </c>
      <c r="B30">
        <v>3924.9029999999998</v>
      </c>
      <c r="C30">
        <v>6.3396800038940798E-2</v>
      </c>
    </row>
    <row r="31" spans="1:3" x14ac:dyDescent="0.15">
      <c r="A31" s="1">
        <v>29</v>
      </c>
      <c r="B31">
        <v>4257.0450000000001</v>
      </c>
      <c r="C31">
        <v>6.0027388477098202E-2</v>
      </c>
    </row>
    <row r="32" spans="1:3" x14ac:dyDescent="0.15">
      <c r="A32" s="1">
        <v>30</v>
      </c>
      <c r="B32">
        <v>6450.9700999999995</v>
      </c>
      <c r="C32">
        <v>3.9110960343695399E-2</v>
      </c>
    </row>
    <row r="33" spans="1:3" x14ac:dyDescent="0.15">
      <c r="A33" s="1">
        <v>31</v>
      </c>
      <c r="B33">
        <v>6401.6478999999999</v>
      </c>
      <c r="C33">
        <v>4.03250456389911E-2</v>
      </c>
    </row>
    <row r="34" spans="1:3" x14ac:dyDescent="0.15">
      <c r="A34" s="1">
        <v>32</v>
      </c>
      <c r="B34">
        <v>6211.8624</v>
      </c>
      <c r="C34">
        <v>4.2910932256656403E-2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2813.7159999999999</v>
      </c>
      <c r="C2">
        <v>6.0390248954076298E-2</v>
      </c>
    </row>
    <row r="3" spans="1:3" x14ac:dyDescent="0.15">
      <c r="A3" s="1">
        <v>1</v>
      </c>
      <c r="B3">
        <v>3017.2170000000001</v>
      </c>
      <c r="C3">
        <v>5.37952288038882E-2</v>
      </c>
    </row>
    <row r="4" spans="1:3" x14ac:dyDescent="0.15">
      <c r="A4" s="1">
        <v>2</v>
      </c>
      <c r="B4">
        <v>2307.1579999999999</v>
      </c>
      <c r="C4">
        <v>6.7947911916409795E-2</v>
      </c>
    </row>
    <row r="5" spans="1:3" x14ac:dyDescent="0.15">
      <c r="A5" s="1">
        <v>3</v>
      </c>
      <c r="B5">
        <v>4634.6710000000003</v>
      </c>
      <c r="C5">
        <v>3.0667639175550598E-2</v>
      </c>
    </row>
    <row r="6" spans="1:3" x14ac:dyDescent="0.15">
      <c r="A6" s="1">
        <v>4</v>
      </c>
      <c r="B6">
        <v>4756.1570000000002</v>
      </c>
      <c r="C6">
        <v>3.2231324241610897E-2</v>
      </c>
    </row>
    <row r="7" spans="1:3" x14ac:dyDescent="0.15">
      <c r="A7" s="1">
        <v>5</v>
      </c>
      <c r="B7">
        <v>4438.6809999999996</v>
      </c>
      <c r="C7">
        <v>4.0826985456883402E-2</v>
      </c>
    </row>
    <row r="8" spans="1:3" x14ac:dyDescent="0.15">
      <c r="A8" s="1">
        <v>6</v>
      </c>
      <c r="B8">
        <v>4104.3639999999996</v>
      </c>
      <c r="C8">
        <v>4.4917802880210397E-2</v>
      </c>
    </row>
    <row r="9" spans="1:3" x14ac:dyDescent="0.15">
      <c r="A9" s="1">
        <v>7</v>
      </c>
      <c r="B9">
        <v>3664.4639999999999</v>
      </c>
      <c r="C9">
        <v>5.0482358124010501E-2</v>
      </c>
    </row>
    <row r="10" spans="1:3" x14ac:dyDescent="0.15">
      <c r="A10" s="1">
        <v>8</v>
      </c>
      <c r="B10">
        <v>4191.13</v>
      </c>
      <c r="C10">
        <v>4.6513527083273498E-2</v>
      </c>
    </row>
    <row r="11" spans="1:3" x14ac:dyDescent="0.15">
      <c r="A11" s="1">
        <v>9</v>
      </c>
      <c r="B11">
        <v>4589.2889999999998</v>
      </c>
      <c r="C11">
        <v>4.5648804859125598E-2</v>
      </c>
    </row>
    <row r="12" spans="1:3" x14ac:dyDescent="0.15">
      <c r="A12" s="1">
        <v>10</v>
      </c>
      <c r="B12">
        <v>4660.6049999999996</v>
      </c>
      <c r="C12">
        <v>4.6097403822183997E-2</v>
      </c>
    </row>
    <row r="13" spans="1:3" x14ac:dyDescent="0.15">
      <c r="A13" s="1">
        <v>11</v>
      </c>
      <c r="B13">
        <v>5055.4920000000002</v>
      </c>
      <c r="C13">
        <v>4.1565350166964603E-2</v>
      </c>
    </row>
    <row r="14" spans="1:3" x14ac:dyDescent="0.15">
      <c r="A14" s="1">
        <v>12</v>
      </c>
      <c r="B14">
        <v>5110.875</v>
      </c>
      <c r="C14">
        <v>4.1637074203558298E-2</v>
      </c>
    </row>
    <row r="15" spans="1:3" x14ac:dyDescent="0.15">
      <c r="A15" s="1">
        <v>13</v>
      </c>
      <c r="B15">
        <v>4936.7160000000003</v>
      </c>
      <c r="C15">
        <v>4.24317051323094E-2</v>
      </c>
    </row>
    <row r="16" spans="1:3" x14ac:dyDescent="0.15">
      <c r="A16" s="1">
        <v>14</v>
      </c>
      <c r="B16">
        <v>4610.8599999999997</v>
      </c>
      <c r="C16">
        <v>4.5792868485048703E-2</v>
      </c>
    </row>
    <row r="17" spans="1:3" x14ac:dyDescent="0.15">
      <c r="A17" s="1">
        <v>15</v>
      </c>
      <c r="B17">
        <v>5095.2079999999996</v>
      </c>
      <c r="C17">
        <v>4.1887565661989E-2</v>
      </c>
    </row>
    <row r="18" spans="1:3" x14ac:dyDescent="0.15">
      <c r="A18" s="1">
        <v>16</v>
      </c>
      <c r="B18">
        <v>5000.402</v>
      </c>
      <c r="C18">
        <v>4.1464633220405202E-2</v>
      </c>
    </row>
    <row r="19" spans="1:3" x14ac:dyDescent="0.15">
      <c r="A19" s="1">
        <v>17</v>
      </c>
      <c r="B19">
        <v>4836.866</v>
      </c>
      <c r="C19">
        <v>4.2668010294750897E-2</v>
      </c>
    </row>
    <row r="20" spans="1:3" x14ac:dyDescent="0.15">
      <c r="A20" s="1">
        <v>18</v>
      </c>
      <c r="B20">
        <v>4444.2759999999998</v>
      </c>
      <c r="C20">
        <v>4.8000530994968503E-2</v>
      </c>
    </row>
    <row r="21" spans="1:3" x14ac:dyDescent="0.15">
      <c r="A21" s="1">
        <v>19</v>
      </c>
      <c r="B21">
        <v>4579.3320000000003</v>
      </c>
      <c r="C21">
        <v>4.6868815335968102E-2</v>
      </c>
    </row>
    <row r="22" spans="1:3" x14ac:dyDescent="0.15">
      <c r="A22" s="1">
        <v>20</v>
      </c>
      <c r="B22">
        <v>4628.32</v>
      </c>
      <c r="C22">
        <v>4.6951491907757402E-2</v>
      </c>
    </row>
    <row r="23" spans="1:3" x14ac:dyDescent="0.15">
      <c r="A23" s="1">
        <v>21</v>
      </c>
      <c r="B23">
        <v>4430.5379999999996</v>
      </c>
      <c r="C23">
        <v>5.1915862614043899E-2</v>
      </c>
    </row>
    <row r="24" spans="1:3" x14ac:dyDescent="0.15">
      <c r="A24" s="1">
        <v>22</v>
      </c>
      <c r="B24">
        <v>3829.096</v>
      </c>
      <c r="C24">
        <v>6.7160379727421601E-2</v>
      </c>
    </row>
    <row r="25" spans="1:3" x14ac:dyDescent="0.15">
      <c r="A25" s="1">
        <v>23</v>
      </c>
      <c r="B25">
        <v>3885.4160000000002</v>
      </c>
      <c r="C25">
        <v>6.9677674765809994E-2</v>
      </c>
    </row>
    <row r="26" spans="1:3" x14ac:dyDescent="0.15">
      <c r="A26" s="1">
        <v>24</v>
      </c>
      <c r="B26">
        <v>3975.9290000000001</v>
      </c>
      <c r="C26">
        <v>6.91491421912971E-2</v>
      </c>
    </row>
    <row r="27" spans="1:3" x14ac:dyDescent="0.15">
      <c r="A27" s="1">
        <v>25</v>
      </c>
      <c r="B27">
        <v>3840.5360000000001</v>
      </c>
      <c r="C27">
        <v>7.0669586036883697E-2</v>
      </c>
    </row>
    <row r="28" spans="1:3" x14ac:dyDescent="0.15">
      <c r="A28" s="1">
        <v>26</v>
      </c>
      <c r="B28">
        <v>3766.17</v>
      </c>
      <c r="C28">
        <v>7.31806412290925E-2</v>
      </c>
    </row>
    <row r="29" spans="1:3" x14ac:dyDescent="0.15">
      <c r="A29" s="1">
        <v>27</v>
      </c>
      <c r="B29">
        <v>3829.2379999999998</v>
      </c>
      <c r="C29">
        <v>7.4155829250987099E-2</v>
      </c>
    </row>
    <row r="30" spans="1:3" x14ac:dyDescent="0.15">
      <c r="A30" s="1">
        <v>28</v>
      </c>
      <c r="B30">
        <v>3924.9029999999998</v>
      </c>
      <c r="C30">
        <v>7.3162876440986901E-2</v>
      </c>
    </row>
    <row r="31" spans="1:3" x14ac:dyDescent="0.15">
      <c r="A31" s="1">
        <v>29</v>
      </c>
      <c r="B31">
        <v>4257.0450000000001</v>
      </c>
      <c r="C31">
        <v>6.9673114285994195E-2</v>
      </c>
    </row>
    <row r="32" spans="1:3" x14ac:dyDescent="0.15">
      <c r="A32" s="1">
        <v>30</v>
      </c>
      <c r="B32">
        <v>6450.9700999999995</v>
      </c>
      <c r="C32">
        <v>4.3299338813045297E-2</v>
      </c>
    </row>
    <row r="33" spans="1:3" x14ac:dyDescent="0.15">
      <c r="A33" s="1">
        <v>31</v>
      </c>
      <c r="B33">
        <v>6401.6478999999999</v>
      </c>
      <c r="C33">
        <v>4.4005166830841498E-2</v>
      </c>
    </row>
    <row r="34" spans="1:3" x14ac:dyDescent="0.15">
      <c r="A34" s="1">
        <v>32</v>
      </c>
      <c r="B34">
        <v>6211.8624</v>
      </c>
      <c r="C34">
        <v>4.8012225620687202E-2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2813.7159999999999</v>
      </c>
      <c r="C2">
        <v>-0.79340698960946698</v>
      </c>
    </row>
    <row r="3" spans="1:3" x14ac:dyDescent="0.15">
      <c r="A3" s="1">
        <v>1</v>
      </c>
      <c r="B3">
        <v>3017.2170000000001</v>
      </c>
      <c r="C3">
        <v>-0.79072658434078902</v>
      </c>
    </row>
    <row r="4" spans="1:3" x14ac:dyDescent="0.15">
      <c r="A4" s="1">
        <v>2</v>
      </c>
      <c r="B4">
        <v>2307.1579999999999</v>
      </c>
      <c r="C4">
        <v>-1.29651525729279</v>
      </c>
    </row>
    <row r="5" spans="1:3" x14ac:dyDescent="0.15">
      <c r="A5" s="1">
        <v>3</v>
      </c>
      <c r="B5">
        <v>4634.6710000000003</v>
      </c>
      <c r="C5">
        <v>-0.236676592745107</v>
      </c>
    </row>
    <row r="6" spans="1:3" x14ac:dyDescent="0.15">
      <c r="A6" s="1">
        <v>4</v>
      </c>
      <c r="B6">
        <v>4756.1570000000002</v>
      </c>
      <c r="C6">
        <v>-0.23397000469802701</v>
      </c>
    </row>
    <row r="7" spans="1:3" x14ac:dyDescent="0.15">
      <c r="A7" s="1">
        <v>5</v>
      </c>
      <c r="B7">
        <v>4438.6809999999996</v>
      </c>
      <c r="C7">
        <v>-0.39541226801616203</v>
      </c>
    </row>
    <row r="8" spans="1:3" x14ac:dyDescent="0.15">
      <c r="A8" s="1">
        <v>6</v>
      </c>
      <c r="B8">
        <v>4104.3639999999996</v>
      </c>
      <c r="C8">
        <v>-0.39541226801616203</v>
      </c>
    </row>
    <row r="9" spans="1:3" x14ac:dyDescent="0.15">
      <c r="A9" s="1">
        <v>7</v>
      </c>
      <c r="B9">
        <v>3664.4639999999999</v>
      </c>
      <c r="C9">
        <v>-0.39541226801616203</v>
      </c>
    </row>
    <row r="10" spans="1:3" x14ac:dyDescent="0.15">
      <c r="A10" s="1">
        <v>8</v>
      </c>
      <c r="B10">
        <v>4191.13</v>
      </c>
      <c r="C10">
        <v>-0.28547542472281701</v>
      </c>
    </row>
    <row r="11" spans="1:3" x14ac:dyDescent="0.15">
      <c r="A11" s="1">
        <v>9</v>
      </c>
      <c r="B11">
        <v>4589.2889999999998</v>
      </c>
      <c r="C11">
        <v>-0.25174516256973201</v>
      </c>
    </row>
    <row r="12" spans="1:3" x14ac:dyDescent="0.15">
      <c r="A12" s="1">
        <v>10</v>
      </c>
      <c r="B12">
        <v>4660.6049999999996</v>
      </c>
      <c r="C12">
        <v>-0.21533410664539401</v>
      </c>
    </row>
    <row r="13" spans="1:3" x14ac:dyDescent="0.15">
      <c r="A13" s="1">
        <v>11</v>
      </c>
      <c r="B13">
        <v>5055.4920000000002</v>
      </c>
      <c r="C13">
        <v>-0.22922289343361699</v>
      </c>
    </row>
    <row r="14" spans="1:3" x14ac:dyDescent="0.15">
      <c r="A14" s="1">
        <v>12</v>
      </c>
      <c r="B14">
        <v>5110.875</v>
      </c>
      <c r="C14">
        <v>-0.221995126835032</v>
      </c>
    </row>
    <row r="15" spans="1:3" x14ac:dyDescent="0.15">
      <c r="A15" s="1">
        <v>13</v>
      </c>
      <c r="B15">
        <v>4936.7160000000003</v>
      </c>
      <c r="C15">
        <v>-0.242375015154564</v>
      </c>
    </row>
    <row r="16" spans="1:3" x14ac:dyDescent="0.15">
      <c r="A16" s="1">
        <v>14</v>
      </c>
      <c r="B16">
        <v>4610.8599999999997</v>
      </c>
      <c r="C16">
        <v>-0.27687033512414699</v>
      </c>
    </row>
    <row r="17" spans="1:3" x14ac:dyDescent="0.15">
      <c r="A17" s="1">
        <v>15</v>
      </c>
      <c r="B17">
        <v>5095.2079999999996</v>
      </c>
      <c r="C17">
        <v>-0.21273203812547301</v>
      </c>
    </row>
    <row r="18" spans="1:3" x14ac:dyDescent="0.15">
      <c r="A18" s="1">
        <v>16</v>
      </c>
      <c r="B18">
        <v>5000.402</v>
      </c>
      <c r="C18">
        <v>-0.21091121422249101</v>
      </c>
    </row>
    <row r="19" spans="1:3" x14ac:dyDescent="0.15">
      <c r="A19" s="1">
        <v>17</v>
      </c>
      <c r="B19">
        <v>4836.866</v>
      </c>
      <c r="C19">
        <v>-0.14779155726691001</v>
      </c>
    </row>
    <row r="20" spans="1:3" x14ac:dyDescent="0.15">
      <c r="A20" s="1">
        <v>18</v>
      </c>
      <c r="B20">
        <v>4444.2759999999998</v>
      </c>
      <c r="C20">
        <v>-0.16753581387664801</v>
      </c>
    </row>
    <row r="21" spans="1:3" x14ac:dyDescent="0.15">
      <c r="A21" s="1">
        <v>19</v>
      </c>
      <c r="B21">
        <v>4579.3320000000003</v>
      </c>
      <c r="C21">
        <v>-0.16029272206079501</v>
      </c>
    </row>
    <row r="22" spans="1:3" x14ac:dyDescent="0.15">
      <c r="A22" s="1">
        <v>20</v>
      </c>
      <c r="B22">
        <v>4628.32</v>
      </c>
      <c r="C22">
        <v>-0.12649856304549301</v>
      </c>
    </row>
    <row r="23" spans="1:3" x14ac:dyDescent="0.15">
      <c r="A23" s="1">
        <v>21</v>
      </c>
      <c r="B23">
        <v>4430.5379999999996</v>
      </c>
      <c r="C23">
        <v>-0.17910506906617599</v>
      </c>
    </row>
    <row r="24" spans="1:3" x14ac:dyDescent="0.15">
      <c r="A24" s="1">
        <v>22</v>
      </c>
      <c r="B24">
        <v>3829.096</v>
      </c>
      <c r="C24">
        <v>-1.1275719274027001</v>
      </c>
    </row>
    <row r="25" spans="1:3" x14ac:dyDescent="0.15">
      <c r="A25" s="1">
        <v>23</v>
      </c>
      <c r="B25">
        <v>3885.4160000000002</v>
      </c>
      <c r="C25">
        <v>-0.27291880011363601</v>
      </c>
    </row>
    <row r="26" spans="1:3" x14ac:dyDescent="0.15">
      <c r="A26" s="1">
        <v>24</v>
      </c>
      <c r="B26">
        <v>3975.9290000000001</v>
      </c>
      <c r="C26">
        <v>-0.40555129900443099</v>
      </c>
    </row>
    <row r="27" spans="1:3" x14ac:dyDescent="0.15">
      <c r="A27" s="1">
        <v>25</v>
      </c>
      <c r="B27">
        <v>3840.5360000000001</v>
      </c>
      <c r="C27">
        <v>-0.42754729998067298</v>
      </c>
    </row>
    <row r="28" spans="1:3" x14ac:dyDescent="0.15">
      <c r="A28" s="1">
        <v>26</v>
      </c>
      <c r="B28">
        <v>3766.17</v>
      </c>
      <c r="C28">
        <v>-0.38265297232024797</v>
      </c>
    </row>
    <row r="29" spans="1:3" x14ac:dyDescent="0.15">
      <c r="A29" s="1">
        <v>27</v>
      </c>
      <c r="B29">
        <v>3829.2379999999998</v>
      </c>
      <c r="C29">
        <v>-0.36111290477831198</v>
      </c>
    </row>
    <row r="30" spans="1:3" x14ac:dyDescent="0.15">
      <c r="A30" s="1">
        <v>28</v>
      </c>
      <c r="B30">
        <v>3924.9029999999998</v>
      </c>
      <c r="C30">
        <v>-0.34953876144741902</v>
      </c>
    </row>
    <row r="31" spans="1:3" x14ac:dyDescent="0.15">
      <c r="A31" s="1">
        <v>29</v>
      </c>
      <c r="B31">
        <v>4257.0450000000001</v>
      </c>
      <c r="C31">
        <v>-0.129949512355958</v>
      </c>
    </row>
    <row r="32" spans="1:3" x14ac:dyDescent="0.15">
      <c r="A32" s="1">
        <v>30</v>
      </c>
      <c r="B32">
        <v>6450.9700999999995</v>
      </c>
      <c r="C32">
        <v>-0.180123270282734</v>
      </c>
    </row>
    <row r="33" spans="1:3" x14ac:dyDescent="0.15">
      <c r="A33" s="1">
        <v>31</v>
      </c>
      <c r="B33">
        <v>6401.6478999999999</v>
      </c>
      <c r="C33">
        <v>-0.14068556331964599</v>
      </c>
    </row>
    <row r="34" spans="1:3" x14ac:dyDescent="0.15">
      <c r="A34" s="1">
        <v>32</v>
      </c>
      <c r="B34">
        <v>6211.8624</v>
      </c>
      <c r="C34">
        <v>-0.44277785489994698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2813.7159999999999</v>
      </c>
      <c r="C2">
        <v>6.7915304405336205E-2</v>
      </c>
    </row>
    <row r="3" spans="1:3" x14ac:dyDescent="0.15">
      <c r="A3" s="1">
        <v>1</v>
      </c>
      <c r="B3">
        <v>3017.2170000000001</v>
      </c>
      <c r="C3">
        <v>6.0619134290477501E-2</v>
      </c>
    </row>
    <row r="4" spans="1:3" x14ac:dyDescent="0.15">
      <c r="A4" s="1">
        <v>2</v>
      </c>
      <c r="B4">
        <v>2307.1579999999999</v>
      </c>
      <c r="C4">
        <v>7.77884827467685E-2</v>
      </c>
    </row>
    <row r="5" spans="1:3" x14ac:dyDescent="0.15">
      <c r="A5" s="1">
        <v>3</v>
      </c>
      <c r="B5">
        <v>4634.6710000000003</v>
      </c>
      <c r="C5">
        <v>3.5983146715352E-2</v>
      </c>
    </row>
    <row r="6" spans="1:3" x14ac:dyDescent="0.15">
      <c r="A6" s="1">
        <v>4</v>
      </c>
      <c r="B6">
        <v>4756.1570000000002</v>
      </c>
      <c r="C6">
        <v>3.7307574718968797E-2</v>
      </c>
    </row>
    <row r="7" spans="1:3" x14ac:dyDescent="0.15">
      <c r="A7" s="1">
        <v>5</v>
      </c>
      <c r="B7">
        <v>4438.6809999999996</v>
      </c>
      <c r="C7">
        <v>4.9409053510190398E-2</v>
      </c>
    </row>
    <row r="8" spans="1:3" x14ac:dyDescent="0.15">
      <c r="A8" s="1">
        <v>6</v>
      </c>
      <c r="B8">
        <v>4104.3639999999996</v>
      </c>
      <c r="C8">
        <v>5.6890625383170898E-2</v>
      </c>
    </row>
    <row r="9" spans="1:3" x14ac:dyDescent="0.15">
      <c r="A9" s="1">
        <v>7</v>
      </c>
      <c r="B9">
        <v>3664.4639999999999</v>
      </c>
      <c r="C9">
        <v>6.14705483926321E-2</v>
      </c>
    </row>
    <row r="10" spans="1:3" x14ac:dyDescent="0.15">
      <c r="A10" s="1">
        <v>8</v>
      </c>
      <c r="B10">
        <v>4191.13</v>
      </c>
      <c r="C10">
        <v>5.2493127822761297E-2</v>
      </c>
    </row>
    <row r="11" spans="1:3" x14ac:dyDescent="0.15">
      <c r="A11" s="1">
        <v>9</v>
      </c>
      <c r="B11">
        <v>4589.2889999999998</v>
      </c>
      <c r="C11">
        <v>5.2391406567619002E-2</v>
      </c>
    </row>
    <row r="12" spans="1:3" x14ac:dyDescent="0.15">
      <c r="A12" s="1">
        <v>10</v>
      </c>
      <c r="B12">
        <v>4660.6049999999996</v>
      </c>
      <c r="C12">
        <v>5.36048290408054E-2</v>
      </c>
    </row>
    <row r="13" spans="1:3" x14ac:dyDescent="0.15">
      <c r="A13" s="1">
        <v>11</v>
      </c>
      <c r="B13">
        <v>5055.4920000000002</v>
      </c>
      <c r="C13">
        <v>4.8084806857787502E-2</v>
      </c>
    </row>
    <row r="14" spans="1:3" x14ac:dyDescent="0.15">
      <c r="A14" s="1">
        <v>12</v>
      </c>
      <c r="B14">
        <v>5110.875</v>
      </c>
      <c r="C14">
        <v>5.1366225129628698E-2</v>
      </c>
    </row>
    <row r="15" spans="1:3" x14ac:dyDescent="0.15">
      <c r="A15" s="1">
        <v>13</v>
      </c>
      <c r="B15">
        <v>4936.7160000000003</v>
      </c>
      <c r="C15">
        <v>5.0573735994036903E-2</v>
      </c>
    </row>
    <row r="16" spans="1:3" x14ac:dyDescent="0.15">
      <c r="A16" s="1">
        <v>14</v>
      </c>
      <c r="B16">
        <v>4610.8599999999997</v>
      </c>
      <c r="C16">
        <v>5.3834498392685198E-2</v>
      </c>
    </row>
    <row r="17" spans="1:3" x14ac:dyDescent="0.15">
      <c r="A17" s="1">
        <v>15</v>
      </c>
      <c r="B17">
        <v>5095.2079999999996</v>
      </c>
      <c r="C17">
        <v>4.7492788369067201E-2</v>
      </c>
    </row>
    <row r="18" spans="1:3" x14ac:dyDescent="0.15">
      <c r="A18" s="1">
        <v>16</v>
      </c>
      <c r="B18">
        <v>5000.402</v>
      </c>
      <c r="C18">
        <v>4.9524671619877302E-2</v>
      </c>
    </row>
    <row r="19" spans="1:3" x14ac:dyDescent="0.15">
      <c r="A19" s="1">
        <v>17</v>
      </c>
      <c r="B19">
        <v>4836.866</v>
      </c>
      <c r="C19">
        <v>5.2540272076082001E-2</v>
      </c>
    </row>
    <row r="20" spans="1:3" x14ac:dyDescent="0.15">
      <c r="A20" s="1">
        <v>18</v>
      </c>
      <c r="B20">
        <v>4444.2759999999998</v>
      </c>
      <c r="C20">
        <v>5.6700534609578898E-2</v>
      </c>
    </row>
    <row r="21" spans="1:3" x14ac:dyDescent="0.15">
      <c r="A21" s="1">
        <v>19</v>
      </c>
      <c r="B21">
        <v>4579.3320000000003</v>
      </c>
      <c r="C21">
        <v>5.4780292959631702E-2</v>
      </c>
    </row>
    <row r="22" spans="1:3" x14ac:dyDescent="0.15">
      <c r="A22" s="1">
        <v>20</v>
      </c>
      <c r="B22">
        <v>4628.32</v>
      </c>
      <c r="C22">
        <v>5.4867807177973897E-2</v>
      </c>
    </row>
    <row r="23" spans="1:3" x14ac:dyDescent="0.15">
      <c r="A23" s="1">
        <v>21</v>
      </c>
      <c r="B23">
        <v>4430.5379999999996</v>
      </c>
      <c r="C23">
        <v>5.9136201543956698E-2</v>
      </c>
    </row>
    <row r="24" spans="1:3" x14ac:dyDescent="0.15">
      <c r="A24" s="1">
        <v>22</v>
      </c>
      <c r="B24">
        <v>3829.096</v>
      </c>
      <c r="C24">
        <v>7.6664413599714307E-2</v>
      </c>
    </row>
    <row r="25" spans="1:3" x14ac:dyDescent="0.15">
      <c r="A25" s="1">
        <v>23</v>
      </c>
      <c r="B25">
        <v>3885.4160000000002</v>
      </c>
      <c r="C25">
        <v>8.1409432065410098E-2</v>
      </c>
    </row>
    <row r="26" spans="1:3" x14ac:dyDescent="0.15">
      <c r="A26" s="1">
        <v>24</v>
      </c>
      <c r="B26">
        <v>3975.9290000000001</v>
      </c>
      <c r="C26">
        <v>7.9658849393342002E-2</v>
      </c>
    </row>
    <row r="27" spans="1:3" x14ac:dyDescent="0.15">
      <c r="A27" s="1">
        <v>25</v>
      </c>
      <c r="B27">
        <v>3840.5360000000001</v>
      </c>
      <c r="C27">
        <v>8.10447884852534E-2</v>
      </c>
    </row>
    <row r="28" spans="1:3" x14ac:dyDescent="0.15">
      <c r="A28" s="1">
        <v>26</v>
      </c>
      <c r="B28">
        <v>3766.17</v>
      </c>
      <c r="C28">
        <v>8.4311589700428499E-2</v>
      </c>
    </row>
    <row r="29" spans="1:3" x14ac:dyDescent="0.15">
      <c r="A29" s="1">
        <v>27</v>
      </c>
      <c r="B29">
        <v>3829.2379999999998</v>
      </c>
      <c r="C29">
        <v>8.5317397789518801E-2</v>
      </c>
    </row>
    <row r="30" spans="1:3" x14ac:dyDescent="0.15">
      <c r="A30" s="1">
        <v>28</v>
      </c>
      <c r="B30">
        <v>3924.9029999999998</v>
      </c>
      <c r="C30">
        <v>8.6671444210244405E-2</v>
      </c>
    </row>
    <row r="31" spans="1:3" x14ac:dyDescent="0.15">
      <c r="A31" s="1">
        <v>29</v>
      </c>
      <c r="B31">
        <v>4257.0450000000001</v>
      </c>
      <c r="C31">
        <v>7.9702795647653896E-2</v>
      </c>
    </row>
    <row r="32" spans="1:3" x14ac:dyDescent="0.15">
      <c r="A32" s="1">
        <v>30</v>
      </c>
      <c r="B32">
        <v>6450.9700999999995</v>
      </c>
      <c r="C32">
        <v>5.0607968550034403E-2</v>
      </c>
    </row>
    <row r="33" spans="1:3" x14ac:dyDescent="0.15">
      <c r="A33" s="1">
        <v>31</v>
      </c>
      <c r="B33">
        <v>6401.6478999999999</v>
      </c>
      <c r="C33">
        <v>5.0378101138888701E-2</v>
      </c>
    </row>
    <row r="34" spans="1:3" x14ac:dyDescent="0.15">
      <c r="A34" s="1">
        <v>32</v>
      </c>
      <c r="B34">
        <v>6211.8624</v>
      </c>
      <c r="C34">
        <v>5.62153289033826E-2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2813.7159999999999</v>
      </c>
      <c r="C2">
        <v>8.6993583880260503E-2</v>
      </c>
    </row>
    <row r="3" spans="1:3" x14ac:dyDescent="0.15">
      <c r="A3" s="1">
        <v>1</v>
      </c>
      <c r="B3">
        <v>3017.2170000000001</v>
      </c>
      <c r="C3">
        <v>7.3204503765613702E-2</v>
      </c>
    </row>
    <row r="4" spans="1:3" x14ac:dyDescent="0.15">
      <c r="A4" s="1">
        <v>2</v>
      </c>
      <c r="B4">
        <v>2307.1579999999999</v>
      </c>
      <c r="C4">
        <v>8.9106035770881303E-2</v>
      </c>
    </row>
    <row r="5" spans="1:3" x14ac:dyDescent="0.15">
      <c r="A5" s="1">
        <v>3</v>
      </c>
      <c r="B5">
        <v>4634.6710000000003</v>
      </c>
      <c r="C5">
        <v>4.5571955837155002E-2</v>
      </c>
    </row>
    <row r="6" spans="1:3" x14ac:dyDescent="0.15">
      <c r="A6" s="1">
        <v>4</v>
      </c>
      <c r="B6">
        <v>4756.1570000000002</v>
      </c>
      <c r="C6">
        <v>4.5124930243081701E-2</v>
      </c>
    </row>
    <row r="7" spans="1:3" x14ac:dyDescent="0.15">
      <c r="A7" s="1">
        <v>5</v>
      </c>
      <c r="B7">
        <v>4438.6809999999996</v>
      </c>
      <c r="C7">
        <v>6.2832214973071607E-2</v>
      </c>
    </row>
    <row r="8" spans="1:3" x14ac:dyDescent="0.15">
      <c r="A8" s="1">
        <v>6</v>
      </c>
      <c r="B8">
        <v>4104.3639999999996</v>
      </c>
      <c r="C8">
        <v>7.1267771278302305E-2</v>
      </c>
    </row>
    <row r="9" spans="1:3" x14ac:dyDescent="0.15">
      <c r="A9" s="1">
        <v>7</v>
      </c>
      <c r="B9">
        <v>3664.4639999999999</v>
      </c>
      <c r="C9">
        <v>7.6700961731114597E-2</v>
      </c>
    </row>
    <row r="10" spans="1:3" x14ac:dyDescent="0.15">
      <c r="A10" s="1">
        <v>8</v>
      </c>
      <c r="B10">
        <v>4191.13</v>
      </c>
      <c r="C10">
        <v>6.4388658487590802E-2</v>
      </c>
    </row>
    <row r="11" spans="1:3" x14ac:dyDescent="0.15">
      <c r="A11" s="1">
        <v>9</v>
      </c>
      <c r="B11">
        <v>4589.2889999999998</v>
      </c>
      <c r="C11">
        <v>6.5087092321484602E-2</v>
      </c>
    </row>
    <row r="12" spans="1:3" x14ac:dyDescent="0.15">
      <c r="A12" s="1">
        <v>10</v>
      </c>
      <c r="B12">
        <v>4660.6049999999996</v>
      </c>
      <c r="C12">
        <v>6.4080514996807905E-2</v>
      </c>
    </row>
    <row r="13" spans="1:3" x14ac:dyDescent="0.15">
      <c r="A13" s="1">
        <v>11</v>
      </c>
      <c r="B13">
        <v>5055.4920000000002</v>
      </c>
      <c r="C13">
        <v>5.9483956833856703E-2</v>
      </c>
    </row>
    <row r="14" spans="1:3" x14ac:dyDescent="0.15">
      <c r="A14" s="1">
        <v>12</v>
      </c>
      <c r="B14">
        <v>5110.875</v>
      </c>
      <c r="C14">
        <v>5.9296129257348E-2</v>
      </c>
    </row>
    <row r="15" spans="1:3" x14ac:dyDescent="0.15">
      <c r="A15" s="1">
        <v>13</v>
      </c>
      <c r="B15">
        <v>4936.7160000000003</v>
      </c>
      <c r="C15">
        <v>6.3902300549532498E-2</v>
      </c>
    </row>
    <row r="16" spans="1:3" x14ac:dyDescent="0.15">
      <c r="A16" s="1">
        <v>14</v>
      </c>
      <c r="B16">
        <v>4610.8599999999997</v>
      </c>
      <c r="C16">
        <v>6.4656202676490901E-2</v>
      </c>
    </row>
    <row r="17" spans="1:3" x14ac:dyDescent="0.15">
      <c r="A17" s="1">
        <v>15</v>
      </c>
      <c r="B17">
        <v>5095.2079999999996</v>
      </c>
      <c r="C17">
        <v>5.7909059535992999E-2</v>
      </c>
    </row>
    <row r="18" spans="1:3" x14ac:dyDescent="0.15">
      <c r="A18" s="1">
        <v>16</v>
      </c>
      <c r="B18">
        <v>5000.402</v>
      </c>
      <c r="C18">
        <v>6.2714051446490601E-2</v>
      </c>
    </row>
    <row r="19" spans="1:3" x14ac:dyDescent="0.15">
      <c r="A19" s="1">
        <v>17</v>
      </c>
      <c r="B19">
        <v>4836.866</v>
      </c>
      <c r="C19">
        <v>6.5428431398039305E-2</v>
      </c>
    </row>
    <row r="20" spans="1:3" x14ac:dyDescent="0.15">
      <c r="A20" s="1">
        <v>18</v>
      </c>
      <c r="B20">
        <v>4444.2759999999998</v>
      </c>
      <c r="C20">
        <v>7.1181249649592299E-2</v>
      </c>
    </row>
    <row r="21" spans="1:3" x14ac:dyDescent="0.15">
      <c r="A21" s="1">
        <v>19</v>
      </c>
      <c r="B21">
        <v>4579.3320000000003</v>
      </c>
      <c r="C21">
        <v>6.8988997785066605E-2</v>
      </c>
    </row>
    <row r="22" spans="1:3" x14ac:dyDescent="0.15">
      <c r="A22" s="1">
        <v>20</v>
      </c>
      <c r="B22">
        <v>4628.32</v>
      </c>
      <c r="C22">
        <v>7.0188170419214199E-2</v>
      </c>
    </row>
    <row r="23" spans="1:3" x14ac:dyDescent="0.15">
      <c r="A23" s="1">
        <v>21</v>
      </c>
      <c r="B23">
        <v>4430.5379999999996</v>
      </c>
      <c r="C23">
        <v>7.5825567577876604E-2</v>
      </c>
    </row>
    <row r="24" spans="1:3" x14ac:dyDescent="0.15">
      <c r="A24" s="1">
        <v>22</v>
      </c>
      <c r="B24">
        <v>3829.096</v>
      </c>
      <c r="C24">
        <v>9.6578019387483005E-2</v>
      </c>
    </row>
    <row r="25" spans="1:3" x14ac:dyDescent="0.15">
      <c r="A25" s="1">
        <v>23</v>
      </c>
      <c r="B25">
        <v>3885.4160000000002</v>
      </c>
      <c r="C25">
        <v>9.9648056217243305E-2</v>
      </c>
    </row>
    <row r="26" spans="1:3" x14ac:dyDescent="0.15">
      <c r="A26" s="1">
        <v>24</v>
      </c>
      <c r="B26">
        <v>3975.9290000000001</v>
      </c>
      <c r="C26">
        <v>0.10046311257756101</v>
      </c>
    </row>
    <row r="27" spans="1:3" x14ac:dyDescent="0.15">
      <c r="A27" s="1">
        <v>25</v>
      </c>
      <c r="B27">
        <v>3840.5360000000001</v>
      </c>
      <c r="C27">
        <v>0.100090510711902</v>
      </c>
    </row>
    <row r="28" spans="1:3" x14ac:dyDescent="0.15">
      <c r="A28" s="1">
        <v>26</v>
      </c>
      <c r="B28">
        <v>3766.17</v>
      </c>
      <c r="C28">
        <v>0.103386152763859</v>
      </c>
    </row>
    <row r="29" spans="1:3" x14ac:dyDescent="0.15">
      <c r="A29" s="1">
        <v>27</v>
      </c>
      <c r="B29">
        <v>3829.2379999999998</v>
      </c>
      <c r="C29">
        <v>0.104256979143629</v>
      </c>
    </row>
    <row r="30" spans="1:3" x14ac:dyDescent="0.15">
      <c r="A30" s="1">
        <v>28</v>
      </c>
      <c r="B30">
        <v>3924.9029999999998</v>
      </c>
      <c r="C30">
        <v>0.105572116221856</v>
      </c>
    </row>
    <row r="31" spans="1:3" x14ac:dyDescent="0.15">
      <c r="A31" s="1">
        <v>29</v>
      </c>
      <c r="B31">
        <v>4257.0450000000001</v>
      </c>
      <c r="C31">
        <v>0.100216679246557</v>
      </c>
    </row>
    <row r="32" spans="1:3" x14ac:dyDescent="0.15">
      <c r="A32" s="1">
        <v>30</v>
      </c>
      <c r="B32">
        <v>6450.9700999999995</v>
      </c>
      <c r="C32">
        <v>6.25079885374136E-2</v>
      </c>
    </row>
    <row r="33" spans="1:3" x14ac:dyDescent="0.15">
      <c r="A33" s="1">
        <v>31</v>
      </c>
      <c r="B33">
        <v>6401.6478999999999</v>
      </c>
      <c r="C33">
        <v>6.38049745891556E-2</v>
      </c>
    </row>
    <row r="34" spans="1:3" x14ac:dyDescent="0.15">
      <c r="A34" s="1">
        <v>32</v>
      </c>
      <c r="B34">
        <v>6211.8624</v>
      </c>
      <c r="C34">
        <v>6.74117436802808E-2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2813.7159999999999</v>
      </c>
      <c r="C2">
        <v>0.16904780828514401</v>
      </c>
    </row>
    <row r="3" spans="1:3" x14ac:dyDescent="0.15">
      <c r="A3" s="1">
        <v>1</v>
      </c>
      <c r="B3">
        <v>3017.2170000000001</v>
      </c>
      <c r="C3">
        <v>0.14597359593775899</v>
      </c>
    </row>
    <row r="4" spans="1:3" x14ac:dyDescent="0.15">
      <c r="A4" s="1">
        <v>2</v>
      </c>
      <c r="B4">
        <v>2307.1579999999999</v>
      </c>
      <c r="C4">
        <v>0.182561178154173</v>
      </c>
    </row>
    <row r="5" spans="1:3" x14ac:dyDescent="0.15">
      <c r="A5" s="1">
        <v>3</v>
      </c>
      <c r="B5">
        <v>4634.6710000000003</v>
      </c>
      <c r="C5">
        <v>6.6377412526956503E-2</v>
      </c>
    </row>
    <row r="6" spans="1:3" x14ac:dyDescent="0.15">
      <c r="A6" s="1">
        <v>4</v>
      </c>
      <c r="B6">
        <v>4756.1570000000002</v>
      </c>
      <c r="C6">
        <v>9.4425448159683706E-2</v>
      </c>
    </row>
    <row r="7" spans="1:3" x14ac:dyDescent="0.15">
      <c r="A7" s="1">
        <v>5</v>
      </c>
      <c r="B7">
        <v>4438.6809999999996</v>
      </c>
      <c r="C7">
        <v>0.12682886885134001</v>
      </c>
    </row>
    <row r="8" spans="1:3" x14ac:dyDescent="0.15">
      <c r="A8" s="1">
        <v>6</v>
      </c>
      <c r="B8">
        <v>4104.3639999999996</v>
      </c>
      <c r="C8">
        <v>0.16255152517622001</v>
      </c>
    </row>
    <row r="9" spans="1:3" x14ac:dyDescent="0.15">
      <c r="A9" s="1">
        <v>7</v>
      </c>
      <c r="B9">
        <v>3664.4639999999999</v>
      </c>
      <c r="C9">
        <v>0.209032770713452</v>
      </c>
    </row>
    <row r="10" spans="1:3" x14ac:dyDescent="0.15">
      <c r="A10" s="1">
        <v>8</v>
      </c>
      <c r="B10">
        <v>4191.13</v>
      </c>
      <c r="C10">
        <v>0.160511984638501</v>
      </c>
    </row>
    <row r="11" spans="1:3" x14ac:dyDescent="0.15">
      <c r="A11" s="1">
        <v>9</v>
      </c>
      <c r="B11">
        <v>4589.2889999999998</v>
      </c>
      <c r="C11">
        <v>0.148324293892799</v>
      </c>
    </row>
    <row r="12" spans="1:3" x14ac:dyDescent="0.15">
      <c r="A12" s="1">
        <v>10</v>
      </c>
      <c r="B12">
        <v>4660.6049999999996</v>
      </c>
      <c r="C12">
        <v>0.14351218317807399</v>
      </c>
    </row>
    <row r="13" spans="1:3" x14ac:dyDescent="0.15">
      <c r="A13" s="1">
        <v>11</v>
      </c>
      <c r="B13">
        <v>5055.4920000000002</v>
      </c>
      <c r="C13">
        <v>0.12654187979211701</v>
      </c>
    </row>
    <row r="14" spans="1:3" x14ac:dyDescent="0.15">
      <c r="A14" s="1">
        <v>12</v>
      </c>
      <c r="B14">
        <v>5110.875</v>
      </c>
      <c r="C14">
        <v>0.14498748164973199</v>
      </c>
    </row>
    <row r="15" spans="1:3" x14ac:dyDescent="0.15">
      <c r="A15" s="1">
        <v>13</v>
      </c>
      <c r="B15">
        <v>4936.7160000000003</v>
      </c>
      <c r="C15">
        <v>0.15057233083218499</v>
      </c>
    </row>
    <row r="16" spans="1:3" x14ac:dyDescent="0.15">
      <c r="A16" s="1">
        <v>14</v>
      </c>
      <c r="B16">
        <v>4610.8599999999997</v>
      </c>
      <c r="C16">
        <v>0.170611184709139</v>
      </c>
    </row>
    <row r="17" spans="1:3" x14ac:dyDescent="0.15">
      <c r="A17" s="1">
        <v>15</v>
      </c>
      <c r="B17">
        <v>5095.2079999999996</v>
      </c>
      <c r="C17">
        <v>0.14500147618366099</v>
      </c>
    </row>
    <row r="18" spans="1:3" x14ac:dyDescent="0.15">
      <c r="A18" s="1">
        <v>16</v>
      </c>
      <c r="B18">
        <v>5000.402</v>
      </c>
      <c r="C18">
        <v>0.14752588462511099</v>
      </c>
    </row>
    <row r="19" spans="1:3" x14ac:dyDescent="0.15">
      <c r="A19" s="1">
        <v>17</v>
      </c>
      <c r="B19">
        <v>4836.866</v>
      </c>
      <c r="C19">
        <v>0.14197367009186301</v>
      </c>
    </row>
    <row r="20" spans="1:3" x14ac:dyDescent="0.15">
      <c r="A20" s="1">
        <v>18</v>
      </c>
      <c r="B20">
        <v>4444.2759999999998</v>
      </c>
      <c r="C20">
        <v>0.14793478051547401</v>
      </c>
    </row>
    <row r="21" spans="1:3" x14ac:dyDescent="0.15">
      <c r="A21" s="1">
        <v>19</v>
      </c>
      <c r="B21">
        <v>4579.3320000000003</v>
      </c>
      <c r="C21">
        <v>0.15230460397899401</v>
      </c>
    </row>
    <row r="22" spans="1:3" x14ac:dyDescent="0.15">
      <c r="A22" s="1">
        <v>20</v>
      </c>
      <c r="B22">
        <v>4628.32</v>
      </c>
      <c r="C22">
        <v>0.15332085946160601</v>
      </c>
    </row>
    <row r="23" spans="1:3" x14ac:dyDescent="0.15">
      <c r="A23" s="1">
        <v>21</v>
      </c>
      <c r="B23">
        <v>4430.5379999999996</v>
      </c>
      <c r="C23">
        <v>0.166270537521536</v>
      </c>
    </row>
    <row r="24" spans="1:3" x14ac:dyDescent="0.15">
      <c r="A24" s="1">
        <v>22</v>
      </c>
      <c r="B24">
        <v>3829.096</v>
      </c>
      <c r="C24">
        <v>0.21909287914084999</v>
      </c>
    </row>
    <row r="25" spans="1:3" x14ac:dyDescent="0.15">
      <c r="A25" s="1">
        <v>23</v>
      </c>
      <c r="B25">
        <v>3885.4160000000002</v>
      </c>
      <c r="C25">
        <v>0.21514809826251499</v>
      </c>
    </row>
    <row r="26" spans="1:3" x14ac:dyDescent="0.15">
      <c r="A26" s="1">
        <v>24</v>
      </c>
      <c r="B26">
        <v>3975.9290000000001</v>
      </c>
      <c r="C26">
        <v>0.185044396406781</v>
      </c>
    </row>
    <row r="27" spans="1:3" x14ac:dyDescent="0.15">
      <c r="A27" s="1">
        <v>25</v>
      </c>
      <c r="B27">
        <v>3840.5360000000001</v>
      </c>
      <c r="C27">
        <v>0.18098777122249299</v>
      </c>
    </row>
    <row r="28" spans="1:3" x14ac:dyDescent="0.15">
      <c r="A28" s="1">
        <v>26</v>
      </c>
      <c r="B28">
        <v>3766.17</v>
      </c>
      <c r="C28">
        <v>0.17363728004537299</v>
      </c>
    </row>
    <row r="29" spans="1:3" x14ac:dyDescent="0.15">
      <c r="A29" s="1">
        <v>27</v>
      </c>
      <c r="B29">
        <v>3829.2379999999998</v>
      </c>
      <c r="C29">
        <v>0.17149692223362301</v>
      </c>
    </row>
    <row r="30" spans="1:3" x14ac:dyDescent="0.15">
      <c r="A30" s="1">
        <v>28</v>
      </c>
      <c r="B30">
        <v>3924.9029999999998</v>
      </c>
      <c r="C30">
        <v>0.16863863881733501</v>
      </c>
    </row>
    <row r="31" spans="1:3" x14ac:dyDescent="0.15">
      <c r="A31" s="1">
        <v>29</v>
      </c>
      <c r="B31">
        <v>4257.0450000000001</v>
      </c>
      <c r="C31">
        <v>0.183311794083313</v>
      </c>
    </row>
    <row r="32" spans="1:3" x14ac:dyDescent="0.15">
      <c r="A32" s="1">
        <v>30</v>
      </c>
      <c r="B32">
        <v>6450.9700999999995</v>
      </c>
      <c r="C32">
        <v>0.12984642825610099</v>
      </c>
    </row>
    <row r="33" spans="1:3" x14ac:dyDescent="0.15">
      <c r="A33" s="1">
        <v>31</v>
      </c>
      <c r="B33">
        <v>6401.6478999999999</v>
      </c>
      <c r="C33">
        <v>0.108475249573269</v>
      </c>
    </row>
    <row r="34" spans="1:3" x14ac:dyDescent="0.15">
      <c r="A34" s="1">
        <v>32</v>
      </c>
      <c r="B34">
        <v>6211.8624</v>
      </c>
      <c r="C34">
        <v>0.13169217135796801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2813.7159999999999</v>
      </c>
      <c r="C2">
        <v>-4.1185394915735397E-2</v>
      </c>
    </row>
    <row r="3" spans="1:3" x14ac:dyDescent="0.15">
      <c r="A3" s="1">
        <v>1</v>
      </c>
      <c r="B3">
        <v>3017.2170000000001</v>
      </c>
      <c r="C3">
        <v>-5.8041500585930099E-3</v>
      </c>
    </row>
    <row r="4" spans="1:3" x14ac:dyDescent="0.15">
      <c r="A4" s="1">
        <v>2</v>
      </c>
      <c r="B4">
        <v>2307.1579999999999</v>
      </c>
      <c r="C4">
        <v>-1.7515424505015101E-2</v>
      </c>
    </row>
    <row r="5" spans="1:3" x14ac:dyDescent="0.15">
      <c r="A5" s="1">
        <v>3</v>
      </c>
      <c r="B5">
        <v>4634.6710000000003</v>
      </c>
      <c r="C5">
        <v>-3.4044290347825898E-2</v>
      </c>
    </row>
    <row r="6" spans="1:3" x14ac:dyDescent="0.15">
      <c r="A6" s="1">
        <v>4</v>
      </c>
      <c r="B6">
        <v>4756.1570000000002</v>
      </c>
      <c r="C6">
        <v>-3.0031257756683E-2</v>
      </c>
    </row>
    <row r="7" spans="1:3" x14ac:dyDescent="0.15">
      <c r="A7" s="1">
        <v>5</v>
      </c>
      <c r="B7">
        <v>4438.6809999999996</v>
      </c>
      <c r="C7">
        <v>-2.62416617184274E-2</v>
      </c>
    </row>
    <row r="8" spans="1:3" x14ac:dyDescent="0.15">
      <c r="A8" s="1">
        <v>6</v>
      </c>
      <c r="B8">
        <v>4104.3639999999996</v>
      </c>
      <c r="C8">
        <v>-2.7698808769738001E-2</v>
      </c>
    </row>
    <row r="9" spans="1:3" x14ac:dyDescent="0.15">
      <c r="A9" s="1">
        <v>7</v>
      </c>
      <c r="B9">
        <v>3664.4639999999999</v>
      </c>
      <c r="C9">
        <v>-3.3342723198099201E-2</v>
      </c>
    </row>
    <row r="10" spans="1:3" x14ac:dyDescent="0.15">
      <c r="A10" s="1">
        <v>8</v>
      </c>
      <c r="B10">
        <v>4191.13</v>
      </c>
      <c r="C10">
        <v>-2.0821796582059699E-2</v>
      </c>
    </row>
    <row r="11" spans="1:3" x14ac:dyDescent="0.15">
      <c r="A11" s="1">
        <v>9</v>
      </c>
      <c r="B11">
        <v>4589.2889999999998</v>
      </c>
      <c r="C11">
        <v>-1.6140477071376801E-2</v>
      </c>
    </row>
    <row r="12" spans="1:3" x14ac:dyDescent="0.15">
      <c r="A12" s="1">
        <v>10</v>
      </c>
      <c r="B12">
        <v>4660.6049999999996</v>
      </c>
      <c r="C12">
        <v>-1.6627341832834399E-2</v>
      </c>
    </row>
    <row r="13" spans="1:3" x14ac:dyDescent="0.15">
      <c r="A13" s="1">
        <v>11</v>
      </c>
      <c r="B13">
        <v>5055.4920000000002</v>
      </c>
      <c r="C13">
        <v>-1.56247255671388E-2</v>
      </c>
    </row>
    <row r="14" spans="1:3" x14ac:dyDescent="0.15">
      <c r="A14" s="1">
        <v>12</v>
      </c>
      <c r="B14">
        <v>5110.875</v>
      </c>
      <c r="C14">
        <v>-1.72638666313829E-2</v>
      </c>
    </row>
    <row r="15" spans="1:3" x14ac:dyDescent="0.15">
      <c r="A15" s="1">
        <v>13</v>
      </c>
      <c r="B15">
        <v>4936.7160000000003</v>
      </c>
      <c r="C15">
        <v>-1.8319714330322399E-2</v>
      </c>
    </row>
    <row r="16" spans="1:3" x14ac:dyDescent="0.15">
      <c r="A16" s="1">
        <v>14</v>
      </c>
      <c r="B16">
        <v>4610.8599999999997</v>
      </c>
      <c r="C16">
        <v>-1.6661355456075E-2</v>
      </c>
    </row>
    <row r="17" spans="1:3" x14ac:dyDescent="0.15">
      <c r="A17" s="1">
        <v>15</v>
      </c>
      <c r="B17">
        <v>5095.2079999999996</v>
      </c>
      <c r="C17">
        <v>-1.37332498072768E-2</v>
      </c>
    </row>
    <row r="18" spans="1:3" x14ac:dyDescent="0.15">
      <c r="A18" s="1">
        <v>16</v>
      </c>
      <c r="B18">
        <v>5000.402</v>
      </c>
      <c r="C18">
        <v>-1.7116058130119799E-3</v>
      </c>
    </row>
    <row r="19" spans="1:3" x14ac:dyDescent="0.15">
      <c r="A19" s="1">
        <v>17</v>
      </c>
      <c r="B19">
        <v>4836.866</v>
      </c>
      <c r="C19">
        <v>-6.5876511111589604E-3</v>
      </c>
    </row>
    <row r="20" spans="1:3" x14ac:dyDescent="0.15">
      <c r="A20" s="1">
        <v>18</v>
      </c>
      <c r="B20">
        <v>4444.2759999999998</v>
      </c>
      <c r="C20">
        <v>-8.9211027497546995E-3</v>
      </c>
    </row>
    <row r="21" spans="1:3" x14ac:dyDescent="0.15">
      <c r="A21" s="1">
        <v>19</v>
      </c>
      <c r="B21">
        <v>4579.3320000000003</v>
      </c>
      <c r="C21">
        <v>-8.0717673467537408E-3</v>
      </c>
    </row>
    <row r="22" spans="1:3" x14ac:dyDescent="0.15">
      <c r="A22" s="1">
        <v>20</v>
      </c>
      <c r="B22">
        <v>4628.32</v>
      </c>
      <c r="C22">
        <v>-3.2339335312924601E-3</v>
      </c>
    </row>
    <row r="23" spans="1:3" x14ac:dyDescent="0.15">
      <c r="A23" s="1">
        <v>21</v>
      </c>
      <c r="B23">
        <v>4430.5379999999996</v>
      </c>
      <c r="C23">
        <v>-7.7253543836880902E-3</v>
      </c>
    </row>
    <row r="24" spans="1:3" x14ac:dyDescent="0.15">
      <c r="A24" s="1">
        <v>22</v>
      </c>
      <c r="B24">
        <v>3829.096</v>
      </c>
      <c r="C24">
        <v>-4.6975728342189903E-2</v>
      </c>
    </row>
    <row r="25" spans="1:3" x14ac:dyDescent="0.15">
      <c r="A25" s="1">
        <v>23</v>
      </c>
      <c r="B25">
        <v>3885.4160000000002</v>
      </c>
      <c r="C25">
        <v>-1.6546212852397001E-2</v>
      </c>
    </row>
    <row r="26" spans="1:3" x14ac:dyDescent="0.15">
      <c r="A26" s="1">
        <v>24</v>
      </c>
      <c r="B26">
        <v>3975.9290000000001</v>
      </c>
      <c r="C26">
        <v>-1.45852788280045E-2</v>
      </c>
    </row>
    <row r="27" spans="1:3" x14ac:dyDescent="0.15">
      <c r="A27" s="1">
        <v>25</v>
      </c>
      <c r="B27">
        <v>3840.5360000000001</v>
      </c>
      <c r="C27">
        <v>-1.1436994097701001E-2</v>
      </c>
    </row>
    <row r="28" spans="1:3" x14ac:dyDescent="0.15">
      <c r="A28" s="1">
        <v>26</v>
      </c>
      <c r="B28">
        <v>3766.17</v>
      </c>
      <c r="C28">
        <v>-1.6658942630780701E-2</v>
      </c>
    </row>
    <row r="29" spans="1:3" x14ac:dyDescent="0.15">
      <c r="A29" s="1">
        <v>27</v>
      </c>
      <c r="B29">
        <v>3829.2379999999998</v>
      </c>
      <c r="C29">
        <v>-1.6748775967255301E-2</v>
      </c>
    </row>
    <row r="30" spans="1:3" x14ac:dyDescent="0.15">
      <c r="A30" s="1">
        <v>28</v>
      </c>
      <c r="B30">
        <v>3924.9029999999998</v>
      </c>
      <c r="C30">
        <v>-1.7226582090855501E-2</v>
      </c>
    </row>
    <row r="31" spans="1:3" x14ac:dyDescent="0.15">
      <c r="A31" s="1">
        <v>29</v>
      </c>
      <c r="B31">
        <v>4257.0450000000001</v>
      </c>
      <c r="C31">
        <v>-7.1931094894047897E-3</v>
      </c>
    </row>
    <row r="32" spans="1:3" x14ac:dyDescent="0.15">
      <c r="A32" s="1">
        <v>30</v>
      </c>
      <c r="B32">
        <v>6450.9700999999995</v>
      </c>
      <c r="C32">
        <v>-1.18506080727301E-2</v>
      </c>
    </row>
    <row r="33" spans="1:3" x14ac:dyDescent="0.15">
      <c r="A33" s="1">
        <v>31</v>
      </c>
      <c r="B33">
        <v>6401.6478999999999</v>
      </c>
      <c r="C33">
        <v>-3.82882962115328E-3</v>
      </c>
    </row>
    <row r="34" spans="1:3" x14ac:dyDescent="0.15">
      <c r="A34" s="1">
        <v>32</v>
      </c>
      <c r="B34">
        <v>6211.8624</v>
      </c>
      <c r="C34">
        <v>-1.9597974209178701E-3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2813.7159999999999</v>
      </c>
      <c r="C2">
        <v>2.7561078708479799E-3</v>
      </c>
    </row>
    <row r="3" spans="1:3" x14ac:dyDescent="0.15">
      <c r="A3" s="1">
        <v>1</v>
      </c>
      <c r="B3">
        <v>3017.2170000000001</v>
      </c>
      <c r="C3">
        <v>3.9670619259063403E-3</v>
      </c>
    </row>
    <row r="4" spans="1:3" x14ac:dyDescent="0.15">
      <c r="A4" s="1">
        <v>2</v>
      </c>
      <c r="B4">
        <v>2307.1579999999999</v>
      </c>
      <c r="C4">
        <v>1.8977048124039499E-3</v>
      </c>
    </row>
    <row r="5" spans="1:3" x14ac:dyDescent="0.15">
      <c r="A5" s="1">
        <v>3</v>
      </c>
      <c r="B5">
        <v>4634.6710000000003</v>
      </c>
      <c r="C5">
        <v>-2.0568269169271802E-2</v>
      </c>
    </row>
    <row r="6" spans="1:3" x14ac:dyDescent="0.15">
      <c r="A6" s="1">
        <v>4</v>
      </c>
      <c r="B6">
        <v>4756.1570000000002</v>
      </c>
      <c r="C6">
        <v>-1.48625237112762E-2</v>
      </c>
    </row>
    <row r="7" spans="1:3" x14ac:dyDescent="0.15">
      <c r="A7" s="1">
        <v>5</v>
      </c>
      <c r="B7">
        <v>4438.6809999999996</v>
      </c>
      <c r="C7">
        <v>7.1962275693689202E-4</v>
      </c>
    </row>
    <row r="8" spans="1:3" x14ac:dyDescent="0.15">
      <c r="A8" s="1">
        <v>6</v>
      </c>
      <c r="B8">
        <v>4104.3639999999996</v>
      </c>
      <c r="C8">
        <v>7.7792837738842899E-4</v>
      </c>
    </row>
    <row r="9" spans="1:3" x14ac:dyDescent="0.15">
      <c r="A9" s="1">
        <v>7</v>
      </c>
      <c r="B9">
        <v>3664.4639999999999</v>
      </c>
      <c r="C9">
        <v>8.0679882911605105E-4</v>
      </c>
    </row>
    <row r="10" spans="1:3" x14ac:dyDescent="0.15">
      <c r="A10" s="1">
        <v>8</v>
      </c>
      <c r="B10">
        <v>4191.13</v>
      </c>
      <c r="C10">
        <v>1.73337391760231E-3</v>
      </c>
    </row>
    <row r="11" spans="1:3" x14ac:dyDescent="0.15">
      <c r="A11" s="1">
        <v>9</v>
      </c>
      <c r="B11">
        <v>4589.2889999999998</v>
      </c>
      <c r="C11">
        <v>9.9290497973834099E-4</v>
      </c>
    </row>
    <row r="12" spans="1:3" x14ac:dyDescent="0.15">
      <c r="A12" s="1">
        <v>10</v>
      </c>
      <c r="B12">
        <v>4660.6049999999996</v>
      </c>
      <c r="C12">
        <v>1.0492666284901799E-3</v>
      </c>
    </row>
    <row r="13" spans="1:3" x14ac:dyDescent="0.15">
      <c r="A13" s="1">
        <v>11</v>
      </c>
      <c r="B13">
        <v>5055.4920000000002</v>
      </c>
      <c r="C13">
        <v>-6.1974871759943998E-4</v>
      </c>
    </row>
    <row r="14" spans="1:3" x14ac:dyDescent="0.15">
      <c r="A14" s="1">
        <v>12</v>
      </c>
      <c r="B14">
        <v>5110.875</v>
      </c>
      <c r="C14">
        <v>-6.9584751855248403E-4</v>
      </c>
    </row>
    <row r="15" spans="1:3" x14ac:dyDescent="0.15">
      <c r="A15" s="1">
        <v>13</v>
      </c>
      <c r="B15">
        <v>4936.7160000000003</v>
      </c>
      <c r="C15">
        <v>-6.9323474475274302E-4</v>
      </c>
    </row>
    <row r="16" spans="1:3" x14ac:dyDescent="0.15">
      <c r="A16" s="1">
        <v>14</v>
      </c>
      <c r="B16">
        <v>4610.8599999999997</v>
      </c>
      <c r="C16">
        <v>1.37318071956643E-3</v>
      </c>
    </row>
    <row r="17" spans="1:3" x14ac:dyDescent="0.15">
      <c r="A17" s="1">
        <v>15</v>
      </c>
      <c r="B17">
        <v>5095.2079999999996</v>
      </c>
      <c r="C17">
        <v>1.4484132543066399E-3</v>
      </c>
    </row>
    <row r="18" spans="1:3" x14ac:dyDescent="0.15">
      <c r="A18" s="1">
        <v>16</v>
      </c>
      <c r="B18">
        <v>5000.402</v>
      </c>
      <c r="C18">
        <v>2.9813908500005699E-3</v>
      </c>
    </row>
    <row r="19" spans="1:3" x14ac:dyDescent="0.15">
      <c r="A19" s="1">
        <v>17</v>
      </c>
      <c r="B19">
        <v>4836.866</v>
      </c>
      <c r="C19">
        <v>2.1153416609959101E-3</v>
      </c>
    </row>
    <row r="20" spans="1:3" x14ac:dyDescent="0.15">
      <c r="A20" s="1">
        <v>18</v>
      </c>
      <c r="B20">
        <v>4444.2759999999998</v>
      </c>
      <c r="C20">
        <v>2.1917549361785099E-3</v>
      </c>
    </row>
    <row r="21" spans="1:3" x14ac:dyDescent="0.15">
      <c r="A21" s="1">
        <v>19</v>
      </c>
      <c r="B21">
        <v>4579.3320000000003</v>
      </c>
      <c r="C21">
        <v>2.09051685226212E-3</v>
      </c>
    </row>
    <row r="22" spans="1:3" x14ac:dyDescent="0.15">
      <c r="A22" s="1">
        <v>20</v>
      </c>
      <c r="B22">
        <v>4628.32</v>
      </c>
      <c r="C22">
        <v>3.4655460020873402E-3</v>
      </c>
    </row>
    <row r="23" spans="1:3" x14ac:dyDescent="0.15">
      <c r="A23" s="1">
        <v>21</v>
      </c>
      <c r="B23">
        <v>4430.5379999999996</v>
      </c>
      <c r="C23">
        <v>3.4256297374754101E-3</v>
      </c>
    </row>
    <row r="24" spans="1:3" x14ac:dyDescent="0.15">
      <c r="A24" s="1">
        <v>22</v>
      </c>
      <c r="B24">
        <v>3829.096</v>
      </c>
      <c r="C24">
        <v>-8.8409587012113298E-3</v>
      </c>
    </row>
    <row r="25" spans="1:3" x14ac:dyDescent="0.15">
      <c r="A25" s="1">
        <v>23</v>
      </c>
      <c r="B25">
        <v>3885.4160000000002</v>
      </c>
      <c r="C25">
        <v>2.61399670075414E-3</v>
      </c>
    </row>
    <row r="26" spans="1:3" x14ac:dyDescent="0.15">
      <c r="A26" s="1">
        <v>24</v>
      </c>
      <c r="B26">
        <v>3975.9290000000001</v>
      </c>
      <c r="C26">
        <v>2.4635615718610199E-3</v>
      </c>
    </row>
    <row r="27" spans="1:3" x14ac:dyDescent="0.15">
      <c r="A27" s="1">
        <v>25</v>
      </c>
      <c r="B27">
        <v>3840.5360000000001</v>
      </c>
      <c r="C27">
        <v>3.6046947638386298E-3</v>
      </c>
    </row>
    <row r="28" spans="1:3" x14ac:dyDescent="0.15">
      <c r="A28" s="1">
        <v>26</v>
      </c>
      <c r="B28">
        <v>3766.17</v>
      </c>
      <c r="C28">
        <v>1.8874141925031701E-3</v>
      </c>
    </row>
    <row r="29" spans="1:3" x14ac:dyDescent="0.15">
      <c r="A29" s="1">
        <v>27</v>
      </c>
      <c r="B29">
        <v>3829.2379999999998</v>
      </c>
      <c r="C29">
        <v>1.6984842015538701E-3</v>
      </c>
    </row>
    <row r="30" spans="1:3" x14ac:dyDescent="0.15">
      <c r="A30" s="1">
        <v>28</v>
      </c>
      <c r="B30">
        <v>3924.9029999999998</v>
      </c>
      <c r="C30">
        <v>1.64045215433911E-3</v>
      </c>
    </row>
    <row r="31" spans="1:3" x14ac:dyDescent="0.15">
      <c r="A31" s="1">
        <v>29</v>
      </c>
      <c r="B31">
        <v>4257.0450000000001</v>
      </c>
      <c r="C31">
        <v>2.6463822819075299E-3</v>
      </c>
    </row>
    <row r="32" spans="1:3" x14ac:dyDescent="0.15">
      <c r="A32" s="1">
        <v>30</v>
      </c>
      <c r="B32">
        <v>6450.9700999999995</v>
      </c>
      <c r="C32">
        <v>1.16905721909201E-3</v>
      </c>
    </row>
    <row r="33" spans="1:3" x14ac:dyDescent="0.15">
      <c r="A33" s="1">
        <v>31</v>
      </c>
      <c r="B33">
        <v>6401.6478999999999</v>
      </c>
      <c r="C33">
        <v>2.4661183134213698E-3</v>
      </c>
    </row>
    <row r="34" spans="1:3" x14ac:dyDescent="0.15">
      <c r="A34" s="1">
        <v>32</v>
      </c>
      <c r="B34">
        <v>6211.8624</v>
      </c>
      <c r="C34">
        <v>4.5710046951281296E-3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2813.7159999999999</v>
      </c>
      <c r="C2">
        <v>6.0986578511281397E-3</v>
      </c>
    </row>
    <row r="3" spans="1:3" x14ac:dyDescent="0.15">
      <c r="A3" s="1">
        <v>1</v>
      </c>
      <c r="B3">
        <v>3017.2170000000001</v>
      </c>
      <c r="C3">
        <v>7.2638249074590501E-3</v>
      </c>
    </row>
    <row r="4" spans="1:3" x14ac:dyDescent="0.15">
      <c r="A4" s="1">
        <v>2</v>
      </c>
      <c r="B4">
        <v>2307.1579999999999</v>
      </c>
      <c r="C4">
        <v>6.7893063518907103E-3</v>
      </c>
    </row>
    <row r="5" spans="1:3" x14ac:dyDescent="0.15">
      <c r="A5" s="1">
        <v>3</v>
      </c>
      <c r="B5">
        <v>4634.6710000000003</v>
      </c>
      <c r="C5">
        <v>-9.3493734188205002E-3</v>
      </c>
    </row>
    <row r="6" spans="1:3" x14ac:dyDescent="0.15">
      <c r="A6" s="1">
        <v>4</v>
      </c>
      <c r="B6">
        <v>4756.1570000000002</v>
      </c>
      <c r="C6">
        <v>-2.46238161837172E-4</v>
      </c>
    </row>
    <row r="7" spans="1:3" x14ac:dyDescent="0.15">
      <c r="A7" s="1">
        <v>5</v>
      </c>
      <c r="B7">
        <v>4438.6809999999996</v>
      </c>
      <c r="C7">
        <v>3.65330147286434E-3</v>
      </c>
    </row>
    <row r="8" spans="1:3" x14ac:dyDescent="0.15">
      <c r="A8" s="1">
        <v>6</v>
      </c>
      <c r="B8">
        <v>4104.3639999999996</v>
      </c>
      <c r="C8">
        <v>4.0868095591416603E-3</v>
      </c>
    </row>
    <row r="9" spans="1:3" x14ac:dyDescent="0.15">
      <c r="A9" s="1">
        <v>7</v>
      </c>
      <c r="B9">
        <v>3664.4639999999999</v>
      </c>
      <c r="C9">
        <v>4.7737315811981597E-3</v>
      </c>
    </row>
    <row r="10" spans="1:3" x14ac:dyDescent="0.15">
      <c r="A10" s="1">
        <v>8</v>
      </c>
      <c r="B10">
        <v>4191.13</v>
      </c>
      <c r="C10">
        <v>5.2566349208432702E-3</v>
      </c>
    </row>
    <row r="11" spans="1:3" x14ac:dyDescent="0.15">
      <c r="A11" s="1">
        <v>9</v>
      </c>
      <c r="B11">
        <v>4589.2889999999998</v>
      </c>
      <c r="C11">
        <v>4.7542520828377901E-3</v>
      </c>
    </row>
    <row r="12" spans="1:3" x14ac:dyDescent="0.15">
      <c r="A12" s="1">
        <v>10</v>
      </c>
      <c r="B12">
        <v>4660.6049999999996</v>
      </c>
      <c r="C12">
        <v>4.4231995367038299E-3</v>
      </c>
    </row>
    <row r="13" spans="1:3" x14ac:dyDescent="0.15">
      <c r="A13" s="1">
        <v>11</v>
      </c>
      <c r="B13">
        <v>5055.4920000000002</v>
      </c>
      <c r="C13">
        <v>3.77769819930394E-3</v>
      </c>
    </row>
    <row r="14" spans="1:3" x14ac:dyDescent="0.15">
      <c r="A14" s="1">
        <v>12</v>
      </c>
      <c r="B14">
        <v>5110.875</v>
      </c>
      <c r="C14">
        <v>3.61342852781371E-3</v>
      </c>
    </row>
    <row r="15" spans="1:3" x14ac:dyDescent="0.15">
      <c r="A15" s="1">
        <v>13</v>
      </c>
      <c r="B15">
        <v>4936.7160000000003</v>
      </c>
      <c r="C15">
        <v>3.7915467307701001E-3</v>
      </c>
    </row>
    <row r="16" spans="1:3" x14ac:dyDescent="0.15">
      <c r="A16" s="1">
        <v>14</v>
      </c>
      <c r="B16">
        <v>4610.8599999999997</v>
      </c>
      <c r="C16">
        <v>5.4395650772055999E-3</v>
      </c>
    </row>
    <row r="17" spans="1:3" x14ac:dyDescent="0.15">
      <c r="A17" s="1">
        <v>15</v>
      </c>
      <c r="B17">
        <v>5095.2079999999996</v>
      </c>
      <c r="C17">
        <v>5.0861853610428102E-3</v>
      </c>
    </row>
    <row r="18" spans="1:3" x14ac:dyDescent="0.15">
      <c r="A18" s="1">
        <v>16</v>
      </c>
      <c r="B18">
        <v>5000.402</v>
      </c>
      <c r="C18">
        <v>6.3916512071995396E-3</v>
      </c>
    </row>
    <row r="19" spans="1:3" x14ac:dyDescent="0.15">
      <c r="A19" s="1">
        <v>17</v>
      </c>
      <c r="B19">
        <v>4836.866</v>
      </c>
      <c r="C19">
        <v>6.1580272419516097E-3</v>
      </c>
    </row>
    <row r="20" spans="1:3" x14ac:dyDescent="0.15">
      <c r="A20" s="1">
        <v>18</v>
      </c>
      <c r="B20">
        <v>4444.2759999999998</v>
      </c>
      <c r="C20">
        <v>6.5847323469619698E-3</v>
      </c>
    </row>
    <row r="21" spans="1:3" x14ac:dyDescent="0.15">
      <c r="A21" s="1">
        <v>19</v>
      </c>
      <c r="B21">
        <v>4579.3320000000003</v>
      </c>
      <c r="C21">
        <v>6.4477697080071303E-3</v>
      </c>
    </row>
    <row r="22" spans="1:3" x14ac:dyDescent="0.15">
      <c r="A22" s="1">
        <v>20</v>
      </c>
      <c r="B22">
        <v>4628.32</v>
      </c>
      <c r="C22">
        <v>8.5062692232253899E-3</v>
      </c>
    </row>
    <row r="23" spans="1:3" x14ac:dyDescent="0.15">
      <c r="A23" s="1">
        <v>21</v>
      </c>
      <c r="B23">
        <v>4430.5379999999996</v>
      </c>
      <c r="C23">
        <v>9.6661635556470199E-3</v>
      </c>
    </row>
    <row r="24" spans="1:3" x14ac:dyDescent="0.15">
      <c r="A24" s="1">
        <v>22</v>
      </c>
      <c r="B24">
        <v>3829.096</v>
      </c>
      <c r="C24">
        <v>3.1856626040449401E-3</v>
      </c>
    </row>
    <row r="25" spans="1:3" x14ac:dyDescent="0.15">
      <c r="A25" s="1">
        <v>23</v>
      </c>
      <c r="B25">
        <v>3885.4160000000002</v>
      </c>
      <c r="C25">
        <v>8.2732671019106092E-3</v>
      </c>
    </row>
    <row r="26" spans="1:3" x14ac:dyDescent="0.15">
      <c r="A26" s="1">
        <v>24</v>
      </c>
      <c r="B26">
        <v>3975.9290000000001</v>
      </c>
      <c r="C26">
        <v>7.2552278403285198E-3</v>
      </c>
    </row>
    <row r="27" spans="1:3" x14ac:dyDescent="0.15">
      <c r="A27" s="1">
        <v>25</v>
      </c>
      <c r="B27">
        <v>3840.5360000000001</v>
      </c>
      <c r="C27">
        <v>7.7240111517863901E-3</v>
      </c>
    </row>
    <row r="28" spans="1:3" x14ac:dyDescent="0.15">
      <c r="A28" s="1">
        <v>26</v>
      </c>
      <c r="B28">
        <v>3766.17</v>
      </c>
      <c r="C28">
        <v>6.5058670323467297E-3</v>
      </c>
    </row>
    <row r="29" spans="1:3" x14ac:dyDescent="0.15">
      <c r="A29" s="1">
        <v>27</v>
      </c>
      <c r="B29">
        <v>3829.2379999999998</v>
      </c>
      <c r="C29">
        <v>6.1333963827088804E-3</v>
      </c>
    </row>
    <row r="30" spans="1:3" x14ac:dyDescent="0.15">
      <c r="A30" s="1">
        <v>28</v>
      </c>
      <c r="B30">
        <v>3924.9029999999998</v>
      </c>
      <c r="C30">
        <v>5.7615816683516596E-3</v>
      </c>
    </row>
    <row r="31" spans="1:3" x14ac:dyDescent="0.15">
      <c r="A31" s="1">
        <v>29</v>
      </c>
      <c r="B31">
        <v>4257.0450000000001</v>
      </c>
      <c r="C31">
        <v>6.1553163924714998E-3</v>
      </c>
    </row>
    <row r="32" spans="1:3" x14ac:dyDescent="0.15">
      <c r="A32" s="1">
        <v>30</v>
      </c>
      <c r="B32">
        <v>6450.9700999999995</v>
      </c>
      <c r="C32">
        <v>3.67486830244259E-3</v>
      </c>
    </row>
    <row r="33" spans="1:3" x14ac:dyDescent="0.15">
      <c r="A33" s="1">
        <v>31</v>
      </c>
      <c r="B33">
        <v>6401.6478999999999</v>
      </c>
      <c r="C33">
        <v>4.8761514040834503E-3</v>
      </c>
    </row>
    <row r="34" spans="1:3" x14ac:dyDescent="0.15">
      <c r="A34" s="1">
        <v>32</v>
      </c>
      <c r="B34">
        <v>6211.8624</v>
      </c>
      <c r="C34">
        <v>7.4007977022730901E-3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2813.7159999999999</v>
      </c>
      <c r="C2">
        <v>9.1522105100914092E-3</v>
      </c>
    </row>
    <row r="3" spans="1:3" x14ac:dyDescent="0.15">
      <c r="A3" s="1">
        <v>1</v>
      </c>
      <c r="B3">
        <v>3017.2170000000001</v>
      </c>
      <c r="C3">
        <v>1.01706174268452E-2</v>
      </c>
    </row>
    <row r="4" spans="1:3" x14ac:dyDescent="0.15">
      <c r="A4" s="1">
        <v>2</v>
      </c>
      <c r="B4">
        <v>2307.1579999999999</v>
      </c>
      <c r="C4">
        <v>1.2375914820475601E-2</v>
      </c>
    </row>
    <row r="5" spans="1:3" x14ac:dyDescent="0.15">
      <c r="A5" s="1">
        <v>3</v>
      </c>
      <c r="B5">
        <v>4634.6710000000003</v>
      </c>
      <c r="C5">
        <v>-1.0389578937890799E-3</v>
      </c>
    </row>
    <row r="6" spans="1:3" x14ac:dyDescent="0.15">
      <c r="A6" s="1">
        <v>4</v>
      </c>
      <c r="B6">
        <v>4756.1570000000002</v>
      </c>
      <c r="C6">
        <v>2.1881767359769101E-3</v>
      </c>
    </row>
    <row r="7" spans="1:3" x14ac:dyDescent="0.15">
      <c r="A7" s="1">
        <v>5</v>
      </c>
      <c r="B7">
        <v>4438.6809999999996</v>
      </c>
      <c r="C7">
        <v>6.8168290652147702E-3</v>
      </c>
    </row>
    <row r="8" spans="1:3" x14ac:dyDescent="0.15">
      <c r="A8" s="1">
        <v>6</v>
      </c>
      <c r="B8">
        <v>4104.3639999999996</v>
      </c>
      <c r="C8">
        <v>7.7006300369084997E-3</v>
      </c>
    </row>
    <row r="9" spans="1:3" x14ac:dyDescent="0.15">
      <c r="A9" s="1">
        <v>7</v>
      </c>
      <c r="B9">
        <v>3664.4639999999999</v>
      </c>
      <c r="C9">
        <v>8.7176771160990801E-3</v>
      </c>
    </row>
    <row r="10" spans="1:3" x14ac:dyDescent="0.15">
      <c r="A10" s="1">
        <v>8</v>
      </c>
      <c r="B10">
        <v>4191.13</v>
      </c>
      <c r="C10">
        <v>8.7903964171267002E-3</v>
      </c>
    </row>
    <row r="11" spans="1:3" x14ac:dyDescent="0.15">
      <c r="A11" s="1">
        <v>9</v>
      </c>
      <c r="B11">
        <v>4589.2889999999998</v>
      </c>
      <c r="C11">
        <v>7.9817686028722506E-3</v>
      </c>
    </row>
    <row r="12" spans="1:3" x14ac:dyDescent="0.15">
      <c r="A12" s="1">
        <v>10</v>
      </c>
      <c r="B12">
        <v>4660.6049999999996</v>
      </c>
      <c r="C12">
        <v>8.1599558307670107E-3</v>
      </c>
    </row>
    <row r="13" spans="1:3" x14ac:dyDescent="0.15">
      <c r="A13" s="1">
        <v>11</v>
      </c>
      <c r="B13">
        <v>5055.4920000000002</v>
      </c>
      <c r="C13">
        <v>7.2245335553553303E-3</v>
      </c>
    </row>
    <row r="14" spans="1:3" x14ac:dyDescent="0.15">
      <c r="A14" s="1">
        <v>12</v>
      </c>
      <c r="B14">
        <v>5110.875</v>
      </c>
      <c r="C14">
        <v>7.2206736921578297E-3</v>
      </c>
    </row>
    <row r="15" spans="1:3" x14ac:dyDescent="0.15">
      <c r="A15" s="1">
        <v>13</v>
      </c>
      <c r="B15">
        <v>4936.7160000000003</v>
      </c>
      <c r="C15">
        <v>7.2997255324126001E-3</v>
      </c>
    </row>
    <row r="16" spans="1:3" x14ac:dyDescent="0.15">
      <c r="A16" s="1">
        <v>14</v>
      </c>
      <c r="B16">
        <v>4610.8599999999997</v>
      </c>
      <c r="C16">
        <v>9.3259215826668705E-3</v>
      </c>
    </row>
    <row r="17" spans="1:3" x14ac:dyDescent="0.15">
      <c r="A17" s="1">
        <v>15</v>
      </c>
      <c r="B17">
        <v>5095.2079999999996</v>
      </c>
      <c r="C17">
        <v>8.2370697339185107E-3</v>
      </c>
    </row>
    <row r="18" spans="1:3" x14ac:dyDescent="0.15">
      <c r="A18" s="1">
        <v>16</v>
      </c>
      <c r="B18">
        <v>5000.402</v>
      </c>
      <c r="C18">
        <v>9.5097664259470201E-3</v>
      </c>
    </row>
    <row r="19" spans="1:3" x14ac:dyDescent="0.15">
      <c r="A19" s="1">
        <v>17</v>
      </c>
      <c r="B19">
        <v>4836.866</v>
      </c>
      <c r="C19">
        <v>9.7041454457428393E-3</v>
      </c>
    </row>
    <row r="20" spans="1:3" x14ac:dyDescent="0.15">
      <c r="A20" s="1">
        <v>18</v>
      </c>
      <c r="B20">
        <v>4444.2759999999998</v>
      </c>
      <c r="C20">
        <v>1.0698263702524901E-2</v>
      </c>
    </row>
    <row r="21" spans="1:3" x14ac:dyDescent="0.15">
      <c r="A21" s="1">
        <v>19</v>
      </c>
      <c r="B21">
        <v>4579.3320000000003</v>
      </c>
      <c r="C21">
        <v>1.0395393893349401E-2</v>
      </c>
    </row>
    <row r="22" spans="1:3" x14ac:dyDescent="0.15">
      <c r="A22" s="1">
        <v>20</v>
      </c>
      <c r="B22">
        <v>4628.32</v>
      </c>
      <c r="C22">
        <v>1.14521265926663E-2</v>
      </c>
    </row>
    <row r="23" spans="1:3" x14ac:dyDescent="0.15">
      <c r="A23" s="1">
        <v>21</v>
      </c>
      <c r="B23">
        <v>4430.5379999999996</v>
      </c>
      <c r="C23">
        <v>1.17867901719967E-2</v>
      </c>
    </row>
    <row r="24" spans="1:3" x14ac:dyDescent="0.15">
      <c r="A24" s="1">
        <v>22</v>
      </c>
      <c r="B24">
        <v>3829.096</v>
      </c>
      <c r="C24">
        <v>8.9231969848629199E-3</v>
      </c>
    </row>
    <row r="25" spans="1:3" x14ac:dyDescent="0.15">
      <c r="A25" s="1">
        <v>23</v>
      </c>
      <c r="B25">
        <v>3885.4160000000002</v>
      </c>
      <c r="C25">
        <v>1.2030951034265699E-2</v>
      </c>
    </row>
    <row r="26" spans="1:3" x14ac:dyDescent="0.15">
      <c r="A26" s="1">
        <v>24</v>
      </c>
      <c r="B26">
        <v>3975.9290000000001</v>
      </c>
      <c r="C26">
        <v>1.1146667027093399E-2</v>
      </c>
    </row>
    <row r="27" spans="1:3" x14ac:dyDescent="0.15">
      <c r="A27" s="1">
        <v>25</v>
      </c>
      <c r="B27">
        <v>3840.5360000000001</v>
      </c>
      <c r="C27">
        <v>1.16813861827761E-2</v>
      </c>
    </row>
    <row r="28" spans="1:3" x14ac:dyDescent="0.15">
      <c r="A28" s="1">
        <v>26</v>
      </c>
      <c r="B28">
        <v>3766.17</v>
      </c>
      <c r="C28">
        <v>9.8934944140288798E-3</v>
      </c>
    </row>
    <row r="29" spans="1:3" x14ac:dyDescent="0.15">
      <c r="A29" s="1">
        <v>27</v>
      </c>
      <c r="B29">
        <v>3829.2379999999998</v>
      </c>
      <c r="C29">
        <v>9.8316444817148508E-3</v>
      </c>
    </row>
    <row r="30" spans="1:3" x14ac:dyDescent="0.15">
      <c r="A30" s="1">
        <v>28</v>
      </c>
      <c r="B30">
        <v>3924.9029999999998</v>
      </c>
      <c r="C30">
        <v>9.2004160015442503E-3</v>
      </c>
    </row>
    <row r="31" spans="1:3" x14ac:dyDescent="0.15">
      <c r="A31" s="1">
        <v>29</v>
      </c>
      <c r="B31">
        <v>4257.0450000000001</v>
      </c>
      <c r="C31">
        <v>9.1859018317722307E-3</v>
      </c>
    </row>
    <row r="32" spans="1:3" x14ac:dyDescent="0.15">
      <c r="A32" s="1">
        <v>30</v>
      </c>
      <c r="B32">
        <v>6450.9700999999995</v>
      </c>
      <c r="C32">
        <v>6.38004703697317E-3</v>
      </c>
    </row>
    <row r="33" spans="1:3" x14ac:dyDescent="0.15">
      <c r="A33" s="1">
        <v>31</v>
      </c>
      <c r="B33">
        <v>6401.6478999999999</v>
      </c>
      <c r="C33">
        <v>7.1926416951579204E-3</v>
      </c>
    </row>
    <row r="34" spans="1:3" x14ac:dyDescent="0.15">
      <c r="A34" s="1">
        <v>32</v>
      </c>
      <c r="B34">
        <v>6211.8624</v>
      </c>
      <c r="C34">
        <v>9.3463746641821305E-3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2813.7159999999999</v>
      </c>
      <c r="C2">
        <v>1.25553315328308E-2</v>
      </c>
    </row>
    <row r="3" spans="1:3" x14ac:dyDescent="0.15">
      <c r="A3" s="1">
        <v>1</v>
      </c>
      <c r="B3">
        <v>3017.2170000000001</v>
      </c>
      <c r="C3">
        <v>1.3430689043264299E-2</v>
      </c>
    </row>
    <row r="4" spans="1:3" x14ac:dyDescent="0.15">
      <c r="A4" s="1">
        <v>2</v>
      </c>
      <c r="B4">
        <v>2307.1579999999999</v>
      </c>
      <c r="C4">
        <v>1.5971681541256E-2</v>
      </c>
    </row>
    <row r="5" spans="1:3" x14ac:dyDescent="0.15">
      <c r="A5" s="1">
        <v>3</v>
      </c>
      <c r="B5">
        <v>4634.6710000000003</v>
      </c>
      <c r="C5">
        <v>1.8157505346479801E-3</v>
      </c>
    </row>
    <row r="6" spans="1:3" x14ac:dyDescent="0.15">
      <c r="A6" s="1">
        <v>4</v>
      </c>
      <c r="B6">
        <v>4756.1570000000002</v>
      </c>
      <c r="C6">
        <v>4.7617420025343896E-3</v>
      </c>
    </row>
    <row r="7" spans="1:3" x14ac:dyDescent="0.15">
      <c r="A7" s="1">
        <v>5</v>
      </c>
      <c r="B7">
        <v>4438.6809999999996</v>
      </c>
      <c r="C7">
        <v>8.6114383494767799E-3</v>
      </c>
    </row>
    <row r="8" spans="1:3" x14ac:dyDescent="0.15">
      <c r="A8" s="1">
        <v>6</v>
      </c>
      <c r="B8">
        <v>4104.3639999999996</v>
      </c>
      <c r="C8">
        <v>9.4622344710360694E-3</v>
      </c>
    </row>
    <row r="9" spans="1:3" x14ac:dyDescent="0.15">
      <c r="A9" s="1">
        <v>7</v>
      </c>
      <c r="B9">
        <v>3664.4639999999999</v>
      </c>
      <c r="C9">
        <v>1.07406535795267E-2</v>
      </c>
    </row>
    <row r="10" spans="1:3" x14ac:dyDescent="0.15">
      <c r="A10" s="1">
        <v>8</v>
      </c>
      <c r="B10">
        <v>4191.13</v>
      </c>
      <c r="C10">
        <v>1.11777270158969E-2</v>
      </c>
    </row>
    <row r="11" spans="1:3" x14ac:dyDescent="0.15">
      <c r="A11" s="1">
        <v>9</v>
      </c>
      <c r="B11">
        <v>4589.2889999999998</v>
      </c>
      <c r="C11">
        <v>1.06901259410536E-2</v>
      </c>
    </row>
    <row r="12" spans="1:3" x14ac:dyDescent="0.15">
      <c r="A12" s="1">
        <v>10</v>
      </c>
      <c r="B12">
        <v>4660.6049999999996</v>
      </c>
      <c r="C12">
        <v>1.04359689214255E-2</v>
      </c>
    </row>
    <row r="13" spans="1:3" x14ac:dyDescent="0.15">
      <c r="A13" s="1">
        <v>11</v>
      </c>
      <c r="B13">
        <v>5055.4920000000002</v>
      </c>
      <c r="C13">
        <v>9.4630154311832904E-3</v>
      </c>
    </row>
    <row r="14" spans="1:3" x14ac:dyDescent="0.15">
      <c r="A14" s="1">
        <v>12</v>
      </c>
      <c r="B14">
        <v>5110.875</v>
      </c>
      <c r="C14">
        <v>9.4307890888554093E-3</v>
      </c>
    </row>
    <row r="15" spans="1:3" x14ac:dyDescent="0.15">
      <c r="A15" s="1">
        <v>13</v>
      </c>
      <c r="B15">
        <v>4936.7160000000003</v>
      </c>
      <c r="C15">
        <v>1.0076742426891201E-2</v>
      </c>
    </row>
    <row r="16" spans="1:3" x14ac:dyDescent="0.15">
      <c r="A16" s="1">
        <v>14</v>
      </c>
      <c r="B16">
        <v>4610.8599999999997</v>
      </c>
      <c r="C16">
        <v>1.2142071664446299E-2</v>
      </c>
    </row>
    <row r="17" spans="1:3" x14ac:dyDescent="0.15">
      <c r="A17" s="1">
        <v>15</v>
      </c>
      <c r="B17">
        <v>5095.2079999999996</v>
      </c>
      <c r="C17">
        <v>1.10924668160762E-2</v>
      </c>
    </row>
    <row r="18" spans="1:3" x14ac:dyDescent="0.15">
      <c r="A18" s="1">
        <v>16</v>
      </c>
      <c r="B18">
        <v>5000.402</v>
      </c>
      <c r="C18">
        <v>1.1693294492991099E-2</v>
      </c>
    </row>
    <row r="19" spans="1:3" x14ac:dyDescent="0.15">
      <c r="A19" s="1">
        <v>17</v>
      </c>
      <c r="B19">
        <v>4836.866</v>
      </c>
      <c r="C19">
        <v>1.27949274510256E-2</v>
      </c>
    </row>
    <row r="20" spans="1:3" x14ac:dyDescent="0.15">
      <c r="A20" s="1">
        <v>18</v>
      </c>
      <c r="B20">
        <v>4444.2759999999998</v>
      </c>
      <c r="C20">
        <v>1.35820759195984E-2</v>
      </c>
    </row>
    <row r="21" spans="1:3" x14ac:dyDescent="0.15">
      <c r="A21" s="1">
        <v>19</v>
      </c>
      <c r="B21">
        <v>4579.3320000000003</v>
      </c>
      <c r="C21">
        <v>1.32202116996011E-2</v>
      </c>
    </row>
    <row r="22" spans="1:3" x14ac:dyDescent="0.15">
      <c r="A22" s="1">
        <v>20</v>
      </c>
      <c r="B22">
        <v>4628.32</v>
      </c>
      <c r="C22">
        <v>1.44384397699799E-2</v>
      </c>
    </row>
    <row r="23" spans="1:3" x14ac:dyDescent="0.15">
      <c r="A23" s="1">
        <v>21</v>
      </c>
      <c r="B23">
        <v>4430.5379999999996</v>
      </c>
      <c r="C23">
        <v>1.46766704362717E-2</v>
      </c>
    </row>
    <row r="24" spans="1:3" x14ac:dyDescent="0.15">
      <c r="A24" s="1">
        <v>22</v>
      </c>
      <c r="B24">
        <v>3829.096</v>
      </c>
      <c r="C24">
        <v>1.26280588216598E-2</v>
      </c>
    </row>
    <row r="25" spans="1:3" x14ac:dyDescent="0.15">
      <c r="A25" s="1">
        <v>23</v>
      </c>
      <c r="B25">
        <v>3885.4160000000002</v>
      </c>
      <c r="C25">
        <v>1.44371714037985E-2</v>
      </c>
    </row>
    <row r="26" spans="1:3" x14ac:dyDescent="0.15">
      <c r="A26" s="1">
        <v>24</v>
      </c>
      <c r="B26">
        <v>3975.9290000000001</v>
      </c>
      <c r="C26">
        <v>1.43252023224278E-2</v>
      </c>
    </row>
    <row r="27" spans="1:3" x14ac:dyDescent="0.15">
      <c r="A27" s="1">
        <v>25</v>
      </c>
      <c r="B27">
        <v>3840.5360000000001</v>
      </c>
      <c r="C27">
        <v>1.5012592737963499E-2</v>
      </c>
    </row>
    <row r="28" spans="1:3" x14ac:dyDescent="0.15">
      <c r="A28" s="1">
        <v>26</v>
      </c>
      <c r="B28">
        <v>3766.17</v>
      </c>
      <c r="C28">
        <v>1.4831099073856499E-2</v>
      </c>
    </row>
    <row r="29" spans="1:3" x14ac:dyDescent="0.15">
      <c r="A29" s="1">
        <v>27</v>
      </c>
      <c r="B29">
        <v>3829.2379999999998</v>
      </c>
      <c r="C29">
        <v>1.3114376083343499E-2</v>
      </c>
    </row>
    <row r="30" spans="1:3" x14ac:dyDescent="0.15">
      <c r="A30" s="1">
        <v>28</v>
      </c>
      <c r="B30">
        <v>3924.9029999999998</v>
      </c>
      <c r="C30">
        <v>1.3061719100609701E-2</v>
      </c>
    </row>
    <row r="31" spans="1:3" x14ac:dyDescent="0.15">
      <c r="A31" s="1">
        <v>29</v>
      </c>
      <c r="B31">
        <v>4257.0450000000001</v>
      </c>
      <c r="C31">
        <v>1.3003315716421E-2</v>
      </c>
    </row>
    <row r="32" spans="1:3" x14ac:dyDescent="0.15">
      <c r="A32" s="1">
        <v>30</v>
      </c>
      <c r="B32">
        <v>6450.9700999999995</v>
      </c>
      <c r="C32">
        <v>9.3392402057420002E-3</v>
      </c>
    </row>
    <row r="33" spans="1:3" x14ac:dyDescent="0.15">
      <c r="A33" s="1">
        <v>31</v>
      </c>
      <c r="B33">
        <v>6401.6478999999999</v>
      </c>
      <c r="C33">
        <v>1.0347711894991099E-2</v>
      </c>
    </row>
    <row r="34" spans="1:3" x14ac:dyDescent="0.15">
      <c r="A34" s="1">
        <v>32</v>
      </c>
      <c r="B34">
        <v>6211.8624</v>
      </c>
      <c r="C34">
        <v>1.3271807421477501E-2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2813.7159999999999</v>
      </c>
      <c r="C2">
        <v>1.6035820436497501E-2</v>
      </c>
    </row>
    <row r="3" spans="1:3" x14ac:dyDescent="0.15">
      <c r="A3" s="1">
        <v>1</v>
      </c>
      <c r="B3">
        <v>3017.2170000000001</v>
      </c>
      <c r="C3">
        <v>1.68806730650299E-2</v>
      </c>
    </row>
    <row r="4" spans="1:3" x14ac:dyDescent="0.15">
      <c r="A4" s="1">
        <v>2</v>
      </c>
      <c r="B4">
        <v>2307.1579999999999</v>
      </c>
      <c r="C4">
        <v>2.17823990572731E-2</v>
      </c>
    </row>
    <row r="5" spans="1:3" x14ac:dyDescent="0.15">
      <c r="A5" s="1">
        <v>3</v>
      </c>
      <c r="B5">
        <v>4634.6710000000003</v>
      </c>
      <c r="C5">
        <v>4.7887304984261603E-3</v>
      </c>
    </row>
    <row r="6" spans="1:3" x14ac:dyDescent="0.15">
      <c r="A6" s="1">
        <v>4</v>
      </c>
      <c r="B6">
        <v>4756.1570000000002</v>
      </c>
      <c r="C6">
        <v>7.3424733323617297E-3</v>
      </c>
    </row>
    <row r="7" spans="1:3" x14ac:dyDescent="0.15">
      <c r="A7" s="1">
        <v>5</v>
      </c>
      <c r="B7">
        <v>4438.6809999999996</v>
      </c>
      <c r="C7">
        <v>1.07375200055768E-2</v>
      </c>
    </row>
    <row r="8" spans="1:3" x14ac:dyDescent="0.15">
      <c r="A8" s="1">
        <v>6</v>
      </c>
      <c r="B8">
        <v>4104.3639999999996</v>
      </c>
      <c r="C8">
        <v>1.15974281095762E-2</v>
      </c>
    </row>
    <row r="9" spans="1:3" x14ac:dyDescent="0.15">
      <c r="A9" s="1">
        <v>7</v>
      </c>
      <c r="B9">
        <v>3664.4639999999999</v>
      </c>
      <c r="C9">
        <v>1.29705509840657E-2</v>
      </c>
    </row>
    <row r="10" spans="1:3" x14ac:dyDescent="0.15">
      <c r="A10" s="1">
        <v>8</v>
      </c>
      <c r="B10">
        <v>4191.13</v>
      </c>
      <c r="C10">
        <v>1.28665126330548E-2</v>
      </c>
    </row>
    <row r="11" spans="1:3" x14ac:dyDescent="0.15">
      <c r="A11" s="1">
        <v>9</v>
      </c>
      <c r="B11">
        <v>4589.2889999999998</v>
      </c>
      <c r="C11">
        <v>1.2837538013004499E-2</v>
      </c>
    </row>
    <row r="12" spans="1:3" x14ac:dyDescent="0.15">
      <c r="A12" s="1">
        <v>10</v>
      </c>
      <c r="B12">
        <v>4660.6049999999996</v>
      </c>
      <c r="C12">
        <v>1.2766148280718899E-2</v>
      </c>
    </row>
    <row r="13" spans="1:3" x14ac:dyDescent="0.15">
      <c r="A13" s="1">
        <v>11</v>
      </c>
      <c r="B13">
        <v>5055.4920000000002</v>
      </c>
      <c r="C13">
        <v>1.16287280780307E-2</v>
      </c>
    </row>
    <row r="14" spans="1:3" x14ac:dyDescent="0.15">
      <c r="A14" s="1">
        <v>12</v>
      </c>
      <c r="B14">
        <v>5110.875</v>
      </c>
      <c r="C14">
        <v>1.15167109712734E-2</v>
      </c>
    </row>
    <row r="15" spans="1:3" x14ac:dyDescent="0.15">
      <c r="A15" s="1">
        <v>13</v>
      </c>
      <c r="B15">
        <v>4936.7160000000003</v>
      </c>
      <c r="C15">
        <v>1.19972564341932E-2</v>
      </c>
    </row>
    <row r="16" spans="1:3" x14ac:dyDescent="0.15">
      <c r="A16" s="1">
        <v>14</v>
      </c>
      <c r="B16">
        <v>4610.8599999999997</v>
      </c>
      <c r="C16">
        <v>1.4094259258879799E-2</v>
      </c>
    </row>
    <row r="17" spans="1:3" x14ac:dyDescent="0.15">
      <c r="A17" s="1">
        <v>15</v>
      </c>
      <c r="B17">
        <v>5095.2079999999996</v>
      </c>
      <c r="C17">
        <v>1.3337842772407099E-2</v>
      </c>
    </row>
    <row r="18" spans="1:3" x14ac:dyDescent="0.15">
      <c r="A18" s="1">
        <v>16</v>
      </c>
      <c r="B18">
        <v>5000.402</v>
      </c>
      <c r="C18">
        <v>1.35739090750647E-2</v>
      </c>
    </row>
    <row r="19" spans="1:3" x14ac:dyDescent="0.15">
      <c r="A19" s="1">
        <v>17</v>
      </c>
      <c r="B19">
        <v>4836.866</v>
      </c>
      <c r="C19">
        <v>1.55745163082468E-2</v>
      </c>
    </row>
    <row r="20" spans="1:3" x14ac:dyDescent="0.15">
      <c r="A20" s="1">
        <v>18</v>
      </c>
      <c r="B20">
        <v>4444.2759999999998</v>
      </c>
      <c r="C20">
        <v>1.67302272048339E-2</v>
      </c>
    </row>
    <row r="21" spans="1:3" x14ac:dyDescent="0.15">
      <c r="A21" s="1">
        <v>19</v>
      </c>
      <c r="B21">
        <v>4579.3320000000003</v>
      </c>
      <c r="C21">
        <v>1.6191186599745801E-2</v>
      </c>
    </row>
    <row r="22" spans="1:3" x14ac:dyDescent="0.15">
      <c r="A22" s="1">
        <v>20</v>
      </c>
      <c r="B22">
        <v>4628.32</v>
      </c>
      <c r="C22">
        <v>1.6282461755672498E-2</v>
      </c>
    </row>
    <row r="23" spans="1:3" x14ac:dyDescent="0.15">
      <c r="A23" s="1">
        <v>21</v>
      </c>
      <c r="B23">
        <v>4430.5379999999996</v>
      </c>
      <c r="C23">
        <v>1.81787084352125E-2</v>
      </c>
    </row>
    <row r="24" spans="1:3" x14ac:dyDescent="0.15">
      <c r="A24" s="1">
        <v>22</v>
      </c>
      <c r="B24">
        <v>3829.096</v>
      </c>
      <c r="C24">
        <v>1.52286083478272E-2</v>
      </c>
    </row>
    <row r="25" spans="1:3" x14ac:dyDescent="0.15">
      <c r="A25" s="1">
        <v>23</v>
      </c>
      <c r="B25">
        <v>3885.4160000000002</v>
      </c>
      <c r="C25">
        <v>1.74587666434469E-2</v>
      </c>
    </row>
    <row r="26" spans="1:3" x14ac:dyDescent="0.15">
      <c r="A26" s="1">
        <v>24</v>
      </c>
      <c r="B26">
        <v>3975.9290000000001</v>
      </c>
      <c r="C26">
        <v>1.7873184134574598E-2</v>
      </c>
    </row>
    <row r="27" spans="1:3" x14ac:dyDescent="0.15">
      <c r="A27" s="1">
        <v>25</v>
      </c>
      <c r="B27">
        <v>3840.5360000000001</v>
      </c>
      <c r="C27">
        <v>1.81760932185803E-2</v>
      </c>
    </row>
    <row r="28" spans="1:3" x14ac:dyDescent="0.15">
      <c r="A28" s="1">
        <v>26</v>
      </c>
      <c r="B28">
        <v>3766.17</v>
      </c>
      <c r="C28">
        <v>1.9063592204203901E-2</v>
      </c>
    </row>
    <row r="29" spans="1:3" x14ac:dyDescent="0.15">
      <c r="A29" s="1">
        <v>27</v>
      </c>
      <c r="B29">
        <v>3829.2379999999998</v>
      </c>
      <c r="C29">
        <v>1.8416270040075299E-2</v>
      </c>
    </row>
    <row r="30" spans="1:3" x14ac:dyDescent="0.15">
      <c r="A30" s="1">
        <v>28</v>
      </c>
      <c r="B30">
        <v>3924.9029999999998</v>
      </c>
      <c r="C30">
        <v>1.7329646326884399E-2</v>
      </c>
    </row>
    <row r="31" spans="1:3" x14ac:dyDescent="0.15">
      <c r="A31" s="1">
        <v>29</v>
      </c>
      <c r="B31">
        <v>4257.0450000000001</v>
      </c>
      <c r="C31">
        <v>1.70946096117492E-2</v>
      </c>
    </row>
    <row r="32" spans="1:3" x14ac:dyDescent="0.15">
      <c r="A32" s="1">
        <v>30</v>
      </c>
      <c r="B32">
        <v>6450.9700999999995</v>
      </c>
      <c r="C32">
        <v>1.24283051317632E-2</v>
      </c>
    </row>
    <row r="33" spans="1:3" x14ac:dyDescent="0.15">
      <c r="A33" s="1">
        <v>31</v>
      </c>
      <c r="B33">
        <v>6401.6478999999999</v>
      </c>
      <c r="C33">
        <v>1.28432679031767E-2</v>
      </c>
    </row>
    <row r="34" spans="1:3" x14ac:dyDescent="0.15">
      <c r="A34" s="1">
        <v>32</v>
      </c>
      <c r="B34">
        <v>6211.8624</v>
      </c>
      <c r="C34">
        <v>1.52767004677256E-2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2813.7159999999999</v>
      </c>
      <c r="C2">
        <v>2.0521908103096901E-2</v>
      </c>
    </row>
    <row r="3" spans="1:3" x14ac:dyDescent="0.15">
      <c r="A3" s="1">
        <v>1</v>
      </c>
      <c r="B3">
        <v>3017.2170000000001</v>
      </c>
      <c r="C3">
        <v>2.0054659323652999E-2</v>
      </c>
    </row>
    <row r="4" spans="1:3" x14ac:dyDescent="0.15">
      <c r="A4" s="1">
        <v>2</v>
      </c>
      <c r="B4">
        <v>2307.1579999999999</v>
      </c>
      <c r="C4">
        <v>2.5191168676475001E-2</v>
      </c>
    </row>
    <row r="5" spans="1:3" x14ac:dyDescent="0.15">
      <c r="A5" s="1">
        <v>3</v>
      </c>
      <c r="B5">
        <v>4634.6710000000003</v>
      </c>
      <c r="C5">
        <v>7.42755100326565E-3</v>
      </c>
    </row>
    <row r="6" spans="1:3" x14ac:dyDescent="0.15">
      <c r="A6" s="1">
        <v>4</v>
      </c>
      <c r="B6">
        <v>4756.1570000000002</v>
      </c>
      <c r="C6">
        <v>9.6332586550496192E-3</v>
      </c>
    </row>
    <row r="7" spans="1:3" x14ac:dyDescent="0.15">
      <c r="A7" s="1">
        <v>5</v>
      </c>
      <c r="B7">
        <v>4438.6809999999996</v>
      </c>
      <c r="C7">
        <v>1.23506114188406E-2</v>
      </c>
    </row>
    <row r="8" spans="1:3" x14ac:dyDescent="0.15">
      <c r="A8" s="1">
        <v>6</v>
      </c>
      <c r="B8">
        <v>4104.3639999999996</v>
      </c>
      <c r="C8">
        <v>1.3057440140017799E-2</v>
      </c>
    </row>
    <row r="9" spans="1:3" x14ac:dyDescent="0.15">
      <c r="A9" s="1">
        <v>7</v>
      </c>
      <c r="B9">
        <v>3664.4639999999999</v>
      </c>
      <c r="C9">
        <v>1.5431199698883E-2</v>
      </c>
    </row>
    <row r="10" spans="1:3" x14ac:dyDescent="0.15">
      <c r="A10" s="1">
        <v>8</v>
      </c>
      <c r="B10">
        <v>4191.13</v>
      </c>
      <c r="C10">
        <v>1.51082961391682E-2</v>
      </c>
    </row>
    <row r="11" spans="1:3" x14ac:dyDescent="0.15">
      <c r="A11" s="1">
        <v>9</v>
      </c>
      <c r="B11">
        <v>4589.2889999999998</v>
      </c>
      <c r="C11">
        <v>1.4932755049291899E-2</v>
      </c>
    </row>
    <row r="12" spans="1:3" x14ac:dyDescent="0.15">
      <c r="A12" s="1">
        <v>10</v>
      </c>
      <c r="B12">
        <v>4660.6049999999996</v>
      </c>
      <c r="C12">
        <v>1.45126409357997E-2</v>
      </c>
    </row>
    <row r="13" spans="1:3" x14ac:dyDescent="0.15">
      <c r="A13" s="1">
        <v>11</v>
      </c>
      <c r="B13">
        <v>5055.4920000000002</v>
      </c>
      <c r="C13">
        <v>1.3869964843968101E-2</v>
      </c>
    </row>
    <row r="14" spans="1:3" x14ac:dyDescent="0.15">
      <c r="A14" s="1">
        <v>12</v>
      </c>
      <c r="B14">
        <v>5110.875</v>
      </c>
      <c r="C14">
        <v>1.3964085534580801E-2</v>
      </c>
    </row>
    <row r="15" spans="1:3" x14ac:dyDescent="0.15">
      <c r="A15" s="1">
        <v>13</v>
      </c>
      <c r="B15">
        <v>4936.7160000000003</v>
      </c>
      <c r="C15">
        <v>1.4389053551716199E-2</v>
      </c>
    </row>
    <row r="16" spans="1:3" x14ac:dyDescent="0.15">
      <c r="A16" s="1">
        <v>14</v>
      </c>
      <c r="B16">
        <v>4610.8599999999997</v>
      </c>
      <c r="C16">
        <v>1.6281799435487201E-2</v>
      </c>
    </row>
    <row r="17" spans="1:3" x14ac:dyDescent="0.15">
      <c r="A17" s="1">
        <v>15</v>
      </c>
      <c r="B17">
        <v>5095.2079999999996</v>
      </c>
      <c r="C17">
        <v>1.5341727079927901E-2</v>
      </c>
    </row>
    <row r="18" spans="1:3" x14ac:dyDescent="0.15">
      <c r="A18" s="1">
        <v>16</v>
      </c>
      <c r="B18">
        <v>5000.402</v>
      </c>
      <c r="C18">
        <v>1.5882214719348101E-2</v>
      </c>
    </row>
    <row r="19" spans="1:3" x14ac:dyDescent="0.15">
      <c r="A19" s="1">
        <v>17</v>
      </c>
      <c r="B19">
        <v>4836.866</v>
      </c>
      <c r="C19">
        <v>1.75822056779181E-2</v>
      </c>
    </row>
    <row r="20" spans="1:3" x14ac:dyDescent="0.15">
      <c r="A20" s="1">
        <v>18</v>
      </c>
      <c r="B20">
        <v>4444.2759999999998</v>
      </c>
      <c r="C20">
        <v>1.8707126155187701E-2</v>
      </c>
    </row>
    <row r="21" spans="1:3" x14ac:dyDescent="0.15">
      <c r="A21" s="1">
        <v>19</v>
      </c>
      <c r="B21">
        <v>4579.3320000000003</v>
      </c>
      <c r="C21">
        <v>1.8171808007335599E-2</v>
      </c>
    </row>
    <row r="22" spans="1:3" x14ac:dyDescent="0.15">
      <c r="A22" s="1">
        <v>20</v>
      </c>
      <c r="B22">
        <v>4628.32</v>
      </c>
      <c r="C22">
        <v>1.8724424098363401E-2</v>
      </c>
    </row>
    <row r="23" spans="1:3" x14ac:dyDescent="0.15">
      <c r="A23" s="1">
        <v>21</v>
      </c>
      <c r="B23">
        <v>4430.5379999999996</v>
      </c>
      <c r="C23">
        <v>2.04162775533695E-2</v>
      </c>
    </row>
    <row r="24" spans="1:3" x14ac:dyDescent="0.15">
      <c r="A24" s="1">
        <v>22</v>
      </c>
      <c r="B24">
        <v>3829.096</v>
      </c>
      <c r="C24">
        <v>1.8440725636279999E-2</v>
      </c>
    </row>
    <row r="25" spans="1:3" x14ac:dyDescent="0.15">
      <c r="A25" s="1">
        <v>23</v>
      </c>
      <c r="B25">
        <v>3885.4160000000002</v>
      </c>
      <c r="C25">
        <v>1.9564132593451501E-2</v>
      </c>
    </row>
    <row r="26" spans="1:3" x14ac:dyDescent="0.15">
      <c r="A26" s="1">
        <v>24</v>
      </c>
      <c r="B26">
        <v>3975.9290000000001</v>
      </c>
      <c r="C26">
        <v>2.0185524859555101E-2</v>
      </c>
    </row>
    <row r="27" spans="1:3" x14ac:dyDescent="0.15">
      <c r="A27" s="1">
        <v>25</v>
      </c>
      <c r="B27">
        <v>3840.5360000000001</v>
      </c>
      <c r="C27">
        <v>2.1657076263553399E-2</v>
      </c>
    </row>
    <row r="28" spans="1:3" x14ac:dyDescent="0.15">
      <c r="A28" s="1">
        <v>26</v>
      </c>
      <c r="B28">
        <v>3766.17</v>
      </c>
      <c r="C28">
        <v>2.1732138208994101E-2</v>
      </c>
    </row>
    <row r="29" spans="1:3" x14ac:dyDescent="0.15">
      <c r="A29" s="1">
        <v>27</v>
      </c>
      <c r="B29">
        <v>3829.2379999999998</v>
      </c>
      <c r="C29">
        <v>2.1035836059138099E-2</v>
      </c>
    </row>
    <row r="30" spans="1:3" x14ac:dyDescent="0.15">
      <c r="A30" s="1">
        <v>28</v>
      </c>
      <c r="B30">
        <v>3924.9029999999998</v>
      </c>
      <c r="C30">
        <v>2.06966864076479E-2</v>
      </c>
    </row>
    <row r="31" spans="1:3" x14ac:dyDescent="0.15">
      <c r="A31" s="1">
        <v>29</v>
      </c>
      <c r="B31">
        <v>4257.0450000000001</v>
      </c>
      <c r="C31">
        <v>2.0267831350650699E-2</v>
      </c>
    </row>
    <row r="32" spans="1:3" x14ac:dyDescent="0.15">
      <c r="A32" s="1">
        <v>30</v>
      </c>
      <c r="B32">
        <v>6450.9700999999995</v>
      </c>
      <c r="C32">
        <v>1.4640951332748999E-2</v>
      </c>
    </row>
    <row r="33" spans="1:3" x14ac:dyDescent="0.15">
      <c r="A33" s="1">
        <v>31</v>
      </c>
      <c r="B33">
        <v>6401.6478999999999</v>
      </c>
      <c r="C33">
        <v>1.55198856287959E-2</v>
      </c>
    </row>
    <row r="34" spans="1:3" x14ac:dyDescent="0.15">
      <c r="A34" s="1">
        <v>32</v>
      </c>
      <c r="B34">
        <v>6211.8624</v>
      </c>
      <c r="C34">
        <v>1.7648899584857401E-2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000905_0%被动补库存</vt:lpstr>
      <vt:lpstr>000905_5%被动补库存</vt:lpstr>
      <vt:lpstr>000905_10%被动补库存</vt:lpstr>
      <vt:lpstr>000905_15%被动补库存</vt:lpstr>
      <vt:lpstr>000905_20%被动补库存</vt:lpstr>
      <vt:lpstr>000905_25%被动补库存</vt:lpstr>
      <vt:lpstr>000905_30%被动补库存</vt:lpstr>
      <vt:lpstr>000905_35%被动补库存</vt:lpstr>
      <vt:lpstr>000905_40%被动补库存</vt:lpstr>
      <vt:lpstr>000905_45%被动补库存</vt:lpstr>
      <vt:lpstr>000905_50%被动补库存</vt:lpstr>
      <vt:lpstr>000905_55%被动补库存</vt:lpstr>
      <vt:lpstr>000905_60%被动补库存</vt:lpstr>
      <vt:lpstr>000905_65%被动补库存</vt:lpstr>
      <vt:lpstr>000905_70%被动补库存</vt:lpstr>
      <vt:lpstr>000905_75%被动补库存</vt:lpstr>
      <vt:lpstr>000905_80%被动补库存</vt:lpstr>
      <vt:lpstr>000905_85%被动补库存</vt:lpstr>
      <vt:lpstr>000905_90%被动补库存</vt:lpstr>
      <vt:lpstr>000905_95%被动补库存</vt:lpstr>
      <vt:lpstr>000905_100%被动补库存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2019-11-21T13:08:03Z</dcterms:created>
  <dcterms:modified xsi:type="dcterms:W3CDTF">2019-11-27T07:21:34Z</dcterms:modified>
</cp:coreProperties>
</file>