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D3D9C4B4-F1BC-4CC3-88C4-073B3CEE9AF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补库存" sheetId="1" r:id="rId2"/>
    <sheet name="000905_5%主动补库存" sheetId="2" r:id="rId3"/>
    <sheet name="000905_10%主动补库存" sheetId="3" r:id="rId4"/>
    <sheet name="000905_15%主动补库存" sheetId="4" r:id="rId5"/>
    <sheet name="000905_20%主动补库存" sheetId="5" r:id="rId6"/>
    <sheet name="000905_25%主动补库存" sheetId="6" r:id="rId7"/>
    <sheet name="000905_30%主动补库存" sheetId="7" r:id="rId8"/>
    <sheet name="000905_35%主动补库存" sheetId="8" r:id="rId9"/>
    <sheet name="000905_40%主动补库存" sheetId="9" r:id="rId10"/>
    <sheet name="000905_45%主动补库存" sheetId="10" r:id="rId11"/>
    <sheet name="000905_50%主动补库存" sheetId="11" r:id="rId12"/>
    <sheet name="000905_55%主动补库存" sheetId="12" r:id="rId13"/>
    <sheet name="000905_60%主动补库存" sheetId="13" r:id="rId14"/>
    <sheet name="000905_65%主动补库存" sheetId="14" r:id="rId15"/>
    <sheet name="000905_70%主动补库存" sheetId="15" r:id="rId16"/>
    <sheet name="000905_75%主动补库存" sheetId="16" r:id="rId17"/>
    <sheet name="000905_80%主动补库存" sheetId="17" r:id="rId18"/>
    <sheet name="000905_85%主动补库存" sheetId="18" r:id="rId19"/>
    <sheet name="000905_90%主动补库存" sheetId="19" r:id="rId20"/>
    <sheet name="000905_95%主动补库存" sheetId="20" r:id="rId21"/>
    <sheet name="000905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<sst xmlns="http://schemas.openxmlformats.org/spreadsheetml/2006/main" count="42" uniqueCount="22">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</sst>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B-4BFC-A899-42171D48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3424"/>
        <c:axId val="1885109872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3.32704697180276E-3</c:v>
                </c:pt>
                <c:pt idx="1">
                  <c:v>2.6919659318720502E-3</c:v>
                </c:pt>
                <c:pt idx="2">
                  <c:v>3.3883275267297501E-3</c:v>
                </c:pt>
                <c:pt idx="3">
                  <c:v>3.2714269794776501E-3</c:v>
                </c:pt>
                <c:pt idx="4">
                  <c:v>3.6605737291799498E-3</c:v>
                </c:pt>
                <c:pt idx="5">
                  <c:v>3.6512829327189199E-3</c:v>
                </c:pt>
                <c:pt idx="6">
                  <c:v>1.07712393950081E-3</c:v>
                </c:pt>
                <c:pt idx="7">
                  <c:v>1.2512678506268601E-3</c:v>
                </c:pt>
                <c:pt idx="8">
                  <c:v>1.39484931549619E-3</c:v>
                </c:pt>
                <c:pt idx="9">
                  <c:v>4.1249519456245604E-3</c:v>
                </c:pt>
                <c:pt idx="10">
                  <c:v>4.9890316552550999E-3</c:v>
                </c:pt>
                <c:pt idx="11">
                  <c:v>-0.14846510854257999</c:v>
                </c:pt>
                <c:pt idx="12">
                  <c:v>-0.118819423754862</c:v>
                </c:pt>
                <c:pt idx="13">
                  <c:v>-0.107439282866333</c:v>
                </c:pt>
                <c:pt idx="14">
                  <c:v>-0.118621556286098</c:v>
                </c:pt>
                <c:pt idx="15">
                  <c:v>-0.13154615798921801</c:v>
                </c:pt>
                <c:pt idx="16">
                  <c:v>1.04739915962606E-2</c:v>
                </c:pt>
                <c:pt idx="17">
                  <c:v>-8.2746391135171803E-3</c:v>
                </c:pt>
                <c:pt idx="18">
                  <c:v>-8.2465894894035701E-3</c:v>
                </c:pt>
                <c:pt idx="19">
                  <c:v>1.0260505974841501E-2</c:v>
                </c:pt>
                <c:pt idx="20">
                  <c:v>9.4712362838664192E-3</c:v>
                </c:pt>
                <c:pt idx="21">
                  <c:v>4.1795915343776904E-3</c:v>
                </c:pt>
                <c:pt idx="22">
                  <c:v>4.0035900191633103E-3</c:v>
                </c:pt>
                <c:pt idx="23">
                  <c:v>4.0035900191633103E-3</c:v>
                </c:pt>
                <c:pt idx="24">
                  <c:v>4.0035900191633103E-3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0B-4BFC-A899-42171D48C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224"/>
        <c:axId val="1885120272"/>
      </c:lineChart>
      <c:catAx>
        <c:axId val="15781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872"/>
        <c:crosses val="autoZero"/>
        <c:auto val="1"/>
        <c:lblAlgn val="ctr"/>
        <c:lblOffset val="100"/>
        <c:noMultiLvlLbl val="0"/>
      </c:catAx>
      <c:valAx>
        <c:axId val="1885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3424"/>
        <c:crosses val="autoZero"/>
        <c:crossBetween val="between"/>
      </c:valAx>
      <c:valAx>
        <c:axId val="18851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6224"/>
        <c:crosses val="max"/>
        <c:crossBetween val="between"/>
      </c:valAx>
      <c:catAx>
        <c:axId val="15782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8-4401-9068-12AEF1AC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5344"/>
        <c:axId val="1885155216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0.25534502616215798</c:v>
                </c:pt>
                <c:pt idx="1">
                  <c:v>0.237504301965548</c:v>
                </c:pt>
                <c:pt idx="2">
                  <c:v>0.224421704725384</c:v>
                </c:pt>
                <c:pt idx="3">
                  <c:v>0.25739438412743498</c:v>
                </c:pt>
                <c:pt idx="4">
                  <c:v>0.29042562646838099</c:v>
                </c:pt>
                <c:pt idx="5">
                  <c:v>0.23681945303375199</c:v>
                </c:pt>
                <c:pt idx="6">
                  <c:v>0.25181653535977999</c:v>
                </c:pt>
                <c:pt idx="7">
                  <c:v>0.228802778385024</c:v>
                </c:pt>
                <c:pt idx="8">
                  <c:v>0.301477625583006</c:v>
                </c:pt>
                <c:pt idx="9">
                  <c:v>0.33341832388095299</c:v>
                </c:pt>
                <c:pt idx="10">
                  <c:v>0.34942929434690301</c:v>
                </c:pt>
                <c:pt idx="11">
                  <c:v>0.34050139536317497</c:v>
                </c:pt>
                <c:pt idx="12">
                  <c:v>0.304743213429158</c:v>
                </c:pt>
                <c:pt idx="13">
                  <c:v>0.26853810418262503</c:v>
                </c:pt>
                <c:pt idx="14">
                  <c:v>0.26330290937940498</c:v>
                </c:pt>
                <c:pt idx="15">
                  <c:v>0.260052737091439</c:v>
                </c:pt>
                <c:pt idx="16">
                  <c:v>0.41810413542032898</c:v>
                </c:pt>
                <c:pt idx="17">
                  <c:v>0.441939404109983</c:v>
                </c:pt>
                <c:pt idx="18">
                  <c:v>0.42340592990052001</c:v>
                </c:pt>
                <c:pt idx="19">
                  <c:v>0.26930452219899298</c:v>
                </c:pt>
                <c:pt idx="20">
                  <c:v>0.265336791587652</c:v>
                </c:pt>
                <c:pt idx="21">
                  <c:v>0.27320107648661901</c:v>
                </c:pt>
                <c:pt idx="22">
                  <c:v>0.266965875201924</c:v>
                </c:pt>
                <c:pt idx="23">
                  <c:v>0.27652663698168201</c:v>
                </c:pt>
                <c:pt idx="24">
                  <c:v>0.27040780888754901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8-4401-9068-12AEF1AC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67344"/>
        <c:axId val="1885164784"/>
      </c:lineChart>
      <c:catAx>
        <c:axId val="3065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216"/>
        <c:crosses val="autoZero"/>
        <c:auto val="1"/>
        <c:lblAlgn val="ctr"/>
        <c:lblOffset val="100"/>
        <c:noMultiLvlLbl val="0"/>
      </c:catAx>
      <c:valAx>
        <c:axId val="1885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35344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67344"/>
        <c:crosses val="max"/>
        <c:crossBetween val="between"/>
      </c:valAx>
      <c:catAx>
        <c:axId val="3065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5AD-875A-C968CCCA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72944"/>
        <c:axId val="1885155632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0.29152900673668702</c:v>
                </c:pt>
                <c:pt idx="1">
                  <c:v>0.262516411765429</c:v>
                </c:pt>
                <c:pt idx="2">
                  <c:v>0.25086758706433199</c:v>
                </c:pt>
                <c:pt idx="3">
                  <c:v>0.30352214461128701</c:v>
                </c:pt>
                <c:pt idx="4">
                  <c:v>0.317361375294889</c:v>
                </c:pt>
                <c:pt idx="5">
                  <c:v>0.26284110926991799</c:v>
                </c:pt>
                <c:pt idx="6">
                  <c:v>0.27874268502454203</c:v>
                </c:pt>
                <c:pt idx="7">
                  <c:v>0.255449167547041</c:v>
                </c:pt>
                <c:pt idx="8">
                  <c:v>0.334964376236353</c:v>
                </c:pt>
                <c:pt idx="9">
                  <c:v>0.37316789138268303</c:v>
                </c:pt>
                <c:pt idx="10">
                  <c:v>0.38590141534968497</c:v>
                </c:pt>
                <c:pt idx="11">
                  <c:v>0.38114552498795201</c:v>
                </c:pt>
                <c:pt idx="12">
                  <c:v>0.33715313363740701</c:v>
                </c:pt>
                <c:pt idx="13">
                  <c:v>0.29352426562860401</c:v>
                </c:pt>
                <c:pt idx="14">
                  <c:v>0.29131687775913601</c:v>
                </c:pt>
                <c:pt idx="15">
                  <c:v>0.29149865234737499</c:v>
                </c:pt>
                <c:pt idx="16">
                  <c:v>0.469991594360753</c:v>
                </c:pt>
                <c:pt idx="17">
                  <c:v>0.49461875983699199</c:v>
                </c:pt>
                <c:pt idx="18">
                  <c:v>0.47807829898475701</c:v>
                </c:pt>
                <c:pt idx="19">
                  <c:v>0.29231920526935201</c:v>
                </c:pt>
                <c:pt idx="20">
                  <c:v>0.29602416874902598</c:v>
                </c:pt>
                <c:pt idx="21">
                  <c:v>0.30100027040569499</c:v>
                </c:pt>
                <c:pt idx="22">
                  <c:v>0.29506598590159</c:v>
                </c:pt>
                <c:pt idx="23">
                  <c:v>0.310493807088359</c:v>
                </c:pt>
                <c:pt idx="24">
                  <c:v>0.29711662140485801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2-45AD-875A-C968CCCA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42544"/>
        <c:axId val="1885157296"/>
      </c:lineChart>
      <c:catAx>
        <c:axId val="306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632"/>
        <c:crosses val="autoZero"/>
        <c:auto val="1"/>
        <c:lblAlgn val="ctr"/>
        <c:lblOffset val="100"/>
        <c:noMultiLvlLbl val="0"/>
      </c:catAx>
      <c:valAx>
        <c:axId val="18851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72944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42544"/>
        <c:crosses val="max"/>
        <c:crossBetween val="between"/>
      </c:valAx>
      <c:catAx>
        <c:axId val="30634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D-461A-B573-33A8D134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39344"/>
        <c:axId val="1885158544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0.317499676616395</c:v>
                </c:pt>
                <c:pt idx="1">
                  <c:v>0.295227582629148</c:v>
                </c:pt>
                <c:pt idx="2">
                  <c:v>0.28630555375917299</c:v>
                </c:pt>
                <c:pt idx="3">
                  <c:v>0.34617166552720802</c:v>
                </c:pt>
                <c:pt idx="4">
                  <c:v>0.36322397458745997</c:v>
                </c:pt>
                <c:pt idx="5">
                  <c:v>0.30836592830791898</c:v>
                </c:pt>
                <c:pt idx="6">
                  <c:v>0.30932557203241401</c:v>
                </c:pt>
                <c:pt idx="7">
                  <c:v>0.29220212678927798</c:v>
                </c:pt>
                <c:pt idx="8">
                  <c:v>0.36541931942417</c:v>
                </c:pt>
                <c:pt idx="9">
                  <c:v>0.41773055173243601</c:v>
                </c:pt>
                <c:pt idx="10">
                  <c:v>0.42894654702635099</c:v>
                </c:pt>
                <c:pt idx="11">
                  <c:v>0.43450570815971601</c:v>
                </c:pt>
                <c:pt idx="12">
                  <c:v>0.38959200624857998</c:v>
                </c:pt>
                <c:pt idx="13">
                  <c:v>0.32933895657479501</c:v>
                </c:pt>
                <c:pt idx="14">
                  <c:v>0.32164067718639699</c:v>
                </c:pt>
                <c:pt idx="15">
                  <c:v>0.32535906510921098</c:v>
                </c:pt>
                <c:pt idx="16">
                  <c:v>0.53284325856099901</c:v>
                </c:pt>
                <c:pt idx="17">
                  <c:v>0.56781002638411704</c:v>
                </c:pt>
                <c:pt idx="18">
                  <c:v>0.53084735987124199</c:v>
                </c:pt>
                <c:pt idx="19">
                  <c:v>0.323561922725843</c:v>
                </c:pt>
                <c:pt idx="20">
                  <c:v>0.33474705305450703</c:v>
                </c:pt>
                <c:pt idx="21">
                  <c:v>0.33283904190197</c:v>
                </c:pt>
                <c:pt idx="22">
                  <c:v>0.32600916426749499</c:v>
                </c:pt>
                <c:pt idx="23">
                  <c:v>0.34384837362246601</c:v>
                </c:pt>
                <c:pt idx="24">
                  <c:v>0.33976267116325198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D-461A-B573-33A8D134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3744"/>
        <c:axId val="1885189328"/>
      </c:lineChart>
      <c:catAx>
        <c:axId val="3063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544"/>
        <c:crosses val="autoZero"/>
        <c:auto val="1"/>
        <c:lblAlgn val="ctr"/>
        <c:lblOffset val="100"/>
        <c:noMultiLvlLbl val="0"/>
      </c:catAx>
      <c:valAx>
        <c:axId val="1885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39344"/>
        <c:crosses val="autoZero"/>
        <c:crossBetween val="between"/>
      </c:valAx>
      <c:valAx>
        <c:axId val="188518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3744"/>
        <c:crosses val="max"/>
        <c:crossBetween val="between"/>
      </c:valAx>
      <c:catAx>
        <c:axId val="3063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209-8D6A-BE29B68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1744"/>
        <c:axId val="1885189744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0.357238266886369</c:v>
                </c:pt>
                <c:pt idx="1">
                  <c:v>0.33617597884310702</c:v>
                </c:pt>
                <c:pt idx="2">
                  <c:v>0.32230481999439498</c:v>
                </c:pt>
                <c:pt idx="3">
                  <c:v>0.37835432971345101</c:v>
                </c:pt>
                <c:pt idx="4">
                  <c:v>0.41450252649021102</c:v>
                </c:pt>
                <c:pt idx="5">
                  <c:v>0.34013757098774999</c:v>
                </c:pt>
                <c:pt idx="6">
                  <c:v>0.34239637541559997</c:v>
                </c:pt>
                <c:pt idx="7">
                  <c:v>0.32424766857491499</c:v>
                </c:pt>
                <c:pt idx="8">
                  <c:v>0.41588826792647299</c:v>
                </c:pt>
                <c:pt idx="9">
                  <c:v>0.45284283750613302</c:v>
                </c:pt>
                <c:pt idx="10">
                  <c:v>0.47927159317635398</c:v>
                </c:pt>
                <c:pt idx="11">
                  <c:v>0.47737207498181</c:v>
                </c:pt>
                <c:pt idx="12">
                  <c:v>0.43117876578527597</c:v>
                </c:pt>
                <c:pt idx="13">
                  <c:v>0.37010461619698798</c:v>
                </c:pt>
                <c:pt idx="14">
                  <c:v>0.36363359948394802</c:v>
                </c:pt>
                <c:pt idx="15">
                  <c:v>0.36379093672591101</c:v>
                </c:pt>
                <c:pt idx="16">
                  <c:v>0.60287966873870602</c:v>
                </c:pt>
                <c:pt idx="17">
                  <c:v>0.62398161442352396</c:v>
                </c:pt>
                <c:pt idx="18">
                  <c:v>0.58543568864237505</c:v>
                </c:pt>
                <c:pt idx="19">
                  <c:v>0.38917099012901002</c:v>
                </c:pt>
                <c:pt idx="20">
                  <c:v>0.38339373825064599</c:v>
                </c:pt>
                <c:pt idx="21">
                  <c:v>0.378485798448079</c:v>
                </c:pt>
                <c:pt idx="22">
                  <c:v>0.370205297347104</c:v>
                </c:pt>
                <c:pt idx="23">
                  <c:v>0.38870714499532699</c:v>
                </c:pt>
                <c:pt idx="24">
                  <c:v>0.37279153234733797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209-8D6A-BE29B686B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68896"/>
        <c:axId val="1885175184"/>
      </c:lineChart>
      <c:catAx>
        <c:axId val="3063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9744"/>
        <c:crosses val="autoZero"/>
        <c:auto val="1"/>
        <c:lblAlgn val="ctr"/>
        <c:lblOffset val="100"/>
        <c:noMultiLvlLbl val="0"/>
      </c:catAx>
      <c:valAx>
        <c:axId val="18851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1744"/>
        <c:crosses val="autoZero"/>
        <c:crossBetween val="between"/>
      </c:valAx>
      <c:valAx>
        <c:axId val="188517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68896"/>
        <c:crosses val="max"/>
        <c:crossBetween val="between"/>
      </c:valAx>
      <c:catAx>
        <c:axId val="16653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B-4E2C-BE9D-277684DE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3296"/>
        <c:axId val="1885175600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0.40024074557718498</c:v>
                </c:pt>
                <c:pt idx="1">
                  <c:v>0.37189601981228398</c:v>
                </c:pt>
                <c:pt idx="2">
                  <c:v>0.358878711226991</c:v>
                </c:pt>
                <c:pt idx="3">
                  <c:v>0.41969454479866602</c:v>
                </c:pt>
                <c:pt idx="4">
                  <c:v>0.44819639724049898</c:v>
                </c:pt>
                <c:pt idx="5">
                  <c:v>0.373569169388838</c:v>
                </c:pt>
                <c:pt idx="6">
                  <c:v>0.38570897724934999</c:v>
                </c:pt>
                <c:pt idx="7">
                  <c:v>0.35657903610854802</c:v>
                </c:pt>
                <c:pt idx="8">
                  <c:v>0.45416807395955799</c:v>
                </c:pt>
                <c:pt idx="9">
                  <c:v>0.48948097919407202</c:v>
                </c:pt>
                <c:pt idx="10">
                  <c:v>0.53984661071559104</c:v>
                </c:pt>
                <c:pt idx="11">
                  <c:v>0.55029734674516595</c:v>
                </c:pt>
                <c:pt idx="12">
                  <c:v>0.50837200566414797</c:v>
                </c:pt>
                <c:pt idx="13">
                  <c:v>0.42006013835945999</c:v>
                </c:pt>
                <c:pt idx="14">
                  <c:v>0.41312806068485602</c:v>
                </c:pt>
                <c:pt idx="15">
                  <c:v>0.40889024955153402</c:v>
                </c:pt>
                <c:pt idx="16">
                  <c:v>0.702774392830808</c:v>
                </c:pt>
                <c:pt idx="17">
                  <c:v>0.715721654338075</c:v>
                </c:pt>
                <c:pt idx="18">
                  <c:v>0.68723406471210402</c:v>
                </c:pt>
                <c:pt idx="19">
                  <c:v>0.426872133299732</c:v>
                </c:pt>
                <c:pt idx="20">
                  <c:v>0.437166553256575</c:v>
                </c:pt>
                <c:pt idx="21">
                  <c:v>0.43251744886795801</c:v>
                </c:pt>
                <c:pt idx="22">
                  <c:v>0.42300561337565501</c:v>
                </c:pt>
                <c:pt idx="23">
                  <c:v>0.44032930784485402</c:v>
                </c:pt>
                <c:pt idx="24">
                  <c:v>0.42146437562907602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B-4E2C-BE9D-277684DE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91696"/>
        <c:axId val="1885190992"/>
      </c:lineChart>
      <c:catAx>
        <c:axId val="16653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5600"/>
        <c:crosses val="autoZero"/>
        <c:auto val="1"/>
        <c:lblAlgn val="ctr"/>
        <c:lblOffset val="100"/>
        <c:noMultiLvlLbl val="0"/>
      </c:catAx>
      <c:valAx>
        <c:axId val="1885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53296"/>
        <c:crosses val="autoZero"/>
        <c:crossBetween val="between"/>
      </c:valAx>
      <c:valAx>
        <c:axId val="188519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91696"/>
        <c:crosses val="max"/>
        <c:crossBetween val="between"/>
      </c:valAx>
      <c:catAx>
        <c:axId val="166539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2-4A02-BD89-FE95BE6D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83296"/>
        <c:axId val="1885185168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0.4404974528267</c:v>
                </c:pt>
                <c:pt idx="1">
                  <c:v>0.420409909873735</c:v>
                </c:pt>
                <c:pt idx="2">
                  <c:v>0.39385028736442901</c:v>
                </c:pt>
                <c:pt idx="3">
                  <c:v>0.47169888787793401</c:v>
                </c:pt>
                <c:pt idx="4">
                  <c:v>0.51057645107494798</c:v>
                </c:pt>
                <c:pt idx="5">
                  <c:v>0.43422447248045098</c:v>
                </c:pt>
                <c:pt idx="6">
                  <c:v>0.43768539627983799</c:v>
                </c:pt>
                <c:pt idx="7">
                  <c:v>0.403476175218904</c:v>
                </c:pt>
                <c:pt idx="8">
                  <c:v>0.52822922964853203</c:v>
                </c:pt>
                <c:pt idx="9">
                  <c:v>0.57748155764317399</c:v>
                </c:pt>
                <c:pt idx="10">
                  <c:v>0.60686801956298697</c:v>
                </c:pt>
                <c:pt idx="11">
                  <c:v>0.611313488891436</c:v>
                </c:pt>
                <c:pt idx="12">
                  <c:v>0.55931855013335596</c:v>
                </c:pt>
                <c:pt idx="13">
                  <c:v>0.48135853376266602</c:v>
                </c:pt>
                <c:pt idx="14">
                  <c:v>0.466198843014279</c:v>
                </c:pt>
                <c:pt idx="15">
                  <c:v>0.47176420631713301</c:v>
                </c:pt>
                <c:pt idx="16">
                  <c:v>0.79595423831238299</c:v>
                </c:pt>
                <c:pt idx="17">
                  <c:v>0.84869151395895803</c:v>
                </c:pt>
                <c:pt idx="18">
                  <c:v>0.82345335271533004</c:v>
                </c:pt>
                <c:pt idx="19">
                  <c:v>0.50797100704389198</c:v>
                </c:pt>
                <c:pt idx="20">
                  <c:v>0.50483370732587196</c:v>
                </c:pt>
                <c:pt idx="21">
                  <c:v>0.50189355496577803</c:v>
                </c:pt>
                <c:pt idx="22">
                  <c:v>0.49558407654835801</c:v>
                </c:pt>
                <c:pt idx="23">
                  <c:v>0.499359979516107</c:v>
                </c:pt>
                <c:pt idx="24">
                  <c:v>0.49473185537409398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2-4A02-BD89-FE95BE6D6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8560"/>
        <c:axId val="1885195984"/>
      </c:lineChart>
      <c:catAx>
        <c:axId val="16653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5168"/>
        <c:crosses val="autoZero"/>
        <c:auto val="1"/>
        <c:lblAlgn val="ctr"/>
        <c:lblOffset val="100"/>
        <c:noMultiLvlLbl val="0"/>
      </c:catAx>
      <c:valAx>
        <c:axId val="1885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83296"/>
        <c:crosses val="autoZero"/>
        <c:crossBetween val="between"/>
      </c:valAx>
      <c:valAx>
        <c:axId val="188519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8560"/>
        <c:crosses val="max"/>
        <c:crossBetween val="between"/>
      </c:valAx>
      <c:catAx>
        <c:axId val="14233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65A-8D7C-A2D36FFB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91760"/>
        <c:axId val="1885191408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0.51006571195200401</c:v>
                </c:pt>
                <c:pt idx="1">
                  <c:v>0.46509029441887201</c:v>
                </c:pt>
                <c:pt idx="2">
                  <c:v>0.45546179622295502</c:v>
                </c:pt>
                <c:pt idx="3">
                  <c:v>0.54323541370109796</c:v>
                </c:pt>
                <c:pt idx="4">
                  <c:v>0.56367239453561302</c:v>
                </c:pt>
                <c:pt idx="5">
                  <c:v>0.47800387719929499</c:v>
                </c:pt>
                <c:pt idx="6">
                  <c:v>0.50642336302109503</c:v>
                </c:pt>
                <c:pt idx="7">
                  <c:v>0.46025524727170197</c:v>
                </c:pt>
                <c:pt idx="8">
                  <c:v>0.58397234769100703</c:v>
                </c:pt>
                <c:pt idx="9">
                  <c:v>0.66306700710931099</c:v>
                </c:pt>
                <c:pt idx="10">
                  <c:v>0.68200688767155304</c:v>
                </c:pt>
                <c:pt idx="11">
                  <c:v>0.69113753362803898</c:v>
                </c:pt>
                <c:pt idx="12">
                  <c:v>0.61999354631189496</c:v>
                </c:pt>
                <c:pt idx="13">
                  <c:v>0.53959654975595694</c:v>
                </c:pt>
                <c:pt idx="14">
                  <c:v>0.52140834740756903</c:v>
                </c:pt>
                <c:pt idx="15">
                  <c:v>0.542931730691249</c:v>
                </c:pt>
                <c:pt idx="16">
                  <c:v>0.89401280056408805</c:v>
                </c:pt>
                <c:pt idx="17">
                  <c:v>0.95486274164167595</c:v>
                </c:pt>
                <c:pt idx="18">
                  <c:v>0.92115935740631405</c:v>
                </c:pt>
                <c:pt idx="19">
                  <c:v>0.57027937709770704</c:v>
                </c:pt>
                <c:pt idx="20">
                  <c:v>0.57616253594993105</c:v>
                </c:pt>
                <c:pt idx="21">
                  <c:v>0.57986572974910899</c:v>
                </c:pt>
                <c:pt idx="22">
                  <c:v>0.56468088127777805</c:v>
                </c:pt>
                <c:pt idx="23">
                  <c:v>0.59364885241776</c:v>
                </c:pt>
                <c:pt idx="24">
                  <c:v>0.58973917813138899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1-465A-8D7C-A2D36FFBC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58560"/>
        <c:axId val="1885185584"/>
      </c:lineChart>
      <c:catAx>
        <c:axId val="14233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1408"/>
        <c:crosses val="autoZero"/>
        <c:auto val="1"/>
        <c:lblAlgn val="ctr"/>
        <c:lblOffset val="100"/>
        <c:noMultiLvlLbl val="0"/>
      </c:catAx>
      <c:valAx>
        <c:axId val="1885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91760"/>
        <c:crosses val="autoZero"/>
        <c:crossBetween val="between"/>
      </c:valAx>
      <c:valAx>
        <c:axId val="188518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58560"/>
        <c:crosses val="max"/>
        <c:crossBetween val="between"/>
      </c:valAx>
      <c:catAx>
        <c:axId val="14233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473-B6CB-F8263D52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9760"/>
        <c:axId val="1885192240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0.56945888962630098</c:v>
                </c:pt>
                <c:pt idx="1">
                  <c:v>0.54219396236612205</c:v>
                </c:pt>
                <c:pt idx="2">
                  <c:v>0.51162393397918005</c:v>
                </c:pt>
                <c:pt idx="3">
                  <c:v>0.62754907885002498</c:v>
                </c:pt>
                <c:pt idx="4">
                  <c:v>0.64797639602415102</c:v>
                </c:pt>
                <c:pt idx="5">
                  <c:v>0.54220840295768702</c:v>
                </c:pt>
                <c:pt idx="6">
                  <c:v>0.57120889191852797</c:v>
                </c:pt>
                <c:pt idx="7">
                  <c:v>0.52274462325677795</c:v>
                </c:pt>
                <c:pt idx="8">
                  <c:v>0.67460039162005103</c:v>
                </c:pt>
                <c:pt idx="9">
                  <c:v>0.75126572878269504</c:v>
                </c:pt>
                <c:pt idx="10">
                  <c:v>0.779487133085352</c:v>
                </c:pt>
                <c:pt idx="11">
                  <c:v>0.82540511868439304</c:v>
                </c:pt>
                <c:pt idx="12">
                  <c:v>0.74796699357096397</c:v>
                </c:pt>
                <c:pt idx="13">
                  <c:v>0.63391329647000705</c:v>
                </c:pt>
                <c:pt idx="14">
                  <c:v>0.61524369250452504</c:v>
                </c:pt>
                <c:pt idx="15">
                  <c:v>0.61874855449185895</c:v>
                </c:pt>
                <c:pt idx="16">
                  <c:v>1.1327123684620899</c:v>
                </c:pt>
                <c:pt idx="17">
                  <c:v>1.1952404619246599</c:v>
                </c:pt>
                <c:pt idx="18">
                  <c:v>1.11291744787458</c:v>
                </c:pt>
                <c:pt idx="19">
                  <c:v>0.65595539487993804</c:v>
                </c:pt>
                <c:pt idx="20">
                  <c:v>0.66223317574933704</c:v>
                </c:pt>
                <c:pt idx="21">
                  <c:v>0.660986710361122</c:v>
                </c:pt>
                <c:pt idx="22">
                  <c:v>0.64769435522928098</c:v>
                </c:pt>
                <c:pt idx="23">
                  <c:v>0.67526316964949595</c:v>
                </c:pt>
                <c:pt idx="24">
                  <c:v>0.69512266069468798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B-4473-B6CB-F8263D527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46416"/>
        <c:axId val="1885186000"/>
      </c:lineChart>
      <c:catAx>
        <c:axId val="14233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2240"/>
        <c:crosses val="autoZero"/>
        <c:auto val="1"/>
        <c:lblAlgn val="ctr"/>
        <c:lblOffset val="100"/>
        <c:noMultiLvlLbl val="0"/>
      </c:catAx>
      <c:valAx>
        <c:axId val="1885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9760"/>
        <c:crosses val="autoZero"/>
        <c:crossBetween val="between"/>
      </c:valAx>
      <c:valAx>
        <c:axId val="188518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46416"/>
        <c:crosses val="max"/>
        <c:crossBetween val="between"/>
      </c:valAx>
      <c:catAx>
        <c:axId val="14015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4740-BCCC-619673D2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2416"/>
        <c:axId val="1885176432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0.67518943527431396</c:v>
                </c:pt>
                <c:pt idx="1">
                  <c:v>0.63611158980720395</c:v>
                </c:pt>
                <c:pt idx="2">
                  <c:v>0.62054042229725903</c:v>
                </c:pt>
                <c:pt idx="3">
                  <c:v>0.75902982213533299</c:v>
                </c:pt>
                <c:pt idx="4">
                  <c:v>0.78977001089072196</c:v>
                </c:pt>
                <c:pt idx="5">
                  <c:v>0.64678831874457199</c:v>
                </c:pt>
                <c:pt idx="6">
                  <c:v>0.66238713584458997</c:v>
                </c:pt>
                <c:pt idx="7">
                  <c:v>0.60698898029595405</c:v>
                </c:pt>
                <c:pt idx="8">
                  <c:v>0.80408701156872697</c:v>
                </c:pt>
                <c:pt idx="9">
                  <c:v>0.87320400790750097</c:v>
                </c:pt>
                <c:pt idx="10">
                  <c:v>0.90858973773513696</c:v>
                </c:pt>
                <c:pt idx="11">
                  <c:v>0.97614158689792396</c:v>
                </c:pt>
                <c:pt idx="12">
                  <c:v>0.87164834982110795</c:v>
                </c:pt>
                <c:pt idx="13">
                  <c:v>0.77240430184708797</c:v>
                </c:pt>
                <c:pt idx="14">
                  <c:v>0.74647069400168098</c:v>
                </c:pt>
                <c:pt idx="15">
                  <c:v>0.76655094034220295</c:v>
                </c:pt>
                <c:pt idx="16">
                  <c:v>1.3749368449846</c:v>
                </c:pt>
                <c:pt idx="17">
                  <c:v>1.41021085005734</c:v>
                </c:pt>
                <c:pt idx="18">
                  <c:v>1.35370238482862</c:v>
                </c:pt>
                <c:pt idx="19">
                  <c:v>0.83186404915069601</c:v>
                </c:pt>
                <c:pt idx="20">
                  <c:v>0.83916518220082503</c:v>
                </c:pt>
                <c:pt idx="21">
                  <c:v>0.82059059555968095</c:v>
                </c:pt>
                <c:pt idx="22">
                  <c:v>0.77614334409291996</c:v>
                </c:pt>
                <c:pt idx="23">
                  <c:v>0.79293072967981304</c:v>
                </c:pt>
                <c:pt idx="24">
                  <c:v>0.80965340241974604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6-4740-BCCC-619673D23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8416"/>
        <c:axId val="1885186416"/>
      </c:lineChart>
      <c:catAx>
        <c:axId val="14015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6432"/>
        <c:crosses val="autoZero"/>
        <c:auto val="1"/>
        <c:lblAlgn val="ctr"/>
        <c:lblOffset val="100"/>
        <c:noMultiLvlLbl val="0"/>
      </c:catAx>
      <c:valAx>
        <c:axId val="18851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2416"/>
        <c:crosses val="autoZero"/>
        <c:crossBetween val="between"/>
      </c:valAx>
      <c:valAx>
        <c:axId val="188518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8416"/>
        <c:crosses val="max"/>
        <c:crossBetween val="between"/>
      </c:valAx>
      <c:catAx>
        <c:axId val="14016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2-48AE-A171-59EDBBB7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96816"/>
        <c:axId val="1885196400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0.87897581341933895</c:v>
                </c:pt>
                <c:pt idx="1">
                  <c:v>0.83822076250829003</c:v>
                </c:pt>
                <c:pt idx="2">
                  <c:v>0.80754844333166398</c:v>
                </c:pt>
                <c:pt idx="3">
                  <c:v>0.92279788973066201</c:v>
                </c:pt>
                <c:pt idx="4">
                  <c:v>0.955134865349065</c:v>
                </c:pt>
                <c:pt idx="5">
                  <c:v>0.82559188052676502</c:v>
                </c:pt>
                <c:pt idx="6">
                  <c:v>0.87117821477865298</c:v>
                </c:pt>
                <c:pt idx="7">
                  <c:v>0.77362694233287199</c:v>
                </c:pt>
                <c:pt idx="8">
                  <c:v>0.98309184420338802</c:v>
                </c:pt>
                <c:pt idx="9">
                  <c:v>1.13409476634902</c:v>
                </c:pt>
                <c:pt idx="10">
                  <c:v>1.17472272019768</c:v>
                </c:pt>
                <c:pt idx="11">
                  <c:v>1.13357263625613</c:v>
                </c:pt>
                <c:pt idx="12">
                  <c:v>1.03818806855225</c:v>
                </c:pt>
                <c:pt idx="13">
                  <c:v>0.868489713120562</c:v>
                </c:pt>
                <c:pt idx="14">
                  <c:v>0.85361713851384302</c:v>
                </c:pt>
                <c:pt idx="15">
                  <c:v>0.91709331767431101</c:v>
                </c:pt>
                <c:pt idx="16">
                  <c:v>1.8124277924438099</c:v>
                </c:pt>
                <c:pt idx="17">
                  <c:v>1.8752535116287099</c:v>
                </c:pt>
                <c:pt idx="18">
                  <c:v>1.8069488462105801</c:v>
                </c:pt>
                <c:pt idx="19">
                  <c:v>0.98497062872866703</c:v>
                </c:pt>
                <c:pt idx="20">
                  <c:v>0.98369566693322097</c:v>
                </c:pt>
                <c:pt idx="21">
                  <c:v>1.0042263698956</c:v>
                </c:pt>
                <c:pt idx="22">
                  <c:v>0.97123658422413806</c:v>
                </c:pt>
                <c:pt idx="23">
                  <c:v>1.0074150429067801</c:v>
                </c:pt>
                <c:pt idx="24">
                  <c:v>1.0443629765536599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2-48AE-A171-59EDBBB7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800"/>
        <c:axId val="1885194320"/>
      </c:lineChart>
      <c:catAx>
        <c:axId val="14015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6400"/>
        <c:crosses val="autoZero"/>
        <c:auto val="1"/>
        <c:lblAlgn val="ctr"/>
        <c:lblOffset val="100"/>
        <c:noMultiLvlLbl val="0"/>
      </c:catAx>
      <c:valAx>
        <c:axId val="1885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96816"/>
        <c:crosses val="autoZero"/>
        <c:crossBetween val="between"/>
      </c:valAx>
      <c:valAx>
        <c:axId val="188519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6800"/>
        <c:crosses val="max"/>
        <c:crossBetween val="between"/>
      </c:valAx>
      <c:catAx>
        <c:axId val="13018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3-4742-8CFD-015DC47C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424"/>
        <c:axId val="1885096144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5.55971622193486E-2</c:v>
                </c:pt>
                <c:pt idx="1">
                  <c:v>4.8554545164211697E-2</c:v>
                </c:pt>
                <c:pt idx="2">
                  <c:v>4.3108342267169301E-2</c:v>
                </c:pt>
                <c:pt idx="3">
                  <c:v>5.3618222686097498E-2</c:v>
                </c:pt>
                <c:pt idx="4">
                  <c:v>5.8121309279435297E-2</c:v>
                </c:pt>
                <c:pt idx="5">
                  <c:v>4.7867579881310102E-2</c:v>
                </c:pt>
                <c:pt idx="6">
                  <c:v>5.3476490030645002E-2</c:v>
                </c:pt>
                <c:pt idx="7">
                  <c:v>5.29915471794178E-2</c:v>
                </c:pt>
                <c:pt idx="8">
                  <c:v>6.7427765344743207E-2</c:v>
                </c:pt>
                <c:pt idx="9">
                  <c:v>7.7833460993547807E-2</c:v>
                </c:pt>
                <c:pt idx="10">
                  <c:v>8.24570985574552E-2</c:v>
                </c:pt>
                <c:pt idx="11">
                  <c:v>6.8697714577639402E-2</c:v>
                </c:pt>
                <c:pt idx="12">
                  <c:v>6.6567839768901696E-2</c:v>
                </c:pt>
                <c:pt idx="13">
                  <c:v>5.5961669068416299E-2</c:v>
                </c:pt>
                <c:pt idx="14">
                  <c:v>5.0528854104228901E-2</c:v>
                </c:pt>
                <c:pt idx="15">
                  <c:v>5.0852735260802098E-2</c:v>
                </c:pt>
                <c:pt idx="16">
                  <c:v>7.3579634416819001E-2</c:v>
                </c:pt>
                <c:pt idx="17">
                  <c:v>7.9754317840122504E-2</c:v>
                </c:pt>
                <c:pt idx="18">
                  <c:v>7.8758950524843399E-2</c:v>
                </c:pt>
                <c:pt idx="19">
                  <c:v>5.24181466616679E-2</c:v>
                </c:pt>
                <c:pt idx="20">
                  <c:v>5.6587999596406598E-2</c:v>
                </c:pt>
                <c:pt idx="21">
                  <c:v>5.6708398134734599E-2</c:v>
                </c:pt>
                <c:pt idx="22">
                  <c:v>5.8201663763863799E-2</c:v>
                </c:pt>
                <c:pt idx="23">
                  <c:v>6.1144456806515E-2</c:v>
                </c:pt>
                <c:pt idx="24">
                  <c:v>5.9850021506003499E-2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3-4742-8CFD-015DC47C9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2624"/>
        <c:axId val="1885103632"/>
      </c:lineChart>
      <c:catAx>
        <c:axId val="1578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6144"/>
        <c:crosses val="autoZero"/>
        <c:auto val="1"/>
        <c:lblAlgn val="ctr"/>
        <c:lblOffset val="100"/>
        <c:noMultiLvlLbl val="0"/>
      </c:catAx>
      <c:valAx>
        <c:axId val="1885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42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2624"/>
        <c:crosses val="max"/>
        <c:crossBetween val="between"/>
      </c:valAx>
      <c:catAx>
        <c:axId val="157799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4-4ECB-87BE-D885D1AA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4000"/>
        <c:axId val="1885195152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1.2083047766919299</c:v>
                </c:pt>
                <c:pt idx="1">
                  <c:v>1.17794838529238</c:v>
                </c:pt>
                <c:pt idx="2">
                  <c:v>1.10986279236576</c:v>
                </c:pt>
                <c:pt idx="3">
                  <c:v>1.3053590525791099</c:v>
                </c:pt>
                <c:pt idx="4">
                  <c:v>1.3427170584544199</c:v>
                </c:pt>
                <c:pt idx="5">
                  <c:v>1.15572188748275</c:v>
                </c:pt>
                <c:pt idx="6">
                  <c:v>1.1880844103702</c:v>
                </c:pt>
                <c:pt idx="7">
                  <c:v>1.0845397074479699</c:v>
                </c:pt>
                <c:pt idx="8">
                  <c:v>1.3862547272182999</c:v>
                </c:pt>
                <c:pt idx="9">
                  <c:v>1.50274243906792</c:v>
                </c:pt>
                <c:pt idx="10">
                  <c:v>1.5922287792927801</c:v>
                </c:pt>
                <c:pt idx="11">
                  <c:v>1.5161369507490801</c:v>
                </c:pt>
                <c:pt idx="12">
                  <c:v>1.35258021816296</c:v>
                </c:pt>
                <c:pt idx="13">
                  <c:v>1.1632042945386201</c:v>
                </c:pt>
                <c:pt idx="14">
                  <c:v>1.0990515926419999</c:v>
                </c:pt>
                <c:pt idx="15">
                  <c:v>1.15885182048248</c:v>
                </c:pt>
                <c:pt idx="16">
                  <c:v>2.7533535325418499</c:v>
                </c:pt>
                <c:pt idx="17">
                  <c:v>2.8543980722759899</c:v>
                </c:pt>
                <c:pt idx="18">
                  <c:v>2.7313821591008902</c:v>
                </c:pt>
                <c:pt idx="19">
                  <c:v>1.4863577902282601</c:v>
                </c:pt>
                <c:pt idx="20">
                  <c:v>1.4846342748846899</c:v>
                </c:pt>
                <c:pt idx="21">
                  <c:v>1.4667040600750101</c:v>
                </c:pt>
                <c:pt idx="22">
                  <c:v>1.3807008135344001</c:v>
                </c:pt>
                <c:pt idx="23">
                  <c:v>1.42899848981233</c:v>
                </c:pt>
                <c:pt idx="24">
                  <c:v>1.6305924334791899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D4-4ECB-87BE-D885D1AAE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885188080"/>
      </c:lineChart>
      <c:catAx>
        <c:axId val="1301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5152"/>
        <c:crosses val="autoZero"/>
        <c:auto val="1"/>
        <c:lblAlgn val="ctr"/>
        <c:lblOffset val="100"/>
        <c:noMultiLvlLbl val="0"/>
      </c:catAx>
      <c:valAx>
        <c:axId val="1885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4000"/>
        <c:crosses val="autoZero"/>
        <c:crossBetween val="between"/>
      </c:valAx>
      <c:valAx>
        <c:axId val="188518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8-4B03-BD0B-0837A04D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2800"/>
        <c:axId val="1885180176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6.0378175420571898</c:v>
                </c:pt>
                <c:pt idx="1">
                  <c:v>6.3181451623708398</c:v>
                </c:pt>
                <c:pt idx="2">
                  <c:v>5.1710824979561201</c:v>
                </c:pt>
                <c:pt idx="3">
                  <c:v>7.0823713445752698</c:v>
                </c:pt>
                <c:pt idx="4">
                  <c:v>6.4108344805912898</c:v>
                </c:pt>
                <c:pt idx="5">
                  <c:v>6.0949967231617403</c:v>
                </c:pt>
                <c:pt idx="6">
                  <c:v>6.8812152353802301</c:v>
                </c:pt>
                <c:pt idx="7">
                  <c:v>5.7118142179727904</c:v>
                </c:pt>
                <c:pt idx="8">
                  <c:v>6.8975407756776903</c:v>
                </c:pt>
                <c:pt idx="9">
                  <c:v>8.5105271471123292</c:v>
                </c:pt>
                <c:pt idx="10">
                  <c:v>8.9745459754555093</c:v>
                </c:pt>
                <c:pt idx="11">
                  <c:v>4.8325304581220703</c:v>
                </c:pt>
                <c:pt idx="12">
                  <c:v>4.9835979824808696</c:v>
                </c:pt>
                <c:pt idx="13">
                  <c:v>4.1072551485265301</c:v>
                </c:pt>
                <c:pt idx="14">
                  <c:v>4.4006305168839699</c:v>
                </c:pt>
                <c:pt idx="15">
                  <c:v>4.4373789968892199</c:v>
                </c:pt>
                <c:pt idx="16">
                  <c:v>14.3240806487771</c:v>
                </c:pt>
                <c:pt idx="17">
                  <c:v>16.433643112950499</c:v>
                </c:pt>
                <c:pt idx="18">
                  <c:v>16.043398288840699</c:v>
                </c:pt>
                <c:pt idx="19">
                  <c:v>4.8815855119273897</c:v>
                </c:pt>
                <c:pt idx="20">
                  <c:v>5.3602814686520102</c:v>
                </c:pt>
                <c:pt idx="21">
                  <c:v>5.9385107113841604</c:v>
                </c:pt>
                <c:pt idx="22">
                  <c:v>5.91166998468342</c:v>
                </c:pt>
                <c:pt idx="23">
                  <c:v>6.3802779714907398</c:v>
                </c:pt>
                <c:pt idx="24">
                  <c:v>6.20616402798791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8-4B03-BD0B-0837A04D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72672"/>
        <c:axId val="1885181840"/>
      </c:lineChart>
      <c:catAx>
        <c:axId val="130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0176"/>
        <c:crosses val="autoZero"/>
        <c:auto val="1"/>
        <c:lblAlgn val="ctr"/>
        <c:lblOffset val="100"/>
        <c:noMultiLvlLbl val="0"/>
      </c:catAx>
      <c:valAx>
        <c:axId val="1885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2800"/>
        <c:crosses val="autoZero"/>
        <c:crossBetween val="between"/>
      </c:valAx>
      <c:valAx>
        <c:axId val="188518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72672"/>
        <c:crosses val="max"/>
        <c:crossBetween val="between"/>
      </c:valAx>
      <c:catAx>
        <c:axId val="14664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7-4A52-99FA-C75FB61D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3424"/>
        <c:axId val="1885109872"/>
      </c:lineChart>
      <c:lineChart>
        <c:grouping val="standard"/>
        <c:varyColors val="0"/>
        <c:ser>
          <c:idx val="1"/>
          <c:order val="1"/>
          <c:tx>
            <c:strRef>
              <c:f>'000905_0%主动补库存'!$C$1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'000905_0%主动补库存'!$C$2:$C$26</c:f>
              <c:numCache>
                <c:formatCode>General</c:formatCode>
                <c:ptCount val="25"/>
                <c:pt idx="0">
                  <c:v>3.32704697180276E-3</c:v>
                </c:pt>
                <c:pt idx="1">
                  <c:v>2.6919659318720502E-3</c:v>
                </c:pt>
                <c:pt idx="2">
                  <c:v>3.3883275267297501E-3</c:v>
                </c:pt>
                <c:pt idx="3">
                  <c:v>3.2714269794776501E-3</c:v>
                </c:pt>
                <c:pt idx="4">
                  <c:v>3.6605737291799498E-3</c:v>
                </c:pt>
                <c:pt idx="5">
                  <c:v>3.6512829327189199E-3</c:v>
                </c:pt>
                <c:pt idx="6">
                  <c:v>1.07712393950081E-3</c:v>
                </c:pt>
                <c:pt idx="7">
                  <c:v>1.2512678506268601E-3</c:v>
                </c:pt>
                <c:pt idx="8">
                  <c:v>1.39484931549619E-3</c:v>
                </c:pt>
                <c:pt idx="9">
                  <c:v>4.1249519456245604E-3</c:v>
                </c:pt>
                <c:pt idx="10">
                  <c:v>4.9890316552550999E-3</c:v>
                </c:pt>
                <c:pt idx="11">
                  <c:v>-0.14846510854257999</c:v>
                </c:pt>
                <c:pt idx="12">
                  <c:v>-0.118819423754862</c:v>
                </c:pt>
                <c:pt idx="13">
                  <c:v>-0.107439282866333</c:v>
                </c:pt>
                <c:pt idx="14">
                  <c:v>-0.118621556286098</c:v>
                </c:pt>
                <c:pt idx="15">
                  <c:v>-0.13154615798921801</c:v>
                </c:pt>
                <c:pt idx="16">
                  <c:v>1.04739915962606E-2</c:v>
                </c:pt>
                <c:pt idx="17">
                  <c:v>-8.2746391135171803E-3</c:v>
                </c:pt>
                <c:pt idx="18">
                  <c:v>-8.2465894894035701E-3</c:v>
                </c:pt>
                <c:pt idx="19">
                  <c:v>1.0260505974841501E-2</c:v>
                </c:pt>
                <c:pt idx="20">
                  <c:v>9.4712362838664192E-3</c:v>
                </c:pt>
                <c:pt idx="21">
                  <c:v>4.1795915343776904E-3</c:v>
                </c:pt>
                <c:pt idx="22">
                  <c:v>4.0035900191633103E-3</c:v>
                </c:pt>
                <c:pt idx="23">
                  <c:v>4.0035900191633103E-3</c:v>
                </c:pt>
                <c:pt idx="24">
                  <c:v>4.0035900191633103E-3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7-4A52-99FA-C75FB61D7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6224"/>
        <c:axId val="1885120272"/>
      </c:lineChart>
      <c:catAx>
        <c:axId val="15781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9872"/>
        <c:crosses val="autoZero"/>
        <c:auto val="1"/>
        <c:lblAlgn val="ctr"/>
        <c:lblOffset val="100"/>
        <c:noMultiLvlLbl val="0"/>
      </c:catAx>
      <c:valAx>
        <c:axId val="18851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3424"/>
        <c:crosses val="autoZero"/>
        <c:crossBetween val="between"/>
      </c:valAx>
      <c:valAx>
        <c:axId val="1885120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6224"/>
        <c:crosses val="max"/>
        <c:crossBetween val="between"/>
      </c:valAx>
      <c:catAx>
        <c:axId val="157821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2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3-4931-9344-754E1E47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213424"/>
        <c:axId val="1885096144"/>
      </c:lineChart>
      <c:lineChart>
        <c:grouping val="standard"/>
        <c:varyColors val="0"/>
        <c:ser>
          <c:idx val="1"/>
          <c:order val="1"/>
          <c:tx>
            <c:strRef>
              <c:f>'000905_5%主动补库存'!$C$1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'000905_5%主动补库存'!$C$2:$C$26</c:f>
              <c:numCache>
                <c:formatCode>General</c:formatCode>
                <c:ptCount val="25"/>
                <c:pt idx="0">
                  <c:v>5.55971622193486E-2</c:v>
                </c:pt>
                <c:pt idx="1">
                  <c:v>4.8554545164211697E-2</c:v>
                </c:pt>
                <c:pt idx="2">
                  <c:v>4.3108342267169301E-2</c:v>
                </c:pt>
                <c:pt idx="3">
                  <c:v>5.3618222686097498E-2</c:v>
                </c:pt>
                <c:pt idx="4">
                  <c:v>5.8121309279435297E-2</c:v>
                </c:pt>
                <c:pt idx="5">
                  <c:v>4.7867579881310102E-2</c:v>
                </c:pt>
                <c:pt idx="6">
                  <c:v>5.3476490030645002E-2</c:v>
                </c:pt>
                <c:pt idx="7">
                  <c:v>5.29915471794178E-2</c:v>
                </c:pt>
                <c:pt idx="8">
                  <c:v>6.7427765344743207E-2</c:v>
                </c:pt>
                <c:pt idx="9">
                  <c:v>7.7833460993547807E-2</c:v>
                </c:pt>
                <c:pt idx="10">
                  <c:v>8.24570985574552E-2</c:v>
                </c:pt>
                <c:pt idx="11">
                  <c:v>6.8697714577639402E-2</c:v>
                </c:pt>
                <c:pt idx="12">
                  <c:v>6.6567839768901696E-2</c:v>
                </c:pt>
                <c:pt idx="13">
                  <c:v>5.5961669068416299E-2</c:v>
                </c:pt>
                <c:pt idx="14">
                  <c:v>5.0528854104228901E-2</c:v>
                </c:pt>
                <c:pt idx="15">
                  <c:v>5.0852735260802098E-2</c:v>
                </c:pt>
                <c:pt idx="16">
                  <c:v>7.3579634416819001E-2</c:v>
                </c:pt>
                <c:pt idx="17">
                  <c:v>7.9754317840122504E-2</c:v>
                </c:pt>
                <c:pt idx="18">
                  <c:v>7.8758950524843399E-2</c:v>
                </c:pt>
                <c:pt idx="19">
                  <c:v>5.24181466616679E-2</c:v>
                </c:pt>
                <c:pt idx="20">
                  <c:v>5.6587999596406598E-2</c:v>
                </c:pt>
                <c:pt idx="21">
                  <c:v>5.6708398134734599E-2</c:v>
                </c:pt>
                <c:pt idx="22">
                  <c:v>5.8201663763863799E-2</c:v>
                </c:pt>
                <c:pt idx="23">
                  <c:v>6.1144456806515E-2</c:v>
                </c:pt>
                <c:pt idx="24">
                  <c:v>5.9850021506003499E-2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3-4931-9344-754E1E47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2624"/>
        <c:axId val="1885103632"/>
      </c:lineChart>
      <c:catAx>
        <c:axId val="15782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6144"/>
        <c:crosses val="autoZero"/>
        <c:auto val="1"/>
        <c:lblAlgn val="ctr"/>
        <c:lblOffset val="100"/>
        <c:noMultiLvlLbl val="0"/>
      </c:catAx>
      <c:valAx>
        <c:axId val="1885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213424"/>
        <c:crosses val="autoZero"/>
        <c:crossBetween val="between"/>
      </c:valAx>
      <c:valAx>
        <c:axId val="188510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2624"/>
        <c:crosses val="max"/>
        <c:crossBetween val="between"/>
      </c:valAx>
      <c:catAx>
        <c:axId val="157799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3-47D7-BCD4-2D7F63B9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6224"/>
        <c:axId val="1885106544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8.2361412549924698E-2</c:v>
                </c:pt>
                <c:pt idx="1">
                  <c:v>7.3054262531226502E-2</c:v>
                </c:pt>
                <c:pt idx="2">
                  <c:v>7.1242139128350201E-2</c:v>
                </c:pt>
                <c:pt idx="3">
                  <c:v>8.1675243645305304E-2</c:v>
                </c:pt>
                <c:pt idx="4">
                  <c:v>8.7912108000530606E-2</c:v>
                </c:pt>
                <c:pt idx="5">
                  <c:v>7.5703021299614606E-2</c:v>
                </c:pt>
                <c:pt idx="6">
                  <c:v>8.3646081321212595E-2</c:v>
                </c:pt>
                <c:pt idx="7">
                  <c:v>8.1643146038291106E-2</c:v>
                </c:pt>
                <c:pt idx="8">
                  <c:v>0.10048380204395101</c:v>
                </c:pt>
                <c:pt idx="9">
                  <c:v>0.124465346197443</c:v>
                </c:pt>
                <c:pt idx="10">
                  <c:v>0.12719437363195499</c:v>
                </c:pt>
                <c:pt idx="11">
                  <c:v>0.112476828397666</c:v>
                </c:pt>
                <c:pt idx="12">
                  <c:v>0.101659667293371</c:v>
                </c:pt>
                <c:pt idx="13">
                  <c:v>9.5621079466648704E-2</c:v>
                </c:pt>
                <c:pt idx="14">
                  <c:v>9.5465686145328799E-2</c:v>
                </c:pt>
                <c:pt idx="15">
                  <c:v>9.2045559230605201E-2</c:v>
                </c:pt>
                <c:pt idx="16">
                  <c:v>0.120558068092338</c:v>
                </c:pt>
                <c:pt idx="17">
                  <c:v>0.123655538286241</c:v>
                </c:pt>
                <c:pt idx="18">
                  <c:v>0.114307015578304</c:v>
                </c:pt>
                <c:pt idx="19">
                  <c:v>7.2428063105278204E-2</c:v>
                </c:pt>
                <c:pt idx="20">
                  <c:v>7.3680035629048998E-2</c:v>
                </c:pt>
                <c:pt idx="21">
                  <c:v>7.6638317836432102E-2</c:v>
                </c:pt>
                <c:pt idx="22">
                  <c:v>7.5774444275694103E-2</c:v>
                </c:pt>
                <c:pt idx="23">
                  <c:v>8.2073231661938598E-2</c:v>
                </c:pt>
                <c:pt idx="24">
                  <c:v>8.0253768608718301E-2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3-47D7-BCD4-2D7F63B9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2416"/>
        <c:axId val="1885107792"/>
      </c:lineChart>
      <c:catAx>
        <c:axId val="1577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6544"/>
        <c:crosses val="autoZero"/>
        <c:auto val="1"/>
        <c:lblAlgn val="ctr"/>
        <c:lblOffset val="100"/>
        <c:noMultiLvlLbl val="0"/>
      </c:catAx>
      <c:valAx>
        <c:axId val="18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6224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32416"/>
        <c:crosses val="max"/>
        <c:crossBetween val="between"/>
      </c:valAx>
      <c:catAx>
        <c:axId val="1337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B-4FE0-A955-3944B868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8416"/>
        <c:axId val="1885105296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0.104563271297272</c:v>
                </c:pt>
                <c:pt idx="1">
                  <c:v>9.8040412056178305E-2</c:v>
                </c:pt>
                <c:pt idx="2">
                  <c:v>9.8378238109372795E-2</c:v>
                </c:pt>
                <c:pt idx="3">
                  <c:v>0.116998315716659</c:v>
                </c:pt>
                <c:pt idx="4">
                  <c:v>0.12403016706813499</c:v>
                </c:pt>
                <c:pt idx="5">
                  <c:v>0.1040663645524</c:v>
                </c:pt>
                <c:pt idx="6">
                  <c:v>0.10778163060199999</c:v>
                </c:pt>
                <c:pt idx="7">
                  <c:v>0.100721476463973</c:v>
                </c:pt>
                <c:pt idx="8">
                  <c:v>0.127400035509943</c:v>
                </c:pt>
                <c:pt idx="9">
                  <c:v>0.14929584126072601</c:v>
                </c:pt>
                <c:pt idx="10">
                  <c:v>0.159774669074568</c:v>
                </c:pt>
                <c:pt idx="11">
                  <c:v>0.15226124916169101</c:v>
                </c:pt>
                <c:pt idx="12">
                  <c:v>0.13650422284371699</c:v>
                </c:pt>
                <c:pt idx="13">
                  <c:v>0.12400693319089</c:v>
                </c:pt>
                <c:pt idx="14">
                  <c:v>0.125446140543886</c:v>
                </c:pt>
                <c:pt idx="15">
                  <c:v>0.1219731741492</c:v>
                </c:pt>
                <c:pt idx="16">
                  <c:v>0.157493377079403</c:v>
                </c:pt>
                <c:pt idx="17">
                  <c:v>0.171477174925417</c:v>
                </c:pt>
                <c:pt idx="18">
                  <c:v>0.15537871930980901</c:v>
                </c:pt>
                <c:pt idx="19">
                  <c:v>9.8665443697028996E-2</c:v>
                </c:pt>
                <c:pt idx="20">
                  <c:v>9.9958243005369402E-2</c:v>
                </c:pt>
                <c:pt idx="21">
                  <c:v>0.102359746233138</c:v>
                </c:pt>
                <c:pt idx="22">
                  <c:v>0.10039682718604</c:v>
                </c:pt>
                <c:pt idx="23">
                  <c:v>0.10504426895535</c:v>
                </c:pt>
                <c:pt idx="24">
                  <c:v>9.7229785019324805E-2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B-4FE0-A955-3944B8681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5616"/>
        <c:axId val="1885098640"/>
      </c:lineChart>
      <c:catAx>
        <c:axId val="133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5296"/>
        <c:crosses val="autoZero"/>
        <c:auto val="1"/>
        <c:lblAlgn val="ctr"/>
        <c:lblOffset val="100"/>
        <c:noMultiLvlLbl val="0"/>
      </c:catAx>
      <c:valAx>
        <c:axId val="18851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8416"/>
        <c:crosses val="autoZero"/>
        <c:crossBetween val="between"/>
      </c:valAx>
      <c:valAx>
        <c:axId val="188509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5616"/>
        <c:crosses val="max"/>
        <c:crossBetween val="between"/>
      </c:valAx>
      <c:catAx>
        <c:axId val="13350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2-4E25-B243-70C4A8E2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6816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0.125180880058507</c:v>
                </c:pt>
                <c:pt idx="1">
                  <c:v>0.117440358185131</c:v>
                </c:pt>
                <c:pt idx="2">
                  <c:v>0.118070542731033</c:v>
                </c:pt>
                <c:pt idx="3">
                  <c:v>0.13375117875260301</c:v>
                </c:pt>
                <c:pt idx="4">
                  <c:v>0.148095824676585</c:v>
                </c:pt>
                <c:pt idx="5">
                  <c:v>0.12228600291403</c:v>
                </c:pt>
                <c:pt idx="6">
                  <c:v>0.13046734704330001</c:v>
                </c:pt>
                <c:pt idx="7">
                  <c:v>0.122413468566407</c:v>
                </c:pt>
                <c:pt idx="8">
                  <c:v>0.148551131573946</c:v>
                </c:pt>
                <c:pt idx="9">
                  <c:v>0.18372488139443199</c:v>
                </c:pt>
                <c:pt idx="10">
                  <c:v>0.19217883305480099</c:v>
                </c:pt>
                <c:pt idx="11">
                  <c:v>0.18063273315855699</c:v>
                </c:pt>
                <c:pt idx="12">
                  <c:v>0.16323141085653101</c:v>
                </c:pt>
                <c:pt idx="13">
                  <c:v>0.144149598184245</c:v>
                </c:pt>
                <c:pt idx="14">
                  <c:v>0.142291556651999</c:v>
                </c:pt>
                <c:pt idx="15">
                  <c:v>0.14283923681929001</c:v>
                </c:pt>
                <c:pt idx="16">
                  <c:v>0.196436864507648</c:v>
                </c:pt>
                <c:pt idx="17">
                  <c:v>0.21746108369457601</c:v>
                </c:pt>
                <c:pt idx="18">
                  <c:v>0.19348304727801399</c:v>
                </c:pt>
                <c:pt idx="19">
                  <c:v>0.122407014903975</c:v>
                </c:pt>
                <c:pt idx="20">
                  <c:v>0.123655286873527</c:v>
                </c:pt>
                <c:pt idx="21">
                  <c:v>0.123107841519317</c:v>
                </c:pt>
                <c:pt idx="22">
                  <c:v>0.122251466717475</c:v>
                </c:pt>
                <c:pt idx="23">
                  <c:v>0.128443008282763</c:v>
                </c:pt>
                <c:pt idx="24">
                  <c:v>0.12694060929163101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E25-B243-70C4A8E2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7616"/>
        <c:axId val="1885108208"/>
      </c:lineChart>
      <c:catAx>
        <c:axId val="1335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6816"/>
        <c:crosses val="autoZero"/>
        <c:crossBetween val="between"/>
      </c:valAx>
      <c:valAx>
        <c:axId val="18851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7616"/>
        <c:crosses val="max"/>
        <c:crossBetween val="between"/>
      </c:valAx>
      <c:catAx>
        <c:axId val="13351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4-4CC1-8FCF-6BE1BC42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9216"/>
        <c:axId val="1885110704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0.14754085475706599</c:v>
                </c:pt>
                <c:pt idx="1">
                  <c:v>0.143840356819811</c:v>
                </c:pt>
                <c:pt idx="2">
                  <c:v>0.13615787224564599</c:v>
                </c:pt>
                <c:pt idx="3">
                  <c:v>0.15871202808884699</c:v>
                </c:pt>
                <c:pt idx="4">
                  <c:v>0.174181410525726</c:v>
                </c:pt>
                <c:pt idx="5">
                  <c:v>0.144367288016823</c:v>
                </c:pt>
                <c:pt idx="6">
                  <c:v>0.15508101111825101</c:v>
                </c:pt>
                <c:pt idx="7">
                  <c:v>0.13963369244256199</c:v>
                </c:pt>
                <c:pt idx="8">
                  <c:v>0.180346217013611</c:v>
                </c:pt>
                <c:pt idx="9">
                  <c:v>0.20483031017543499</c:v>
                </c:pt>
                <c:pt idx="10">
                  <c:v>0.21727153127551599</c:v>
                </c:pt>
                <c:pt idx="11">
                  <c:v>0.21676594994405801</c:v>
                </c:pt>
                <c:pt idx="12">
                  <c:v>0.19544987178445999</c:v>
                </c:pt>
                <c:pt idx="13">
                  <c:v>0.16343113654976099</c:v>
                </c:pt>
                <c:pt idx="14">
                  <c:v>0.159313233076394</c:v>
                </c:pt>
                <c:pt idx="15">
                  <c:v>0.15956455738029501</c:v>
                </c:pt>
                <c:pt idx="16">
                  <c:v>0.25101123798437802</c:v>
                </c:pt>
                <c:pt idx="17">
                  <c:v>0.265505322907024</c:v>
                </c:pt>
                <c:pt idx="18">
                  <c:v>0.24450419915969299</c:v>
                </c:pt>
                <c:pt idx="19">
                  <c:v>0.14998513971206001</c:v>
                </c:pt>
                <c:pt idx="20">
                  <c:v>0.152562519778037</c:v>
                </c:pt>
                <c:pt idx="21">
                  <c:v>0.153933104976369</c:v>
                </c:pt>
                <c:pt idx="22">
                  <c:v>0.15269525991567801</c:v>
                </c:pt>
                <c:pt idx="23">
                  <c:v>0.15980192052661099</c:v>
                </c:pt>
                <c:pt idx="24">
                  <c:v>0.15102729380219401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4-4CC1-8FCF-6BE1BC42F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744"/>
        <c:axId val="1885111952"/>
      </c:lineChart>
      <c:catAx>
        <c:axId val="13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704"/>
        <c:crosses val="autoZero"/>
        <c:auto val="1"/>
        <c:lblAlgn val="ctr"/>
        <c:lblOffset val="100"/>
        <c:noMultiLvlLbl val="0"/>
      </c:catAx>
      <c:valAx>
        <c:axId val="1885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9216"/>
        <c:crosses val="autoZero"/>
        <c:crossBetween val="between"/>
      </c:valAx>
      <c:valAx>
        <c:axId val="188511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744"/>
        <c:crosses val="max"/>
        <c:crossBetween val="between"/>
      </c:valAx>
      <c:catAx>
        <c:axId val="30641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D-42F0-8DA0-7113CD03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22944"/>
        <c:axId val="1885099472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0.17181211726804499</c:v>
                </c:pt>
                <c:pt idx="1">
                  <c:v>0.15831097162323099</c:v>
                </c:pt>
                <c:pt idx="2">
                  <c:v>0.15654882667255901</c:v>
                </c:pt>
                <c:pt idx="3">
                  <c:v>0.18877941302299101</c:v>
                </c:pt>
                <c:pt idx="4">
                  <c:v>0.20561171316812599</c:v>
                </c:pt>
                <c:pt idx="5">
                  <c:v>0.169391133277047</c:v>
                </c:pt>
                <c:pt idx="6">
                  <c:v>0.178277216256816</c:v>
                </c:pt>
                <c:pt idx="7">
                  <c:v>0.165418278594966</c:v>
                </c:pt>
                <c:pt idx="8">
                  <c:v>0.21208362144742099</c:v>
                </c:pt>
                <c:pt idx="9">
                  <c:v>0.23794302925338301</c:v>
                </c:pt>
                <c:pt idx="10">
                  <c:v>0.25210392967483303</c:v>
                </c:pt>
                <c:pt idx="11">
                  <c:v>0.24772069592040599</c:v>
                </c:pt>
                <c:pt idx="12">
                  <c:v>0.216745179569482</c:v>
                </c:pt>
                <c:pt idx="13">
                  <c:v>0.19145740104835701</c:v>
                </c:pt>
                <c:pt idx="14">
                  <c:v>0.18627369415536099</c:v>
                </c:pt>
                <c:pt idx="15">
                  <c:v>0.18490314720361101</c:v>
                </c:pt>
                <c:pt idx="16">
                  <c:v>0.29392963726482502</c:v>
                </c:pt>
                <c:pt idx="17">
                  <c:v>0.305175419237878</c:v>
                </c:pt>
                <c:pt idx="18">
                  <c:v>0.27682099471648303</c:v>
                </c:pt>
                <c:pt idx="19">
                  <c:v>0.176969654553224</c:v>
                </c:pt>
                <c:pt idx="20">
                  <c:v>0.18086958026237601</c:v>
                </c:pt>
                <c:pt idx="21">
                  <c:v>0.18183820103600401</c:v>
                </c:pt>
                <c:pt idx="22">
                  <c:v>0.17741143155623801</c:v>
                </c:pt>
                <c:pt idx="23">
                  <c:v>0.18482187194812499</c:v>
                </c:pt>
                <c:pt idx="24">
                  <c:v>0.17471562314095401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D-42F0-8DA0-7113CD03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66944"/>
        <c:axId val="1885116944"/>
      </c:lineChart>
      <c:catAx>
        <c:axId val="3064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9472"/>
        <c:crosses val="autoZero"/>
        <c:auto val="1"/>
        <c:lblAlgn val="ctr"/>
        <c:lblOffset val="100"/>
        <c:noMultiLvlLbl val="0"/>
      </c:catAx>
      <c:valAx>
        <c:axId val="1885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22944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66944"/>
        <c:crosses val="max"/>
        <c:crossBetween val="between"/>
      </c:valAx>
      <c:catAx>
        <c:axId val="3064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9-452F-9D25-68FB0D33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8144"/>
        <c:axId val="1885094064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0.19885407625878301</c:v>
                </c:pt>
                <c:pt idx="1">
                  <c:v>0.185687031629546</c:v>
                </c:pt>
                <c:pt idx="2">
                  <c:v>0.17989928004087399</c:v>
                </c:pt>
                <c:pt idx="3">
                  <c:v>0.21139936300640699</c:v>
                </c:pt>
                <c:pt idx="4">
                  <c:v>0.23072135601553001</c:v>
                </c:pt>
                <c:pt idx="5">
                  <c:v>0.19224812654104501</c:v>
                </c:pt>
                <c:pt idx="6">
                  <c:v>0.203331977215641</c:v>
                </c:pt>
                <c:pt idx="7">
                  <c:v>0.18830969932550301</c:v>
                </c:pt>
                <c:pt idx="8">
                  <c:v>0.23534397318469</c:v>
                </c:pt>
                <c:pt idx="9">
                  <c:v>0.27619301523518502</c:v>
                </c:pt>
                <c:pt idx="10">
                  <c:v>0.27972700039044102</c:v>
                </c:pt>
                <c:pt idx="11">
                  <c:v>0.270434799327466</c:v>
                </c:pt>
                <c:pt idx="12">
                  <c:v>0.24335012635887099</c:v>
                </c:pt>
                <c:pt idx="13">
                  <c:v>0.21602693391857</c:v>
                </c:pt>
                <c:pt idx="14">
                  <c:v>0.21147055056415301</c:v>
                </c:pt>
                <c:pt idx="15">
                  <c:v>0.21147565099234999</c:v>
                </c:pt>
                <c:pt idx="16">
                  <c:v>0.33318687557364901</c:v>
                </c:pt>
                <c:pt idx="17">
                  <c:v>0.34506002928815699</c:v>
                </c:pt>
                <c:pt idx="18">
                  <c:v>0.323262367651523</c:v>
                </c:pt>
                <c:pt idx="19">
                  <c:v>0.20312484389962701</c:v>
                </c:pt>
                <c:pt idx="20">
                  <c:v>0.20628567770898401</c:v>
                </c:pt>
                <c:pt idx="21">
                  <c:v>0.21415291567217601</c:v>
                </c:pt>
                <c:pt idx="22">
                  <c:v>0.20625584803730601</c:v>
                </c:pt>
                <c:pt idx="23">
                  <c:v>0.216347371270357</c:v>
                </c:pt>
                <c:pt idx="24">
                  <c:v>0.202981318265258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9-452F-9D25-68FB0D33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4944"/>
        <c:axId val="1885148560"/>
      </c:lineChart>
      <c:catAx>
        <c:axId val="3064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064"/>
        <c:crosses val="autoZero"/>
        <c:auto val="1"/>
        <c:lblAlgn val="ctr"/>
        <c:lblOffset val="100"/>
        <c:noMultiLvlLbl val="0"/>
      </c:catAx>
      <c:valAx>
        <c:axId val="1885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8144"/>
        <c:crosses val="autoZero"/>
        <c:crossBetween val="between"/>
      </c:valAx>
      <c:valAx>
        <c:axId val="188514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4944"/>
        <c:crosses val="max"/>
        <c:crossBetween val="between"/>
      </c:valAx>
      <c:catAx>
        <c:axId val="3065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F7-4BA5-894A-503839CD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86224"/>
        <c:axId val="1885106544"/>
      </c:lineChart>
      <c:lineChart>
        <c:grouping val="standard"/>
        <c:varyColors val="0"/>
        <c:ser>
          <c:idx val="1"/>
          <c:order val="1"/>
          <c:tx>
            <c:strRef>
              <c:f>'000905_10%主动补库存'!$C$1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'000905_10%主动补库存'!$C$2:$C$26</c:f>
              <c:numCache>
                <c:formatCode>General</c:formatCode>
                <c:ptCount val="25"/>
                <c:pt idx="0">
                  <c:v>8.2361412549924698E-2</c:v>
                </c:pt>
                <c:pt idx="1">
                  <c:v>7.3054262531226502E-2</c:v>
                </c:pt>
                <c:pt idx="2">
                  <c:v>7.1242139128350201E-2</c:v>
                </c:pt>
                <c:pt idx="3">
                  <c:v>8.1675243645305304E-2</c:v>
                </c:pt>
                <c:pt idx="4">
                  <c:v>8.7912108000530606E-2</c:v>
                </c:pt>
                <c:pt idx="5">
                  <c:v>7.5703021299614606E-2</c:v>
                </c:pt>
                <c:pt idx="6">
                  <c:v>8.3646081321212595E-2</c:v>
                </c:pt>
                <c:pt idx="7">
                  <c:v>8.1643146038291106E-2</c:v>
                </c:pt>
                <c:pt idx="8">
                  <c:v>0.10048380204395101</c:v>
                </c:pt>
                <c:pt idx="9">
                  <c:v>0.124465346197443</c:v>
                </c:pt>
                <c:pt idx="10">
                  <c:v>0.12719437363195499</c:v>
                </c:pt>
                <c:pt idx="11">
                  <c:v>0.112476828397666</c:v>
                </c:pt>
                <c:pt idx="12">
                  <c:v>0.101659667293371</c:v>
                </c:pt>
                <c:pt idx="13">
                  <c:v>9.5621079466648704E-2</c:v>
                </c:pt>
                <c:pt idx="14">
                  <c:v>9.5465686145328799E-2</c:v>
                </c:pt>
                <c:pt idx="15">
                  <c:v>9.2045559230605201E-2</c:v>
                </c:pt>
                <c:pt idx="16">
                  <c:v>0.120558068092338</c:v>
                </c:pt>
                <c:pt idx="17">
                  <c:v>0.123655538286241</c:v>
                </c:pt>
                <c:pt idx="18">
                  <c:v>0.114307015578304</c:v>
                </c:pt>
                <c:pt idx="19">
                  <c:v>7.2428063105278204E-2</c:v>
                </c:pt>
                <c:pt idx="20">
                  <c:v>7.3680035629048998E-2</c:v>
                </c:pt>
                <c:pt idx="21">
                  <c:v>7.6638317836432102E-2</c:v>
                </c:pt>
                <c:pt idx="22">
                  <c:v>7.5774444275694103E-2</c:v>
                </c:pt>
                <c:pt idx="23">
                  <c:v>8.2073231661938598E-2</c:v>
                </c:pt>
                <c:pt idx="24">
                  <c:v>8.0253768608718301E-2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F7-4BA5-894A-503839CD9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32416"/>
        <c:axId val="1885107792"/>
      </c:lineChart>
      <c:catAx>
        <c:axId val="15779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6544"/>
        <c:crosses val="autoZero"/>
        <c:auto val="1"/>
        <c:lblAlgn val="ctr"/>
        <c:lblOffset val="100"/>
        <c:noMultiLvlLbl val="0"/>
      </c:catAx>
      <c:valAx>
        <c:axId val="18851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86224"/>
        <c:crosses val="autoZero"/>
        <c:crossBetween val="between"/>
      </c:valAx>
      <c:valAx>
        <c:axId val="188510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32416"/>
        <c:crosses val="max"/>
        <c:crossBetween val="between"/>
      </c:valAx>
      <c:catAx>
        <c:axId val="13373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2-4697-9B16-86935732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8544"/>
        <c:axId val="1885148144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0.231335842551084</c:v>
                </c:pt>
                <c:pt idx="1">
                  <c:v>0.211805757616609</c:v>
                </c:pt>
                <c:pt idx="2">
                  <c:v>0.20536179558800499</c:v>
                </c:pt>
                <c:pt idx="3">
                  <c:v>0.23388720489380499</c:v>
                </c:pt>
                <c:pt idx="4">
                  <c:v>0.25616349503983299</c:v>
                </c:pt>
                <c:pt idx="5">
                  <c:v>0.213063594606856</c:v>
                </c:pt>
                <c:pt idx="6">
                  <c:v>0.22469328661049201</c:v>
                </c:pt>
                <c:pt idx="7">
                  <c:v>0.204737895292435</c:v>
                </c:pt>
                <c:pt idx="8">
                  <c:v>0.26805477778732301</c:v>
                </c:pt>
                <c:pt idx="9">
                  <c:v>0.30328590040854397</c:v>
                </c:pt>
                <c:pt idx="10">
                  <c:v>0.31413047282388301</c:v>
                </c:pt>
                <c:pt idx="11">
                  <c:v>0.30125340157531999</c:v>
                </c:pt>
                <c:pt idx="12">
                  <c:v>0.27300853937448299</c:v>
                </c:pt>
                <c:pt idx="13">
                  <c:v>0.240607635311095</c:v>
                </c:pt>
                <c:pt idx="14">
                  <c:v>0.228308943498998</c:v>
                </c:pt>
                <c:pt idx="15">
                  <c:v>0.23583856438266099</c:v>
                </c:pt>
                <c:pt idx="16">
                  <c:v>0.36953724240179497</c:v>
                </c:pt>
                <c:pt idx="17">
                  <c:v>0.39199337719905403</c:v>
                </c:pt>
                <c:pt idx="18">
                  <c:v>0.37234753278851901</c:v>
                </c:pt>
                <c:pt idx="19">
                  <c:v>0.23398494721759799</c:v>
                </c:pt>
                <c:pt idx="20">
                  <c:v>0.23861638983215</c:v>
                </c:pt>
                <c:pt idx="21">
                  <c:v>0.24262290523352301</c:v>
                </c:pt>
                <c:pt idx="22">
                  <c:v>0.232254487921632</c:v>
                </c:pt>
                <c:pt idx="23">
                  <c:v>0.24473652457025</c:v>
                </c:pt>
                <c:pt idx="24">
                  <c:v>0.233135525005498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2-4697-9B16-869357323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9744"/>
        <c:axId val="1885154384"/>
      </c:lineChart>
      <c:catAx>
        <c:axId val="306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144"/>
        <c:crosses val="autoZero"/>
        <c:auto val="1"/>
        <c:lblAlgn val="ctr"/>
        <c:lblOffset val="100"/>
        <c:noMultiLvlLbl val="0"/>
      </c:catAx>
      <c:valAx>
        <c:axId val="1885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08544"/>
        <c:crosses val="autoZero"/>
        <c:crossBetween val="between"/>
      </c:valAx>
      <c:valAx>
        <c:axId val="188515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9744"/>
        <c:crosses val="max"/>
        <c:crossBetween val="between"/>
      </c:valAx>
      <c:catAx>
        <c:axId val="306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7-406F-8167-E65FD476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35344"/>
        <c:axId val="1885155216"/>
      </c:lineChart>
      <c:lineChart>
        <c:grouping val="standard"/>
        <c:varyColors val="0"/>
        <c:ser>
          <c:idx val="1"/>
          <c:order val="1"/>
          <c:tx>
            <c:strRef>
              <c:f>'000905_45%主动补库存'!$C$1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'000905_45%主动补库存'!$C$2:$C$26</c:f>
              <c:numCache>
                <c:formatCode>General</c:formatCode>
                <c:ptCount val="25"/>
                <c:pt idx="0">
                  <c:v>0.25534502616215798</c:v>
                </c:pt>
                <c:pt idx="1">
                  <c:v>0.237504301965548</c:v>
                </c:pt>
                <c:pt idx="2">
                  <c:v>0.224421704725384</c:v>
                </c:pt>
                <c:pt idx="3">
                  <c:v>0.25739438412743498</c:v>
                </c:pt>
                <c:pt idx="4">
                  <c:v>0.29042562646838099</c:v>
                </c:pt>
                <c:pt idx="5">
                  <c:v>0.23681945303375199</c:v>
                </c:pt>
                <c:pt idx="6">
                  <c:v>0.25181653535977999</c:v>
                </c:pt>
                <c:pt idx="7">
                  <c:v>0.228802778385024</c:v>
                </c:pt>
                <c:pt idx="8">
                  <c:v>0.301477625583006</c:v>
                </c:pt>
                <c:pt idx="9">
                  <c:v>0.33341832388095299</c:v>
                </c:pt>
                <c:pt idx="10">
                  <c:v>0.34942929434690301</c:v>
                </c:pt>
                <c:pt idx="11">
                  <c:v>0.34050139536317497</c:v>
                </c:pt>
                <c:pt idx="12">
                  <c:v>0.304743213429158</c:v>
                </c:pt>
                <c:pt idx="13">
                  <c:v>0.26853810418262503</c:v>
                </c:pt>
                <c:pt idx="14">
                  <c:v>0.26330290937940498</c:v>
                </c:pt>
                <c:pt idx="15">
                  <c:v>0.260052737091439</c:v>
                </c:pt>
                <c:pt idx="16">
                  <c:v>0.41810413542032898</c:v>
                </c:pt>
                <c:pt idx="17">
                  <c:v>0.441939404109983</c:v>
                </c:pt>
                <c:pt idx="18">
                  <c:v>0.42340592990052001</c:v>
                </c:pt>
                <c:pt idx="19">
                  <c:v>0.26930452219899298</c:v>
                </c:pt>
                <c:pt idx="20">
                  <c:v>0.265336791587652</c:v>
                </c:pt>
                <c:pt idx="21">
                  <c:v>0.27320107648661901</c:v>
                </c:pt>
                <c:pt idx="22">
                  <c:v>0.266965875201924</c:v>
                </c:pt>
                <c:pt idx="23">
                  <c:v>0.27652663698168201</c:v>
                </c:pt>
                <c:pt idx="24">
                  <c:v>0.27040780888754901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7-406F-8167-E65FD4764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67344"/>
        <c:axId val="1885164784"/>
      </c:lineChart>
      <c:catAx>
        <c:axId val="3065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216"/>
        <c:crosses val="autoZero"/>
        <c:auto val="1"/>
        <c:lblAlgn val="ctr"/>
        <c:lblOffset val="100"/>
        <c:noMultiLvlLbl val="0"/>
      </c:catAx>
      <c:valAx>
        <c:axId val="18851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35344"/>
        <c:crosses val="autoZero"/>
        <c:crossBetween val="between"/>
      </c:valAx>
      <c:valAx>
        <c:axId val="1885164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67344"/>
        <c:crosses val="max"/>
        <c:crossBetween val="between"/>
      </c:valAx>
      <c:catAx>
        <c:axId val="3065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64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91-9FE8-5D942F0D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72944"/>
        <c:axId val="1885155632"/>
      </c:lineChart>
      <c:lineChart>
        <c:grouping val="standard"/>
        <c:varyColors val="0"/>
        <c:ser>
          <c:idx val="1"/>
          <c:order val="1"/>
          <c:tx>
            <c:strRef>
              <c:f>'000905_50%主动补库存'!$C$1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'000905_50%主动补库存'!$C$2:$C$26</c:f>
              <c:numCache>
                <c:formatCode>General</c:formatCode>
                <c:ptCount val="25"/>
                <c:pt idx="0">
                  <c:v>0.29152900673668702</c:v>
                </c:pt>
                <c:pt idx="1">
                  <c:v>0.262516411765429</c:v>
                </c:pt>
                <c:pt idx="2">
                  <c:v>0.25086758706433199</c:v>
                </c:pt>
                <c:pt idx="3">
                  <c:v>0.30352214461128701</c:v>
                </c:pt>
                <c:pt idx="4">
                  <c:v>0.317361375294889</c:v>
                </c:pt>
                <c:pt idx="5">
                  <c:v>0.26284110926991799</c:v>
                </c:pt>
                <c:pt idx="6">
                  <c:v>0.27874268502454203</c:v>
                </c:pt>
                <c:pt idx="7">
                  <c:v>0.255449167547041</c:v>
                </c:pt>
                <c:pt idx="8">
                  <c:v>0.334964376236353</c:v>
                </c:pt>
                <c:pt idx="9">
                  <c:v>0.37316789138268303</c:v>
                </c:pt>
                <c:pt idx="10">
                  <c:v>0.38590141534968497</c:v>
                </c:pt>
                <c:pt idx="11">
                  <c:v>0.38114552498795201</c:v>
                </c:pt>
                <c:pt idx="12">
                  <c:v>0.33715313363740701</c:v>
                </c:pt>
                <c:pt idx="13">
                  <c:v>0.29352426562860401</c:v>
                </c:pt>
                <c:pt idx="14">
                  <c:v>0.29131687775913601</c:v>
                </c:pt>
                <c:pt idx="15">
                  <c:v>0.29149865234737499</c:v>
                </c:pt>
                <c:pt idx="16">
                  <c:v>0.469991594360753</c:v>
                </c:pt>
                <c:pt idx="17">
                  <c:v>0.49461875983699199</c:v>
                </c:pt>
                <c:pt idx="18">
                  <c:v>0.47807829898475701</c:v>
                </c:pt>
                <c:pt idx="19">
                  <c:v>0.29231920526935201</c:v>
                </c:pt>
                <c:pt idx="20">
                  <c:v>0.29602416874902598</c:v>
                </c:pt>
                <c:pt idx="21">
                  <c:v>0.30100027040569499</c:v>
                </c:pt>
                <c:pt idx="22">
                  <c:v>0.29506598590159</c:v>
                </c:pt>
                <c:pt idx="23">
                  <c:v>0.310493807088359</c:v>
                </c:pt>
                <c:pt idx="24">
                  <c:v>0.29711662140485801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91-9FE8-5D942F0D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42544"/>
        <c:axId val="1885157296"/>
      </c:lineChart>
      <c:catAx>
        <c:axId val="30657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5632"/>
        <c:crosses val="autoZero"/>
        <c:auto val="1"/>
        <c:lblAlgn val="ctr"/>
        <c:lblOffset val="100"/>
        <c:noMultiLvlLbl val="0"/>
      </c:catAx>
      <c:valAx>
        <c:axId val="188515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72944"/>
        <c:crosses val="autoZero"/>
        <c:crossBetween val="between"/>
      </c:valAx>
      <c:valAx>
        <c:axId val="188515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42544"/>
        <c:crosses val="max"/>
        <c:crossBetween val="between"/>
      </c:valAx>
      <c:catAx>
        <c:axId val="30634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A-451C-8EFF-0899E612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39344"/>
        <c:axId val="1885158544"/>
      </c:lineChart>
      <c:lineChart>
        <c:grouping val="standard"/>
        <c:varyColors val="0"/>
        <c:ser>
          <c:idx val="1"/>
          <c:order val="1"/>
          <c:tx>
            <c:strRef>
              <c:f>'000905_55%主动补库存'!$C$1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'000905_55%主动补库存'!$C$2:$C$26</c:f>
              <c:numCache>
                <c:formatCode>General</c:formatCode>
                <c:ptCount val="25"/>
                <c:pt idx="0">
                  <c:v>0.317499676616395</c:v>
                </c:pt>
                <c:pt idx="1">
                  <c:v>0.295227582629148</c:v>
                </c:pt>
                <c:pt idx="2">
                  <c:v>0.28630555375917299</c:v>
                </c:pt>
                <c:pt idx="3">
                  <c:v>0.34617166552720802</c:v>
                </c:pt>
                <c:pt idx="4">
                  <c:v>0.36322397458745997</c:v>
                </c:pt>
                <c:pt idx="5">
                  <c:v>0.30836592830791898</c:v>
                </c:pt>
                <c:pt idx="6">
                  <c:v>0.30932557203241401</c:v>
                </c:pt>
                <c:pt idx="7">
                  <c:v>0.29220212678927798</c:v>
                </c:pt>
                <c:pt idx="8">
                  <c:v>0.36541931942417</c:v>
                </c:pt>
                <c:pt idx="9">
                  <c:v>0.41773055173243601</c:v>
                </c:pt>
                <c:pt idx="10">
                  <c:v>0.42894654702635099</c:v>
                </c:pt>
                <c:pt idx="11">
                  <c:v>0.43450570815971601</c:v>
                </c:pt>
                <c:pt idx="12">
                  <c:v>0.38959200624857998</c:v>
                </c:pt>
                <c:pt idx="13">
                  <c:v>0.32933895657479501</c:v>
                </c:pt>
                <c:pt idx="14">
                  <c:v>0.32164067718639699</c:v>
                </c:pt>
                <c:pt idx="15">
                  <c:v>0.32535906510921098</c:v>
                </c:pt>
                <c:pt idx="16">
                  <c:v>0.53284325856099901</c:v>
                </c:pt>
                <c:pt idx="17">
                  <c:v>0.56781002638411704</c:v>
                </c:pt>
                <c:pt idx="18">
                  <c:v>0.53084735987124199</c:v>
                </c:pt>
                <c:pt idx="19">
                  <c:v>0.323561922725843</c:v>
                </c:pt>
                <c:pt idx="20">
                  <c:v>0.33474705305450703</c:v>
                </c:pt>
                <c:pt idx="21">
                  <c:v>0.33283904190197</c:v>
                </c:pt>
                <c:pt idx="22">
                  <c:v>0.32600916426749499</c:v>
                </c:pt>
                <c:pt idx="23">
                  <c:v>0.34384837362246601</c:v>
                </c:pt>
                <c:pt idx="24">
                  <c:v>0.33976267116325198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A-451C-8EFF-0899E6121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63744"/>
        <c:axId val="1885189328"/>
      </c:lineChart>
      <c:catAx>
        <c:axId val="3063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58544"/>
        <c:crosses val="autoZero"/>
        <c:auto val="1"/>
        <c:lblAlgn val="ctr"/>
        <c:lblOffset val="100"/>
        <c:noMultiLvlLbl val="0"/>
      </c:catAx>
      <c:valAx>
        <c:axId val="18851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39344"/>
        <c:crosses val="autoZero"/>
        <c:crossBetween val="between"/>
      </c:valAx>
      <c:valAx>
        <c:axId val="1885189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63744"/>
        <c:crosses val="max"/>
        <c:crossBetween val="between"/>
      </c:valAx>
      <c:catAx>
        <c:axId val="30636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D-445B-A8E2-398F6DDB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381744"/>
        <c:axId val="1885189744"/>
      </c:lineChart>
      <c:lineChart>
        <c:grouping val="standard"/>
        <c:varyColors val="0"/>
        <c:ser>
          <c:idx val="1"/>
          <c:order val="1"/>
          <c:tx>
            <c:strRef>
              <c:f>'000905_60%主动补库存'!$C$1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'000905_60%主动补库存'!$C$2:$C$26</c:f>
              <c:numCache>
                <c:formatCode>General</c:formatCode>
                <c:ptCount val="25"/>
                <c:pt idx="0">
                  <c:v>0.357238266886369</c:v>
                </c:pt>
                <c:pt idx="1">
                  <c:v>0.33617597884310702</c:v>
                </c:pt>
                <c:pt idx="2">
                  <c:v>0.32230481999439498</c:v>
                </c:pt>
                <c:pt idx="3">
                  <c:v>0.37835432971345101</c:v>
                </c:pt>
                <c:pt idx="4">
                  <c:v>0.41450252649021102</c:v>
                </c:pt>
                <c:pt idx="5">
                  <c:v>0.34013757098774999</c:v>
                </c:pt>
                <c:pt idx="6">
                  <c:v>0.34239637541559997</c:v>
                </c:pt>
                <c:pt idx="7">
                  <c:v>0.32424766857491499</c:v>
                </c:pt>
                <c:pt idx="8">
                  <c:v>0.41588826792647299</c:v>
                </c:pt>
                <c:pt idx="9">
                  <c:v>0.45284283750613302</c:v>
                </c:pt>
                <c:pt idx="10">
                  <c:v>0.47927159317635398</c:v>
                </c:pt>
                <c:pt idx="11">
                  <c:v>0.47737207498181</c:v>
                </c:pt>
                <c:pt idx="12">
                  <c:v>0.43117876578527597</c:v>
                </c:pt>
                <c:pt idx="13">
                  <c:v>0.37010461619698798</c:v>
                </c:pt>
                <c:pt idx="14">
                  <c:v>0.36363359948394802</c:v>
                </c:pt>
                <c:pt idx="15">
                  <c:v>0.36379093672591101</c:v>
                </c:pt>
                <c:pt idx="16">
                  <c:v>0.60287966873870602</c:v>
                </c:pt>
                <c:pt idx="17">
                  <c:v>0.62398161442352396</c:v>
                </c:pt>
                <c:pt idx="18">
                  <c:v>0.58543568864237505</c:v>
                </c:pt>
                <c:pt idx="19">
                  <c:v>0.38917099012901002</c:v>
                </c:pt>
                <c:pt idx="20">
                  <c:v>0.38339373825064599</c:v>
                </c:pt>
                <c:pt idx="21">
                  <c:v>0.378485798448079</c:v>
                </c:pt>
                <c:pt idx="22">
                  <c:v>0.370205297347104</c:v>
                </c:pt>
                <c:pt idx="23">
                  <c:v>0.38870714499532699</c:v>
                </c:pt>
                <c:pt idx="24">
                  <c:v>0.37279153234733797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D-445B-A8E2-398F6DDBA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68896"/>
        <c:axId val="1885175184"/>
      </c:lineChart>
      <c:catAx>
        <c:axId val="3063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9744"/>
        <c:crosses val="autoZero"/>
        <c:auto val="1"/>
        <c:lblAlgn val="ctr"/>
        <c:lblOffset val="100"/>
        <c:noMultiLvlLbl val="0"/>
      </c:catAx>
      <c:valAx>
        <c:axId val="18851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381744"/>
        <c:crosses val="autoZero"/>
        <c:crossBetween val="between"/>
      </c:valAx>
      <c:valAx>
        <c:axId val="18851751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68896"/>
        <c:crosses val="max"/>
        <c:crossBetween val="between"/>
      </c:valAx>
      <c:catAx>
        <c:axId val="1665368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75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5-4ECC-B8AA-48B72DCD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53296"/>
        <c:axId val="1885175600"/>
      </c:lineChart>
      <c:lineChart>
        <c:grouping val="standard"/>
        <c:varyColors val="0"/>
        <c:ser>
          <c:idx val="1"/>
          <c:order val="1"/>
          <c:tx>
            <c:strRef>
              <c:f>'000905_65%主动补库存'!$C$1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'000905_65%主动补库存'!$C$2:$C$26</c:f>
              <c:numCache>
                <c:formatCode>General</c:formatCode>
                <c:ptCount val="25"/>
                <c:pt idx="0">
                  <c:v>0.40024074557718498</c:v>
                </c:pt>
                <c:pt idx="1">
                  <c:v>0.37189601981228398</c:v>
                </c:pt>
                <c:pt idx="2">
                  <c:v>0.358878711226991</c:v>
                </c:pt>
                <c:pt idx="3">
                  <c:v>0.41969454479866602</c:v>
                </c:pt>
                <c:pt idx="4">
                  <c:v>0.44819639724049898</c:v>
                </c:pt>
                <c:pt idx="5">
                  <c:v>0.373569169388838</c:v>
                </c:pt>
                <c:pt idx="6">
                  <c:v>0.38570897724934999</c:v>
                </c:pt>
                <c:pt idx="7">
                  <c:v>0.35657903610854802</c:v>
                </c:pt>
                <c:pt idx="8">
                  <c:v>0.45416807395955799</c:v>
                </c:pt>
                <c:pt idx="9">
                  <c:v>0.48948097919407202</c:v>
                </c:pt>
                <c:pt idx="10">
                  <c:v>0.53984661071559104</c:v>
                </c:pt>
                <c:pt idx="11">
                  <c:v>0.55029734674516595</c:v>
                </c:pt>
                <c:pt idx="12">
                  <c:v>0.50837200566414797</c:v>
                </c:pt>
                <c:pt idx="13">
                  <c:v>0.42006013835945999</c:v>
                </c:pt>
                <c:pt idx="14">
                  <c:v>0.41312806068485602</c:v>
                </c:pt>
                <c:pt idx="15">
                  <c:v>0.40889024955153402</c:v>
                </c:pt>
                <c:pt idx="16">
                  <c:v>0.702774392830808</c:v>
                </c:pt>
                <c:pt idx="17">
                  <c:v>0.715721654338075</c:v>
                </c:pt>
                <c:pt idx="18">
                  <c:v>0.68723406471210402</c:v>
                </c:pt>
                <c:pt idx="19">
                  <c:v>0.426872133299732</c:v>
                </c:pt>
                <c:pt idx="20">
                  <c:v>0.437166553256575</c:v>
                </c:pt>
                <c:pt idx="21">
                  <c:v>0.43251744886795801</c:v>
                </c:pt>
                <c:pt idx="22">
                  <c:v>0.42300561337565501</c:v>
                </c:pt>
                <c:pt idx="23">
                  <c:v>0.44032930784485402</c:v>
                </c:pt>
                <c:pt idx="24">
                  <c:v>0.42146437562907602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5-4ECC-B8AA-48B72DCD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91696"/>
        <c:axId val="1885190992"/>
      </c:lineChart>
      <c:catAx>
        <c:axId val="16653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5600"/>
        <c:crosses val="autoZero"/>
        <c:auto val="1"/>
        <c:lblAlgn val="ctr"/>
        <c:lblOffset val="100"/>
        <c:noMultiLvlLbl val="0"/>
      </c:catAx>
      <c:valAx>
        <c:axId val="18851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53296"/>
        <c:crosses val="autoZero"/>
        <c:crossBetween val="between"/>
      </c:valAx>
      <c:valAx>
        <c:axId val="188519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91696"/>
        <c:crosses val="max"/>
        <c:crossBetween val="between"/>
      </c:valAx>
      <c:catAx>
        <c:axId val="166539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8-4AB8-9233-1466CFB9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383296"/>
        <c:axId val="1885185168"/>
      </c:lineChart>
      <c:lineChart>
        <c:grouping val="standard"/>
        <c:varyColors val="0"/>
        <c:ser>
          <c:idx val="1"/>
          <c:order val="1"/>
          <c:tx>
            <c:strRef>
              <c:f>'000905_70%主动补库存'!$C$1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'000905_70%主动补库存'!$C$2:$C$26</c:f>
              <c:numCache>
                <c:formatCode>General</c:formatCode>
                <c:ptCount val="25"/>
                <c:pt idx="0">
                  <c:v>0.4404974528267</c:v>
                </c:pt>
                <c:pt idx="1">
                  <c:v>0.420409909873735</c:v>
                </c:pt>
                <c:pt idx="2">
                  <c:v>0.39385028736442901</c:v>
                </c:pt>
                <c:pt idx="3">
                  <c:v>0.47169888787793401</c:v>
                </c:pt>
                <c:pt idx="4">
                  <c:v>0.51057645107494798</c:v>
                </c:pt>
                <c:pt idx="5">
                  <c:v>0.43422447248045098</c:v>
                </c:pt>
                <c:pt idx="6">
                  <c:v>0.43768539627983799</c:v>
                </c:pt>
                <c:pt idx="7">
                  <c:v>0.403476175218904</c:v>
                </c:pt>
                <c:pt idx="8">
                  <c:v>0.52822922964853203</c:v>
                </c:pt>
                <c:pt idx="9">
                  <c:v>0.57748155764317399</c:v>
                </c:pt>
                <c:pt idx="10">
                  <c:v>0.60686801956298697</c:v>
                </c:pt>
                <c:pt idx="11">
                  <c:v>0.611313488891436</c:v>
                </c:pt>
                <c:pt idx="12">
                  <c:v>0.55931855013335596</c:v>
                </c:pt>
                <c:pt idx="13">
                  <c:v>0.48135853376266602</c:v>
                </c:pt>
                <c:pt idx="14">
                  <c:v>0.466198843014279</c:v>
                </c:pt>
                <c:pt idx="15">
                  <c:v>0.47176420631713301</c:v>
                </c:pt>
                <c:pt idx="16">
                  <c:v>0.79595423831238299</c:v>
                </c:pt>
                <c:pt idx="17">
                  <c:v>0.84869151395895803</c:v>
                </c:pt>
                <c:pt idx="18">
                  <c:v>0.82345335271533004</c:v>
                </c:pt>
                <c:pt idx="19">
                  <c:v>0.50797100704389198</c:v>
                </c:pt>
                <c:pt idx="20">
                  <c:v>0.50483370732587196</c:v>
                </c:pt>
                <c:pt idx="21">
                  <c:v>0.50189355496577803</c:v>
                </c:pt>
                <c:pt idx="22">
                  <c:v>0.49558407654835801</c:v>
                </c:pt>
                <c:pt idx="23">
                  <c:v>0.499359979516107</c:v>
                </c:pt>
                <c:pt idx="24">
                  <c:v>0.49473185537409398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8-4AB8-9233-1466CFB9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78560"/>
        <c:axId val="1885195984"/>
      </c:lineChart>
      <c:catAx>
        <c:axId val="166538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5168"/>
        <c:crosses val="autoZero"/>
        <c:auto val="1"/>
        <c:lblAlgn val="ctr"/>
        <c:lblOffset val="100"/>
        <c:noMultiLvlLbl val="0"/>
      </c:catAx>
      <c:valAx>
        <c:axId val="18851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5383296"/>
        <c:crosses val="autoZero"/>
        <c:crossBetween val="between"/>
      </c:valAx>
      <c:valAx>
        <c:axId val="1885195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78560"/>
        <c:crosses val="max"/>
        <c:crossBetween val="between"/>
      </c:valAx>
      <c:catAx>
        <c:axId val="142337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5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7-4CA9-87B3-DD5EAFB1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91760"/>
        <c:axId val="1885191408"/>
      </c:lineChart>
      <c:lineChart>
        <c:grouping val="standard"/>
        <c:varyColors val="0"/>
        <c:ser>
          <c:idx val="1"/>
          <c:order val="1"/>
          <c:tx>
            <c:strRef>
              <c:f>'000905_75%主动补库存'!$C$1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'000905_75%主动补库存'!$C$2:$C$26</c:f>
              <c:numCache>
                <c:formatCode>General</c:formatCode>
                <c:ptCount val="25"/>
                <c:pt idx="0">
                  <c:v>0.51006571195200401</c:v>
                </c:pt>
                <c:pt idx="1">
                  <c:v>0.46509029441887201</c:v>
                </c:pt>
                <c:pt idx="2">
                  <c:v>0.45546179622295502</c:v>
                </c:pt>
                <c:pt idx="3">
                  <c:v>0.54323541370109796</c:v>
                </c:pt>
                <c:pt idx="4">
                  <c:v>0.56367239453561302</c:v>
                </c:pt>
                <c:pt idx="5">
                  <c:v>0.47800387719929499</c:v>
                </c:pt>
                <c:pt idx="6">
                  <c:v>0.50642336302109503</c:v>
                </c:pt>
                <c:pt idx="7">
                  <c:v>0.46025524727170197</c:v>
                </c:pt>
                <c:pt idx="8">
                  <c:v>0.58397234769100703</c:v>
                </c:pt>
                <c:pt idx="9">
                  <c:v>0.66306700710931099</c:v>
                </c:pt>
                <c:pt idx="10">
                  <c:v>0.68200688767155304</c:v>
                </c:pt>
                <c:pt idx="11">
                  <c:v>0.69113753362803898</c:v>
                </c:pt>
                <c:pt idx="12">
                  <c:v>0.61999354631189496</c:v>
                </c:pt>
                <c:pt idx="13">
                  <c:v>0.53959654975595694</c:v>
                </c:pt>
                <c:pt idx="14">
                  <c:v>0.52140834740756903</c:v>
                </c:pt>
                <c:pt idx="15">
                  <c:v>0.542931730691249</c:v>
                </c:pt>
                <c:pt idx="16">
                  <c:v>0.89401280056408805</c:v>
                </c:pt>
                <c:pt idx="17">
                  <c:v>0.95486274164167595</c:v>
                </c:pt>
                <c:pt idx="18">
                  <c:v>0.92115935740631405</c:v>
                </c:pt>
                <c:pt idx="19">
                  <c:v>0.57027937709770704</c:v>
                </c:pt>
                <c:pt idx="20">
                  <c:v>0.57616253594993105</c:v>
                </c:pt>
                <c:pt idx="21">
                  <c:v>0.57986572974910899</c:v>
                </c:pt>
                <c:pt idx="22">
                  <c:v>0.56468088127777805</c:v>
                </c:pt>
                <c:pt idx="23">
                  <c:v>0.59364885241776</c:v>
                </c:pt>
                <c:pt idx="24">
                  <c:v>0.58973917813138899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7-4CA9-87B3-DD5EAFB1E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58560"/>
        <c:axId val="1885185584"/>
      </c:lineChart>
      <c:catAx>
        <c:axId val="142339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1408"/>
        <c:crosses val="autoZero"/>
        <c:auto val="1"/>
        <c:lblAlgn val="ctr"/>
        <c:lblOffset val="100"/>
        <c:noMultiLvlLbl val="0"/>
      </c:catAx>
      <c:valAx>
        <c:axId val="18851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91760"/>
        <c:crosses val="autoZero"/>
        <c:crossBetween val="between"/>
      </c:valAx>
      <c:valAx>
        <c:axId val="188518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58560"/>
        <c:crosses val="max"/>
        <c:crossBetween val="between"/>
      </c:valAx>
      <c:catAx>
        <c:axId val="14233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E-4FC1-9A80-9CD85ED9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369760"/>
        <c:axId val="1885192240"/>
      </c:lineChart>
      <c:lineChart>
        <c:grouping val="standard"/>
        <c:varyColors val="0"/>
        <c:ser>
          <c:idx val="1"/>
          <c:order val="1"/>
          <c:tx>
            <c:strRef>
              <c:f>'000905_80%主动补库存'!$C$1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'000905_80%主动补库存'!$C$2:$C$26</c:f>
              <c:numCache>
                <c:formatCode>General</c:formatCode>
                <c:ptCount val="25"/>
                <c:pt idx="0">
                  <c:v>0.56945888962630098</c:v>
                </c:pt>
                <c:pt idx="1">
                  <c:v>0.54219396236612205</c:v>
                </c:pt>
                <c:pt idx="2">
                  <c:v>0.51162393397918005</c:v>
                </c:pt>
                <c:pt idx="3">
                  <c:v>0.62754907885002498</c:v>
                </c:pt>
                <c:pt idx="4">
                  <c:v>0.64797639602415102</c:v>
                </c:pt>
                <c:pt idx="5">
                  <c:v>0.54220840295768702</c:v>
                </c:pt>
                <c:pt idx="6">
                  <c:v>0.57120889191852797</c:v>
                </c:pt>
                <c:pt idx="7">
                  <c:v>0.52274462325677795</c:v>
                </c:pt>
                <c:pt idx="8">
                  <c:v>0.67460039162005103</c:v>
                </c:pt>
                <c:pt idx="9">
                  <c:v>0.75126572878269504</c:v>
                </c:pt>
                <c:pt idx="10">
                  <c:v>0.779487133085352</c:v>
                </c:pt>
                <c:pt idx="11">
                  <c:v>0.82540511868439304</c:v>
                </c:pt>
                <c:pt idx="12">
                  <c:v>0.74796699357096397</c:v>
                </c:pt>
                <c:pt idx="13">
                  <c:v>0.63391329647000705</c:v>
                </c:pt>
                <c:pt idx="14">
                  <c:v>0.61524369250452504</c:v>
                </c:pt>
                <c:pt idx="15">
                  <c:v>0.61874855449185895</c:v>
                </c:pt>
                <c:pt idx="16">
                  <c:v>1.1327123684620899</c:v>
                </c:pt>
                <c:pt idx="17">
                  <c:v>1.1952404619246599</c:v>
                </c:pt>
                <c:pt idx="18">
                  <c:v>1.11291744787458</c:v>
                </c:pt>
                <c:pt idx="19">
                  <c:v>0.65595539487993804</c:v>
                </c:pt>
                <c:pt idx="20">
                  <c:v>0.66223317574933704</c:v>
                </c:pt>
                <c:pt idx="21">
                  <c:v>0.660986710361122</c:v>
                </c:pt>
                <c:pt idx="22">
                  <c:v>0.64769435522928098</c:v>
                </c:pt>
                <c:pt idx="23">
                  <c:v>0.67526316964949595</c:v>
                </c:pt>
                <c:pt idx="24">
                  <c:v>0.69512266069468798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E-4FC1-9A80-9CD85ED91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46416"/>
        <c:axId val="1885186000"/>
      </c:lineChart>
      <c:catAx>
        <c:axId val="14233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2240"/>
        <c:crosses val="autoZero"/>
        <c:auto val="1"/>
        <c:lblAlgn val="ctr"/>
        <c:lblOffset val="100"/>
        <c:noMultiLvlLbl val="0"/>
      </c:catAx>
      <c:valAx>
        <c:axId val="18851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369760"/>
        <c:crosses val="autoZero"/>
        <c:crossBetween val="between"/>
      </c:valAx>
      <c:valAx>
        <c:axId val="1885186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46416"/>
        <c:crosses val="max"/>
        <c:crossBetween val="between"/>
      </c:valAx>
      <c:catAx>
        <c:axId val="140154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D-4504-81BE-03CB76DF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52416"/>
        <c:axId val="1885176432"/>
      </c:lineChart>
      <c:lineChart>
        <c:grouping val="standard"/>
        <c:varyColors val="0"/>
        <c:ser>
          <c:idx val="1"/>
          <c:order val="1"/>
          <c:tx>
            <c:strRef>
              <c:f>'000905_85%主动补库存'!$C$1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'000905_85%主动补库存'!$C$2:$C$26</c:f>
              <c:numCache>
                <c:formatCode>General</c:formatCode>
                <c:ptCount val="25"/>
                <c:pt idx="0">
                  <c:v>0.67518943527431396</c:v>
                </c:pt>
                <c:pt idx="1">
                  <c:v>0.63611158980720395</c:v>
                </c:pt>
                <c:pt idx="2">
                  <c:v>0.62054042229725903</c:v>
                </c:pt>
                <c:pt idx="3">
                  <c:v>0.75902982213533299</c:v>
                </c:pt>
                <c:pt idx="4">
                  <c:v>0.78977001089072196</c:v>
                </c:pt>
                <c:pt idx="5">
                  <c:v>0.64678831874457199</c:v>
                </c:pt>
                <c:pt idx="6">
                  <c:v>0.66238713584458997</c:v>
                </c:pt>
                <c:pt idx="7">
                  <c:v>0.60698898029595405</c:v>
                </c:pt>
                <c:pt idx="8">
                  <c:v>0.80408701156872697</c:v>
                </c:pt>
                <c:pt idx="9">
                  <c:v>0.87320400790750097</c:v>
                </c:pt>
                <c:pt idx="10">
                  <c:v>0.90858973773513696</c:v>
                </c:pt>
                <c:pt idx="11">
                  <c:v>0.97614158689792396</c:v>
                </c:pt>
                <c:pt idx="12">
                  <c:v>0.87164834982110795</c:v>
                </c:pt>
                <c:pt idx="13">
                  <c:v>0.77240430184708797</c:v>
                </c:pt>
                <c:pt idx="14">
                  <c:v>0.74647069400168098</c:v>
                </c:pt>
                <c:pt idx="15">
                  <c:v>0.76655094034220295</c:v>
                </c:pt>
                <c:pt idx="16">
                  <c:v>1.3749368449846</c:v>
                </c:pt>
                <c:pt idx="17">
                  <c:v>1.41021085005734</c:v>
                </c:pt>
                <c:pt idx="18">
                  <c:v>1.35370238482862</c:v>
                </c:pt>
                <c:pt idx="19">
                  <c:v>0.83186404915069601</c:v>
                </c:pt>
                <c:pt idx="20">
                  <c:v>0.83916518220082503</c:v>
                </c:pt>
                <c:pt idx="21">
                  <c:v>0.82059059555968095</c:v>
                </c:pt>
                <c:pt idx="22">
                  <c:v>0.77614334409291996</c:v>
                </c:pt>
                <c:pt idx="23">
                  <c:v>0.79293072967981304</c:v>
                </c:pt>
                <c:pt idx="24">
                  <c:v>0.80965340241974604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D-4504-81BE-03CB76DF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08416"/>
        <c:axId val="1885186416"/>
      </c:lineChart>
      <c:catAx>
        <c:axId val="14015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76432"/>
        <c:crosses val="autoZero"/>
        <c:auto val="1"/>
        <c:lblAlgn val="ctr"/>
        <c:lblOffset val="100"/>
        <c:noMultiLvlLbl val="0"/>
      </c:catAx>
      <c:valAx>
        <c:axId val="18851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52416"/>
        <c:crosses val="autoZero"/>
        <c:crossBetween val="between"/>
      </c:valAx>
      <c:valAx>
        <c:axId val="188518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608416"/>
        <c:crosses val="max"/>
        <c:crossBetween val="between"/>
      </c:valAx>
      <c:catAx>
        <c:axId val="140160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6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F-4864-AD8A-70321FE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8416"/>
        <c:axId val="1885105296"/>
      </c:lineChart>
      <c:lineChart>
        <c:grouping val="standard"/>
        <c:varyColors val="0"/>
        <c:ser>
          <c:idx val="1"/>
          <c:order val="1"/>
          <c:tx>
            <c:strRef>
              <c:f>'000905_15%主动补库存'!$C$1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'000905_15%主动补库存'!$C$2:$C$26</c:f>
              <c:numCache>
                <c:formatCode>General</c:formatCode>
                <c:ptCount val="25"/>
                <c:pt idx="0">
                  <c:v>0.104563271297272</c:v>
                </c:pt>
                <c:pt idx="1">
                  <c:v>9.8040412056178305E-2</c:v>
                </c:pt>
                <c:pt idx="2">
                  <c:v>9.8378238109372795E-2</c:v>
                </c:pt>
                <c:pt idx="3">
                  <c:v>0.116998315716659</c:v>
                </c:pt>
                <c:pt idx="4">
                  <c:v>0.12403016706813499</c:v>
                </c:pt>
                <c:pt idx="5">
                  <c:v>0.1040663645524</c:v>
                </c:pt>
                <c:pt idx="6">
                  <c:v>0.10778163060199999</c:v>
                </c:pt>
                <c:pt idx="7">
                  <c:v>0.100721476463973</c:v>
                </c:pt>
                <c:pt idx="8">
                  <c:v>0.127400035509943</c:v>
                </c:pt>
                <c:pt idx="9">
                  <c:v>0.14929584126072601</c:v>
                </c:pt>
                <c:pt idx="10">
                  <c:v>0.159774669074568</c:v>
                </c:pt>
                <c:pt idx="11">
                  <c:v>0.15226124916169101</c:v>
                </c:pt>
                <c:pt idx="12">
                  <c:v>0.13650422284371699</c:v>
                </c:pt>
                <c:pt idx="13">
                  <c:v>0.12400693319089</c:v>
                </c:pt>
                <c:pt idx="14">
                  <c:v>0.125446140543886</c:v>
                </c:pt>
                <c:pt idx="15">
                  <c:v>0.1219731741492</c:v>
                </c:pt>
                <c:pt idx="16">
                  <c:v>0.157493377079403</c:v>
                </c:pt>
                <c:pt idx="17">
                  <c:v>0.171477174925417</c:v>
                </c:pt>
                <c:pt idx="18">
                  <c:v>0.15537871930980901</c:v>
                </c:pt>
                <c:pt idx="19">
                  <c:v>9.8665443697028996E-2</c:v>
                </c:pt>
                <c:pt idx="20">
                  <c:v>9.9958243005369402E-2</c:v>
                </c:pt>
                <c:pt idx="21">
                  <c:v>0.102359746233138</c:v>
                </c:pt>
                <c:pt idx="22">
                  <c:v>0.10039682718604</c:v>
                </c:pt>
                <c:pt idx="23">
                  <c:v>0.10504426895535</c:v>
                </c:pt>
                <c:pt idx="24">
                  <c:v>9.7229785019324805E-2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F-4864-AD8A-70321FE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5616"/>
        <c:axId val="1885098640"/>
      </c:lineChart>
      <c:catAx>
        <c:axId val="1337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05296"/>
        <c:crosses val="autoZero"/>
        <c:auto val="1"/>
        <c:lblAlgn val="ctr"/>
        <c:lblOffset val="100"/>
        <c:noMultiLvlLbl val="0"/>
      </c:catAx>
      <c:valAx>
        <c:axId val="18851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728416"/>
        <c:crosses val="autoZero"/>
        <c:crossBetween val="between"/>
      </c:valAx>
      <c:valAx>
        <c:axId val="188509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5616"/>
        <c:crosses val="max"/>
        <c:crossBetween val="between"/>
      </c:valAx>
      <c:catAx>
        <c:axId val="13350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8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51-4F76-918B-DEA09D28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596816"/>
        <c:axId val="1885196400"/>
      </c:lineChart>
      <c:lineChart>
        <c:grouping val="standard"/>
        <c:varyColors val="0"/>
        <c:ser>
          <c:idx val="1"/>
          <c:order val="1"/>
          <c:tx>
            <c:strRef>
              <c:f>'000905_90%主动补库存'!$C$1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'000905_90%主动补库存'!$C$2:$C$26</c:f>
              <c:numCache>
                <c:formatCode>General</c:formatCode>
                <c:ptCount val="25"/>
                <c:pt idx="0">
                  <c:v>0.87897581341933895</c:v>
                </c:pt>
                <c:pt idx="1">
                  <c:v>0.83822076250829003</c:v>
                </c:pt>
                <c:pt idx="2">
                  <c:v>0.80754844333166398</c:v>
                </c:pt>
                <c:pt idx="3">
                  <c:v>0.92279788973066201</c:v>
                </c:pt>
                <c:pt idx="4">
                  <c:v>0.955134865349065</c:v>
                </c:pt>
                <c:pt idx="5">
                  <c:v>0.82559188052676502</c:v>
                </c:pt>
                <c:pt idx="6">
                  <c:v>0.87117821477865298</c:v>
                </c:pt>
                <c:pt idx="7">
                  <c:v>0.77362694233287199</c:v>
                </c:pt>
                <c:pt idx="8">
                  <c:v>0.98309184420338802</c:v>
                </c:pt>
                <c:pt idx="9">
                  <c:v>1.13409476634902</c:v>
                </c:pt>
                <c:pt idx="10">
                  <c:v>1.17472272019768</c:v>
                </c:pt>
                <c:pt idx="11">
                  <c:v>1.13357263625613</c:v>
                </c:pt>
                <c:pt idx="12">
                  <c:v>1.03818806855225</c:v>
                </c:pt>
                <c:pt idx="13">
                  <c:v>0.868489713120562</c:v>
                </c:pt>
                <c:pt idx="14">
                  <c:v>0.85361713851384302</c:v>
                </c:pt>
                <c:pt idx="15">
                  <c:v>0.91709331767431101</c:v>
                </c:pt>
                <c:pt idx="16">
                  <c:v>1.8124277924438099</c:v>
                </c:pt>
                <c:pt idx="17">
                  <c:v>1.8752535116287099</c:v>
                </c:pt>
                <c:pt idx="18">
                  <c:v>1.8069488462105801</c:v>
                </c:pt>
                <c:pt idx="19">
                  <c:v>0.98497062872866703</c:v>
                </c:pt>
                <c:pt idx="20">
                  <c:v>0.98369566693322097</c:v>
                </c:pt>
                <c:pt idx="21">
                  <c:v>1.0042263698956</c:v>
                </c:pt>
                <c:pt idx="22">
                  <c:v>0.97123658422413806</c:v>
                </c:pt>
                <c:pt idx="23">
                  <c:v>1.0074150429067801</c:v>
                </c:pt>
                <c:pt idx="24">
                  <c:v>1.0443629765536599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51-4F76-918B-DEA09D28A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86800"/>
        <c:axId val="1885194320"/>
      </c:lineChart>
      <c:catAx>
        <c:axId val="14015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6400"/>
        <c:crosses val="autoZero"/>
        <c:auto val="1"/>
        <c:lblAlgn val="ctr"/>
        <c:lblOffset val="100"/>
        <c:noMultiLvlLbl val="0"/>
      </c:catAx>
      <c:valAx>
        <c:axId val="1885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1596816"/>
        <c:crosses val="autoZero"/>
        <c:crossBetween val="between"/>
      </c:valAx>
      <c:valAx>
        <c:axId val="1885194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6800"/>
        <c:crosses val="max"/>
        <c:crossBetween val="between"/>
      </c:valAx>
      <c:catAx>
        <c:axId val="13018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94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2-4845-A670-379217AD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194000"/>
        <c:axId val="1885195152"/>
      </c:lineChart>
      <c:lineChart>
        <c:grouping val="standard"/>
        <c:varyColors val="0"/>
        <c:ser>
          <c:idx val="1"/>
          <c:order val="1"/>
          <c:tx>
            <c:strRef>
              <c:f>'000905_95%主动补库存'!$C$1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'000905_95%主动补库存'!$C$2:$C$26</c:f>
              <c:numCache>
                <c:formatCode>General</c:formatCode>
                <c:ptCount val="25"/>
                <c:pt idx="0">
                  <c:v>1.2083047766919299</c:v>
                </c:pt>
                <c:pt idx="1">
                  <c:v>1.17794838529238</c:v>
                </c:pt>
                <c:pt idx="2">
                  <c:v>1.10986279236576</c:v>
                </c:pt>
                <c:pt idx="3">
                  <c:v>1.3053590525791099</c:v>
                </c:pt>
                <c:pt idx="4">
                  <c:v>1.3427170584544199</c:v>
                </c:pt>
                <c:pt idx="5">
                  <c:v>1.15572188748275</c:v>
                </c:pt>
                <c:pt idx="6">
                  <c:v>1.1880844103702</c:v>
                </c:pt>
                <c:pt idx="7">
                  <c:v>1.0845397074479699</c:v>
                </c:pt>
                <c:pt idx="8">
                  <c:v>1.3862547272182999</c:v>
                </c:pt>
                <c:pt idx="9">
                  <c:v>1.50274243906792</c:v>
                </c:pt>
                <c:pt idx="10">
                  <c:v>1.5922287792927801</c:v>
                </c:pt>
                <c:pt idx="11">
                  <c:v>1.5161369507490801</c:v>
                </c:pt>
                <c:pt idx="12">
                  <c:v>1.35258021816296</c:v>
                </c:pt>
                <c:pt idx="13">
                  <c:v>1.1632042945386201</c:v>
                </c:pt>
                <c:pt idx="14">
                  <c:v>1.0990515926419999</c:v>
                </c:pt>
                <c:pt idx="15">
                  <c:v>1.15885182048248</c:v>
                </c:pt>
                <c:pt idx="16">
                  <c:v>2.7533535325418499</c:v>
                </c:pt>
                <c:pt idx="17">
                  <c:v>2.8543980722759899</c:v>
                </c:pt>
                <c:pt idx="18">
                  <c:v>2.7313821591008902</c:v>
                </c:pt>
                <c:pt idx="19">
                  <c:v>1.4863577902282601</c:v>
                </c:pt>
                <c:pt idx="20">
                  <c:v>1.4846342748846899</c:v>
                </c:pt>
                <c:pt idx="21">
                  <c:v>1.4667040600750101</c:v>
                </c:pt>
                <c:pt idx="22">
                  <c:v>1.3807008135344001</c:v>
                </c:pt>
                <c:pt idx="23">
                  <c:v>1.42899848981233</c:v>
                </c:pt>
                <c:pt idx="24">
                  <c:v>1.6305924334791899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2-4845-A670-379217AD4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38800"/>
        <c:axId val="1885188080"/>
      </c:lineChart>
      <c:catAx>
        <c:axId val="13019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95152"/>
        <c:crosses val="autoZero"/>
        <c:auto val="1"/>
        <c:lblAlgn val="ctr"/>
        <c:lblOffset val="100"/>
        <c:noMultiLvlLbl val="0"/>
      </c:catAx>
      <c:valAx>
        <c:axId val="1885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94000"/>
        <c:crosses val="autoZero"/>
        <c:crossBetween val="between"/>
      </c:valAx>
      <c:valAx>
        <c:axId val="188518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38800"/>
        <c:crosses val="max"/>
        <c:crossBetween val="between"/>
      </c:valAx>
      <c:catAx>
        <c:axId val="1302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8-4D74-9C00-2D719BDF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42800"/>
        <c:axId val="1885180176"/>
      </c:lineChart>
      <c:lineChart>
        <c:grouping val="standard"/>
        <c:varyColors val="0"/>
        <c:ser>
          <c:idx val="1"/>
          <c:order val="1"/>
          <c:tx>
            <c:strRef>
              <c:f>'000905_100%主动补库存'!$C$1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'000905_100%主动补库存'!$C$2:$C$26</c:f>
              <c:numCache>
                <c:formatCode>General</c:formatCode>
                <c:ptCount val="25"/>
                <c:pt idx="0">
                  <c:v>6.0378175420571898</c:v>
                </c:pt>
                <c:pt idx="1">
                  <c:v>6.3181451623708398</c:v>
                </c:pt>
                <c:pt idx="2">
                  <c:v>5.1710824979561201</c:v>
                </c:pt>
                <c:pt idx="3">
                  <c:v>7.0823713445752698</c:v>
                </c:pt>
                <c:pt idx="4">
                  <c:v>6.4108344805912898</c:v>
                </c:pt>
                <c:pt idx="5">
                  <c:v>6.0949967231617403</c:v>
                </c:pt>
                <c:pt idx="6">
                  <c:v>6.8812152353802301</c:v>
                </c:pt>
                <c:pt idx="7">
                  <c:v>5.7118142179727904</c:v>
                </c:pt>
                <c:pt idx="8">
                  <c:v>6.8975407756776903</c:v>
                </c:pt>
                <c:pt idx="9">
                  <c:v>8.5105271471123292</c:v>
                </c:pt>
                <c:pt idx="10">
                  <c:v>8.9745459754555093</c:v>
                </c:pt>
                <c:pt idx="11">
                  <c:v>4.8325304581220703</c:v>
                </c:pt>
                <c:pt idx="12">
                  <c:v>4.9835979824808696</c:v>
                </c:pt>
                <c:pt idx="13">
                  <c:v>4.1072551485265301</c:v>
                </c:pt>
                <c:pt idx="14">
                  <c:v>4.4006305168839699</c:v>
                </c:pt>
                <c:pt idx="15">
                  <c:v>4.4373789968892199</c:v>
                </c:pt>
                <c:pt idx="16">
                  <c:v>14.3240806487771</c:v>
                </c:pt>
                <c:pt idx="17">
                  <c:v>16.433643112950499</c:v>
                </c:pt>
                <c:pt idx="18">
                  <c:v>16.043398288840699</c:v>
                </c:pt>
                <c:pt idx="19">
                  <c:v>4.8815855119273897</c:v>
                </c:pt>
                <c:pt idx="20">
                  <c:v>5.3602814686520102</c:v>
                </c:pt>
                <c:pt idx="21">
                  <c:v>5.9385107113841604</c:v>
                </c:pt>
                <c:pt idx="22">
                  <c:v>5.91166998468342</c:v>
                </c:pt>
                <c:pt idx="23">
                  <c:v>6.3802779714907398</c:v>
                </c:pt>
                <c:pt idx="24">
                  <c:v>6.20616402798791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8-4D74-9C00-2D719BDF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6472672"/>
        <c:axId val="1885181840"/>
      </c:lineChart>
      <c:catAx>
        <c:axId val="13024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80176"/>
        <c:crosses val="autoZero"/>
        <c:auto val="1"/>
        <c:lblAlgn val="ctr"/>
        <c:lblOffset val="100"/>
        <c:noMultiLvlLbl val="0"/>
      </c:catAx>
      <c:valAx>
        <c:axId val="1885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42800"/>
        <c:crosses val="autoZero"/>
        <c:crossBetween val="between"/>
      </c:valAx>
      <c:valAx>
        <c:axId val="1885181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6472672"/>
        <c:crosses val="max"/>
        <c:crossBetween val="between"/>
      </c:valAx>
      <c:catAx>
        <c:axId val="1466472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8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3-4458-8FC4-CACB94D3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06816"/>
        <c:axId val="1885110288"/>
      </c:lineChart>
      <c:lineChart>
        <c:grouping val="standard"/>
        <c:varyColors val="0"/>
        <c:ser>
          <c:idx val="1"/>
          <c:order val="1"/>
          <c:tx>
            <c:strRef>
              <c:f>'000905_20%主动补库存'!$C$1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'000905_20%主动补库存'!$C$2:$C$26</c:f>
              <c:numCache>
                <c:formatCode>General</c:formatCode>
                <c:ptCount val="25"/>
                <c:pt idx="0">
                  <c:v>0.125180880058507</c:v>
                </c:pt>
                <c:pt idx="1">
                  <c:v>0.117440358185131</c:v>
                </c:pt>
                <c:pt idx="2">
                  <c:v>0.118070542731033</c:v>
                </c:pt>
                <c:pt idx="3">
                  <c:v>0.13375117875260301</c:v>
                </c:pt>
                <c:pt idx="4">
                  <c:v>0.148095824676585</c:v>
                </c:pt>
                <c:pt idx="5">
                  <c:v>0.12228600291403</c:v>
                </c:pt>
                <c:pt idx="6">
                  <c:v>0.13046734704330001</c:v>
                </c:pt>
                <c:pt idx="7">
                  <c:v>0.122413468566407</c:v>
                </c:pt>
                <c:pt idx="8">
                  <c:v>0.148551131573946</c:v>
                </c:pt>
                <c:pt idx="9">
                  <c:v>0.18372488139443199</c:v>
                </c:pt>
                <c:pt idx="10">
                  <c:v>0.19217883305480099</c:v>
                </c:pt>
                <c:pt idx="11">
                  <c:v>0.18063273315855699</c:v>
                </c:pt>
                <c:pt idx="12">
                  <c:v>0.16323141085653101</c:v>
                </c:pt>
                <c:pt idx="13">
                  <c:v>0.144149598184245</c:v>
                </c:pt>
                <c:pt idx="14">
                  <c:v>0.142291556651999</c:v>
                </c:pt>
                <c:pt idx="15">
                  <c:v>0.14283923681929001</c:v>
                </c:pt>
                <c:pt idx="16">
                  <c:v>0.196436864507648</c:v>
                </c:pt>
                <c:pt idx="17">
                  <c:v>0.21746108369457601</c:v>
                </c:pt>
                <c:pt idx="18">
                  <c:v>0.19348304727801399</c:v>
                </c:pt>
                <c:pt idx="19">
                  <c:v>0.122407014903975</c:v>
                </c:pt>
                <c:pt idx="20">
                  <c:v>0.123655286873527</c:v>
                </c:pt>
                <c:pt idx="21">
                  <c:v>0.123107841519317</c:v>
                </c:pt>
                <c:pt idx="22">
                  <c:v>0.122251466717475</c:v>
                </c:pt>
                <c:pt idx="23">
                  <c:v>0.128443008282763</c:v>
                </c:pt>
                <c:pt idx="24">
                  <c:v>0.12694060929163101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3-4458-8FC4-CACB94D30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7616"/>
        <c:axId val="1885108208"/>
      </c:lineChart>
      <c:catAx>
        <c:axId val="1335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288"/>
        <c:crosses val="autoZero"/>
        <c:auto val="1"/>
        <c:lblAlgn val="ctr"/>
        <c:lblOffset val="100"/>
        <c:noMultiLvlLbl val="0"/>
      </c:catAx>
      <c:valAx>
        <c:axId val="1885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06816"/>
        <c:crosses val="autoZero"/>
        <c:crossBetween val="between"/>
      </c:valAx>
      <c:valAx>
        <c:axId val="188510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17616"/>
        <c:crosses val="max"/>
        <c:crossBetween val="between"/>
      </c:valAx>
      <c:catAx>
        <c:axId val="13351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0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0-4048-A154-7450A9C6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29216"/>
        <c:axId val="1885110704"/>
      </c:lineChart>
      <c:lineChart>
        <c:grouping val="standard"/>
        <c:varyColors val="0"/>
        <c:ser>
          <c:idx val="1"/>
          <c:order val="1"/>
          <c:tx>
            <c:strRef>
              <c:f>'000905_25%主动补库存'!$C$1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'000905_25%主动补库存'!$C$2:$C$26</c:f>
              <c:numCache>
                <c:formatCode>General</c:formatCode>
                <c:ptCount val="25"/>
                <c:pt idx="0">
                  <c:v>0.14754085475706599</c:v>
                </c:pt>
                <c:pt idx="1">
                  <c:v>0.143840356819811</c:v>
                </c:pt>
                <c:pt idx="2">
                  <c:v>0.13615787224564599</c:v>
                </c:pt>
                <c:pt idx="3">
                  <c:v>0.15871202808884699</c:v>
                </c:pt>
                <c:pt idx="4">
                  <c:v>0.174181410525726</c:v>
                </c:pt>
                <c:pt idx="5">
                  <c:v>0.144367288016823</c:v>
                </c:pt>
                <c:pt idx="6">
                  <c:v>0.15508101111825101</c:v>
                </c:pt>
                <c:pt idx="7">
                  <c:v>0.13963369244256199</c:v>
                </c:pt>
                <c:pt idx="8">
                  <c:v>0.180346217013611</c:v>
                </c:pt>
                <c:pt idx="9">
                  <c:v>0.20483031017543499</c:v>
                </c:pt>
                <c:pt idx="10">
                  <c:v>0.21727153127551599</c:v>
                </c:pt>
                <c:pt idx="11">
                  <c:v>0.21676594994405801</c:v>
                </c:pt>
                <c:pt idx="12">
                  <c:v>0.19544987178445999</c:v>
                </c:pt>
                <c:pt idx="13">
                  <c:v>0.16343113654976099</c:v>
                </c:pt>
                <c:pt idx="14">
                  <c:v>0.159313233076394</c:v>
                </c:pt>
                <c:pt idx="15">
                  <c:v>0.15956455738029501</c:v>
                </c:pt>
                <c:pt idx="16">
                  <c:v>0.25101123798437802</c:v>
                </c:pt>
                <c:pt idx="17">
                  <c:v>0.265505322907024</c:v>
                </c:pt>
                <c:pt idx="18">
                  <c:v>0.24450419915969299</c:v>
                </c:pt>
                <c:pt idx="19">
                  <c:v>0.14998513971206001</c:v>
                </c:pt>
                <c:pt idx="20">
                  <c:v>0.152562519778037</c:v>
                </c:pt>
                <c:pt idx="21">
                  <c:v>0.153933104976369</c:v>
                </c:pt>
                <c:pt idx="22">
                  <c:v>0.15269525991567801</c:v>
                </c:pt>
                <c:pt idx="23">
                  <c:v>0.15980192052661099</c:v>
                </c:pt>
                <c:pt idx="24">
                  <c:v>0.15102729380219401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0-4048-A154-7450A9C6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17744"/>
        <c:axId val="1885111952"/>
      </c:lineChart>
      <c:catAx>
        <c:axId val="13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10704"/>
        <c:crosses val="autoZero"/>
        <c:auto val="1"/>
        <c:lblAlgn val="ctr"/>
        <c:lblOffset val="100"/>
        <c:noMultiLvlLbl val="0"/>
      </c:catAx>
      <c:valAx>
        <c:axId val="18851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529216"/>
        <c:crosses val="autoZero"/>
        <c:crossBetween val="between"/>
      </c:valAx>
      <c:valAx>
        <c:axId val="188511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17744"/>
        <c:crosses val="max"/>
        <c:crossBetween val="between"/>
      </c:valAx>
      <c:catAx>
        <c:axId val="30641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C-4B52-BEC6-2154BC5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22944"/>
        <c:axId val="1885099472"/>
      </c:lineChart>
      <c:lineChart>
        <c:grouping val="standard"/>
        <c:varyColors val="0"/>
        <c:ser>
          <c:idx val="1"/>
          <c:order val="1"/>
          <c:tx>
            <c:strRef>
              <c:f>'000905_30%主动补库存'!$C$1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'000905_30%主动补库存'!$C$2:$C$26</c:f>
              <c:numCache>
                <c:formatCode>General</c:formatCode>
                <c:ptCount val="25"/>
                <c:pt idx="0">
                  <c:v>0.17181211726804499</c:v>
                </c:pt>
                <c:pt idx="1">
                  <c:v>0.15831097162323099</c:v>
                </c:pt>
                <c:pt idx="2">
                  <c:v>0.15654882667255901</c:v>
                </c:pt>
                <c:pt idx="3">
                  <c:v>0.18877941302299101</c:v>
                </c:pt>
                <c:pt idx="4">
                  <c:v>0.20561171316812599</c:v>
                </c:pt>
                <c:pt idx="5">
                  <c:v>0.169391133277047</c:v>
                </c:pt>
                <c:pt idx="6">
                  <c:v>0.178277216256816</c:v>
                </c:pt>
                <c:pt idx="7">
                  <c:v>0.165418278594966</c:v>
                </c:pt>
                <c:pt idx="8">
                  <c:v>0.21208362144742099</c:v>
                </c:pt>
                <c:pt idx="9">
                  <c:v>0.23794302925338301</c:v>
                </c:pt>
                <c:pt idx="10">
                  <c:v>0.25210392967483303</c:v>
                </c:pt>
                <c:pt idx="11">
                  <c:v>0.24772069592040599</c:v>
                </c:pt>
                <c:pt idx="12">
                  <c:v>0.216745179569482</c:v>
                </c:pt>
                <c:pt idx="13">
                  <c:v>0.19145740104835701</c:v>
                </c:pt>
                <c:pt idx="14">
                  <c:v>0.18627369415536099</c:v>
                </c:pt>
                <c:pt idx="15">
                  <c:v>0.18490314720361101</c:v>
                </c:pt>
                <c:pt idx="16">
                  <c:v>0.29392963726482502</c:v>
                </c:pt>
                <c:pt idx="17">
                  <c:v>0.305175419237878</c:v>
                </c:pt>
                <c:pt idx="18">
                  <c:v>0.27682099471648303</c:v>
                </c:pt>
                <c:pt idx="19">
                  <c:v>0.176969654553224</c:v>
                </c:pt>
                <c:pt idx="20">
                  <c:v>0.18086958026237601</c:v>
                </c:pt>
                <c:pt idx="21">
                  <c:v>0.18183820103600401</c:v>
                </c:pt>
                <c:pt idx="22">
                  <c:v>0.17741143155623801</c:v>
                </c:pt>
                <c:pt idx="23">
                  <c:v>0.18482187194812499</c:v>
                </c:pt>
                <c:pt idx="24">
                  <c:v>0.17471562314095401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C-4B52-BEC6-2154BC5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66944"/>
        <c:axId val="1885116944"/>
      </c:lineChart>
      <c:catAx>
        <c:axId val="3064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9472"/>
        <c:crosses val="autoZero"/>
        <c:auto val="1"/>
        <c:lblAlgn val="ctr"/>
        <c:lblOffset val="100"/>
        <c:noMultiLvlLbl val="0"/>
      </c:catAx>
      <c:valAx>
        <c:axId val="18850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22944"/>
        <c:crosses val="autoZero"/>
        <c:crossBetween val="between"/>
      </c:valAx>
      <c:valAx>
        <c:axId val="1885116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66944"/>
        <c:crosses val="max"/>
        <c:crossBetween val="between"/>
      </c:valAx>
      <c:catAx>
        <c:axId val="3064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1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1-4B2F-99F9-7CBAE6CF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478144"/>
        <c:axId val="1885094064"/>
      </c:lineChart>
      <c:lineChart>
        <c:grouping val="standard"/>
        <c:varyColors val="0"/>
        <c:ser>
          <c:idx val="1"/>
          <c:order val="1"/>
          <c:tx>
            <c:strRef>
              <c:f>'000905_35%主动补库存'!$C$1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'000905_35%主动补库存'!$C$2:$C$26</c:f>
              <c:numCache>
                <c:formatCode>General</c:formatCode>
                <c:ptCount val="25"/>
                <c:pt idx="0">
                  <c:v>0.19885407625878301</c:v>
                </c:pt>
                <c:pt idx="1">
                  <c:v>0.185687031629546</c:v>
                </c:pt>
                <c:pt idx="2">
                  <c:v>0.17989928004087399</c:v>
                </c:pt>
                <c:pt idx="3">
                  <c:v>0.21139936300640699</c:v>
                </c:pt>
                <c:pt idx="4">
                  <c:v>0.23072135601553001</c:v>
                </c:pt>
                <c:pt idx="5">
                  <c:v>0.19224812654104501</c:v>
                </c:pt>
                <c:pt idx="6">
                  <c:v>0.203331977215641</c:v>
                </c:pt>
                <c:pt idx="7">
                  <c:v>0.18830969932550301</c:v>
                </c:pt>
                <c:pt idx="8">
                  <c:v>0.23534397318469</c:v>
                </c:pt>
                <c:pt idx="9">
                  <c:v>0.27619301523518502</c:v>
                </c:pt>
                <c:pt idx="10">
                  <c:v>0.27972700039044102</c:v>
                </c:pt>
                <c:pt idx="11">
                  <c:v>0.270434799327466</c:v>
                </c:pt>
                <c:pt idx="12">
                  <c:v>0.24335012635887099</c:v>
                </c:pt>
                <c:pt idx="13">
                  <c:v>0.21602693391857</c:v>
                </c:pt>
                <c:pt idx="14">
                  <c:v>0.21147055056415301</c:v>
                </c:pt>
                <c:pt idx="15">
                  <c:v>0.21147565099234999</c:v>
                </c:pt>
                <c:pt idx="16">
                  <c:v>0.33318687557364901</c:v>
                </c:pt>
                <c:pt idx="17">
                  <c:v>0.34506002928815699</c:v>
                </c:pt>
                <c:pt idx="18">
                  <c:v>0.323262367651523</c:v>
                </c:pt>
                <c:pt idx="19">
                  <c:v>0.20312484389962701</c:v>
                </c:pt>
                <c:pt idx="20">
                  <c:v>0.20628567770898401</c:v>
                </c:pt>
                <c:pt idx="21">
                  <c:v>0.21415291567217601</c:v>
                </c:pt>
                <c:pt idx="22">
                  <c:v>0.20625584803730601</c:v>
                </c:pt>
                <c:pt idx="23">
                  <c:v>0.216347371270357</c:v>
                </c:pt>
                <c:pt idx="24">
                  <c:v>0.202981318265258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1-4B2F-99F9-7CBAE6CF4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4944"/>
        <c:axId val="1885148560"/>
      </c:lineChart>
      <c:catAx>
        <c:axId val="30647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4064"/>
        <c:crosses val="autoZero"/>
        <c:auto val="1"/>
        <c:lblAlgn val="ctr"/>
        <c:lblOffset val="100"/>
        <c:noMultiLvlLbl val="0"/>
      </c:catAx>
      <c:valAx>
        <c:axId val="18850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478144"/>
        <c:crosses val="autoZero"/>
        <c:crossBetween val="between"/>
      </c:valAx>
      <c:valAx>
        <c:axId val="1885148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4944"/>
        <c:crosses val="max"/>
        <c:crossBetween val="between"/>
      </c:valAx>
      <c:catAx>
        <c:axId val="306514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48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'000905_40%主动补库存'!$B$2:$B$26</c:f>
              <c:numCache>
                <c:formatCode>General</c:formatCode>
                <c:ptCount val="25"/>
                <c:pt idx="0">
                  <c:v>4403.5839999999998</c:v>
                </c:pt>
                <c:pt idx="1">
                  <c:v>4897.6360000000004</c:v>
                </c:pt>
                <c:pt idx="2">
                  <c:v>5083.6499999999996</c:v>
                </c:pt>
                <c:pt idx="3">
                  <c:v>4550.183</c:v>
                </c:pt>
                <c:pt idx="4">
                  <c:v>4122.9319999999998</c:v>
                </c:pt>
                <c:pt idx="5">
                  <c:v>4947.6030000000001</c:v>
                </c:pt>
                <c:pt idx="6">
                  <c:v>4663.415</c:v>
                </c:pt>
                <c:pt idx="7">
                  <c:v>5057.6170000000002</c:v>
                </c:pt>
                <c:pt idx="8">
                  <c:v>4044.098</c:v>
                </c:pt>
                <c:pt idx="9">
                  <c:v>3903.1779999999999</c:v>
                </c:pt>
                <c:pt idx="10">
                  <c:v>3755.6309999999999</c:v>
                </c:pt>
                <c:pt idx="11">
                  <c:v>3400.623</c:v>
                </c:pt>
                <c:pt idx="12">
                  <c:v>3827.683</c:v>
                </c:pt>
                <c:pt idx="13">
                  <c:v>4405.3280000000004</c:v>
                </c:pt>
                <c:pt idx="14">
                  <c:v>4485.2550000000001</c:v>
                </c:pt>
                <c:pt idx="15">
                  <c:v>4374.6490000000003</c:v>
                </c:pt>
                <c:pt idx="16">
                  <c:v>3872.893</c:v>
                </c:pt>
                <c:pt idx="17">
                  <c:v>3713.8290000000002</c:v>
                </c:pt>
                <c:pt idx="18">
                  <c:v>3946.3829999999998</c:v>
                </c:pt>
                <c:pt idx="19">
                  <c:v>6434.2102999999997</c:v>
                </c:pt>
                <c:pt idx="20">
                  <c:v>6328.0856000000003</c:v>
                </c:pt>
                <c:pt idx="21">
                  <c:v>6452.2057999999997</c:v>
                </c:pt>
                <c:pt idx="22">
                  <c:v>6585.5775999999996</c:v>
                </c:pt>
                <c:pt idx="23">
                  <c:v>6263.6256000000003</c:v>
                </c:pt>
                <c:pt idx="24">
                  <c:v>6223.7061000000003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B-4C3B-9D1F-41C7A38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08544"/>
        <c:axId val="1885148144"/>
      </c:lineChart>
      <c:lineChart>
        <c:grouping val="standard"/>
        <c:varyColors val="0"/>
        <c:ser>
          <c:idx val="1"/>
          <c:order val="1"/>
          <c:tx>
            <c:strRef>
              <c:f>'000905_40%主动补库存'!$C$1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'000905_40%主动补库存'!$A$2:$A$26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'000905_40%主动补库存'!$C$2:$C$26</c:f>
              <c:numCache>
                <c:formatCode>General</c:formatCode>
                <c:ptCount val="25"/>
                <c:pt idx="0">
                  <c:v>0.231335842551084</c:v>
                </c:pt>
                <c:pt idx="1">
                  <c:v>0.211805757616609</c:v>
                </c:pt>
                <c:pt idx="2">
                  <c:v>0.20536179558800499</c:v>
                </c:pt>
                <c:pt idx="3">
                  <c:v>0.23388720489380499</c:v>
                </c:pt>
                <c:pt idx="4">
                  <c:v>0.25616349503983299</c:v>
                </c:pt>
                <c:pt idx="5">
                  <c:v>0.213063594606856</c:v>
                </c:pt>
                <c:pt idx="6">
                  <c:v>0.22469328661049201</c:v>
                </c:pt>
                <c:pt idx="7">
                  <c:v>0.204737895292435</c:v>
                </c:pt>
                <c:pt idx="8">
                  <c:v>0.26805477778732301</c:v>
                </c:pt>
                <c:pt idx="9">
                  <c:v>0.30328590040854397</c:v>
                </c:pt>
                <c:pt idx="10">
                  <c:v>0.31413047282388301</c:v>
                </c:pt>
                <c:pt idx="11">
                  <c:v>0.30125340157531999</c:v>
                </c:pt>
                <c:pt idx="12">
                  <c:v>0.27300853937448299</c:v>
                </c:pt>
                <c:pt idx="13">
                  <c:v>0.240607635311095</c:v>
                </c:pt>
                <c:pt idx="14">
                  <c:v>0.228308943498998</c:v>
                </c:pt>
                <c:pt idx="15">
                  <c:v>0.23583856438266099</c:v>
                </c:pt>
                <c:pt idx="16">
                  <c:v>0.36953724240179497</c:v>
                </c:pt>
                <c:pt idx="17">
                  <c:v>0.39199337719905403</c:v>
                </c:pt>
                <c:pt idx="18">
                  <c:v>0.37234753278851901</c:v>
                </c:pt>
                <c:pt idx="19">
                  <c:v>0.23398494721759799</c:v>
                </c:pt>
                <c:pt idx="20">
                  <c:v>0.23861638983215</c:v>
                </c:pt>
                <c:pt idx="21">
                  <c:v>0.24262290523352301</c:v>
                </c:pt>
                <c:pt idx="22">
                  <c:v>0.232254487921632</c:v>
                </c:pt>
                <c:pt idx="23">
                  <c:v>0.24473652457025</c:v>
                </c:pt>
                <c:pt idx="24">
                  <c:v>0.233135525005498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B-4C3B-9D1F-41C7A389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519744"/>
        <c:axId val="1885154384"/>
      </c:lineChart>
      <c:catAx>
        <c:axId val="3065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148144"/>
        <c:crosses val="autoZero"/>
        <c:auto val="1"/>
        <c:lblAlgn val="ctr"/>
        <c:lblOffset val="100"/>
        <c:noMultiLvlLbl val="0"/>
      </c:catAx>
      <c:valAx>
        <c:axId val="188514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08544"/>
        <c:crosses val="autoZero"/>
        <c:crossBetween val="between"/>
      </c:valAx>
      <c:valAx>
        <c:axId val="1885154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519744"/>
        <c:crosses val="max"/>
        <c:crossBetween val="between"/>
      </c:valAx>
      <c:catAx>
        <c:axId val="306519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154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E9C3F4-EB5D-4984-8FD1-5D2DE3288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57FF565-212D-4125-9EBB-BE18E419A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4D2BB2-380D-4DC3-9AD6-51652E34D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8203F6-9A08-4F6B-A0AA-8C04476A5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F56BADF-222A-4659-AC6B-9DE0B352D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2B6C11A-F827-4A96-A3E5-9A68B2C3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92B13A8-4AA1-4FD8-9FF5-0EADA1F98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81362F4-EFD4-4F48-9F8C-91AD8D9CD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3C7539F-2A5D-4A47-AA50-0DABB5BBF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AAC4F66-6B56-4564-B5CC-9B8BB3B4F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A2443263-CC7B-4B22-B876-C2EB0580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A0938AE-7B65-4592-B0A9-DE329D29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7F3E1245-6824-4CFC-A2D9-F9B17D3AF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9FFF946A-2434-4A75-BCBB-F33F77BF2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6B2E65EE-EC56-4A11-BDA1-EF4CD4D4E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10D8533-BADA-4C8B-8C6E-E58F520CB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D7FA3CA1-A3E4-42B3-8818-CBFCD3E0E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242F964-F8F8-42BF-8891-AD3024E76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323919F-FF09-4A2A-9F57-52E6B9FAF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A0F7027-01B0-4AC1-8EE0-BBC6A5A0D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E3AB8BA7-A573-4D2E-95B4-DC681118B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5705FA-4C53-4D16-A301-BE251E5C5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5844A7-3AF7-4F4B-B35A-0A61CCC0C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BE0193-6F82-4D9B-BB2E-0E97E5E96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317C87-4D54-4CA2-B733-A4B6DBFA1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58301F-985D-4407-B54B-94EAA42A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A5E1A0-A07B-4F38-BF45-E16CB0CC9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C9E677-F428-44C6-9389-B65A8BB9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906022-AF5B-47CF-8762-0115B3B24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62471-4E34-46FB-BF54-FD54CC3A7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6B42B-47EA-41F5-9908-C189732CA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B87DBD-24D9-4AD9-AD3B-1F0552A8A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1E2E5-BE00-4C46-8B07-1354A06DA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552B2D-3170-4EDF-989D-506957DC7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D7FCE1-9E94-4F84-AE85-90DF6B9061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2BA59E-247D-480A-88D8-5FB47D89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75CD6D-80FF-494F-862B-0B5EBB902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A197B8-03F1-4292-8802-7E4881B19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49801E2-725E-4909-9E4A-4BBF165D6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C150FE-1D2A-4C28-8FB6-0C8620B50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CB9257-9FD8-49EE-8E81-A44DA1DAA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9E75DB-C4CD-42FE-BC95-465F5F96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A05E-36AA-4CD7-BFAF-828778515EA0}">
  <dimension ref="A1"/>
  <sheetViews>
    <sheetView tabSelected="1" topLeftCell="A288" workbookViewId="0">
      <selection activeCell="M297" sqref="M297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4403.5839999999998</v>
      </c>
      <c r="C2">
        <v>0.231335842551084</v>
      </c>
    </row>
    <row r="3" spans="1:3" x14ac:dyDescent="0.15">
      <c r="A3" s="1">
        <v>1</v>
      </c>
      <c r="B3">
        <v>4897.6360000000004</v>
      </c>
      <c r="C3">
        <v>0.211805757616609</v>
      </c>
    </row>
    <row r="4" spans="1:3" x14ac:dyDescent="0.15">
      <c r="A4" s="1">
        <v>2</v>
      </c>
      <c r="B4">
        <v>5083.6499999999996</v>
      </c>
      <c r="C4">
        <v>0.20536179558800499</v>
      </c>
    </row>
    <row r="5" spans="1:3" x14ac:dyDescent="0.15">
      <c r="A5" s="1">
        <v>3</v>
      </c>
      <c r="B5">
        <v>4550.183</v>
      </c>
      <c r="C5">
        <v>0.23388720489380499</v>
      </c>
    </row>
    <row r="6" spans="1:3" x14ac:dyDescent="0.15">
      <c r="A6" s="1">
        <v>4</v>
      </c>
      <c r="B6">
        <v>4122.9319999999998</v>
      </c>
      <c r="C6">
        <v>0.25616349503983299</v>
      </c>
    </row>
    <row r="7" spans="1:3" x14ac:dyDescent="0.15">
      <c r="A7" s="1">
        <v>5</v>
      </c>
      <c r="B7">
        <v>4947.6030000000001</v>
      </c>
      <c r="C7">
        <v>0.213063594606856</v>
      </c>
    </row>
    <row r="8" spans="1:3" x14ac:dyDescent="0.15">
      <c r="A8" s="1">
        <v>6</v>
      </c>
      <c r="B8">
        <v>4663.415</v>
      </c>
      <c r="C8">
        <v>0.22469328661049201</v>
      </c>
    </row>
    <row r="9" spans="1:3" x14ac:dyDescent="0.15">
      <c r="A9" s="1">
        <v>7</v>
      </c>
      <c r="B9">
        <v>5057.6170000000002</v>
      </c>
      <c r="C9">
        <v>0.204737895292435</v>
      </c>
    </row>
    <row r="10" spans="1:3" x14ac:dyDescent="0.15">
      <c r="A10" s="1">
        <v>8</v>
      </c>
      <c r="B10">
        <v>4044.098</v>
      </c>
      <c r="C10">
        <v>0.26805477778732301</v>
      </c>
    </row>
    <row r="11" spans="1:3" x14ac:dyDescent="0.15">
      <c r="A11" s="1">
        <v>9</v>
      </c>
      <c r="B11">
        <v>3903.1779999999999</v>
      </c>
      <c r="C11">
        <v>0.30328590040854397</v>
      </c>
    </row>
    <row r="12" spans="1:3" x14ac:dyDescent="0.15">
      <c r="A12" s="1">
        <v>10</v>
      </c>
      <c r="B12">
        <v>3755.6309999999999</v>
      </c>
      <c r="C12">
        <v>0.31413047282388301</v>
      </c>
    </row>
    <row r="13" spans="1:3" x14ac:dyDescent="0.15">
      <c r="A13" s="1">
        <v>11</v>
      </c>
      <c r="B13">
        <v>3400.623</v>
      </c>
      <c r="C13">
        <v>0.30125340157531999</v>
      </c>
    </row>
    <row r="14" spans="1:3" x14ac:dyDescent="0.15">
      <c r="A14" s="1">
        <v>12</v>
      </c>
      <c r="B14">
        <v>3827.683</v>
      </c>
      <c r="C14">
        <v>0.27300853937448299</v>
      </c>
    </row>
    <row r="15" spans="1:3" x14ac:dyDescent="0.15">
      <c r="A15" s="1">
        <v>13</v>
      </c>
      <c r="B15">
        <v>4405.3280000000004</v>
      </c>
      <c r="C15">
        <v>0.240607635311095</v>
      </c>
    </row>
    <row r="16" spans="1:3" x14ac:dyDescent="0.15">
      <c r="A16" s="1">
        <v>14</v>
      </c>
      <c r="B16">
        <v>4485.2550000000001</v>
      </c>
      <c r="C16">
        <v>0.228308943498998</v>
      </c>
    </row>
    <row r="17" spans="1:3" x14ac:dyDescent="0.15">
      <c r="A17" s="1">
        <v>15</v>
      </c>
      <c r="B17">
        <v>4374.6490000000003</v>
      </c>
      <c r="C17">
        <v>0.23583856438266099</v>
      </c>
    </row>
    <row r="18" spans="1:3" x14ac:dyDescent="0.15">
      <c r="A18" s="1">
        <v>16</v>
      </c>
      <c r="B18">
        <v>3872.893</v>
      </c>
      <c r="C18">
        <v>0.36953724240179497</v>
      </c>
    </row>
    <row r="19" spans="1:3" x14ac:dyDescent="0.15">
      <c r="A19" s="1">
        <v>17</v>
      </c>
      <c r="B19">
        <v>3713.8290000000002</v>
      </c>
      <c r="C19">
        <v>0.39199337719905403</v>
      </c>
    </row>
    <row r="20" spans="1:3" x14ac:dyDescent="0.15">
      <c r="A20" s="1">
        <v>18</v>
      </c>
      <c r="B20">
        <v>3946.3829999999998</v>
      </c>
      <c r="C20">
        <v>0.37234753278851901</v>
      </c>
    </row>
    <row r="21" spans="1:3" x14ac:dyDescent="0.15">
      <c r="A21" s="1">
        <v>19</v>
      </c>
      <c r="B21">
        <v>6434.2102999999997</v>
      </c>
      <c r="C21">
        <v>0.23398494721759799</v>
      </c>
    </row>
    <row r="22" spans="1:3" x14ac:dyDescent="0.15">
      <c r="A22" s="1">
        <v>20</v>
      </c>
      <c r="B22">
        <v>6328.0856000000003</v>
      </c>
      <c r="C22">
        <v>0.23861638983215</v>
      </c>
    </row>
    <row r="23" spans="1:3" x14ac:dyDescent="0.15">
      <c r="A23" s="1">
        <v>21</v>
      </c>
      <c r="B23">
        <v>6452.2057999999997</v>
      </c>
      <c r="C23">
        <v>0.24262290523352301</v>
      </c>
    </row>
    <row r="24" spans="1:3" x14ac:dyDescent="0.15">
      <c r="A24" s="1">
        <v>22</v>
      </c>
      <c r="B24">
        <v>6585.5775999999996</v>
      </c>
      <c r="C24">
        <v>0.232254487921632</v>
      </c>
    </row>
    <row r="25" spans="1:3" x14ac:dyDescent="0.15">
      <c r="A25" s="1">
        <v>23</v>
      </c>
      <c r="B25">
        <v>6263.6256000000003</v>
      </c>
      <c r="C25">
        <v>0.24473652457025</v>
      </c>
    </row>
    <row r="26" spans="1:3" x14ac:dyDescent="0.15">
      <c r="A26" s="1">
        <v>24</v>
      </c>
      <c r="B26">
        <v>6223.7061000000003</v>
      </c>
      <c r="C26">
        <v>0.233135525005498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4403.5839999999998</v>
      </c>
      <c r="C2">
        <v>0.25534502616215798</v>
      </c>
    </row>
    <row r="3" spans="1:3" x14ac:dyDescent="0.15">
      <c r="A3" s="1">
        <v>1</v>
      </c>
      <c r="B3">
        <v>4897.6360000000004</v>
      </c>
      <c r="C3">
        <v>0.237504301965548</v>
      </c>
    </row>
    <row r="4" spans="1:3" x14ac:dyDescent="0.15">
      <c r="A4" s="1">
        <v>2</v>
      </c>
      <c r="B4">
        <v>5083.6499999999996</v>
      </c>
      <c r="C4">
        <v>0.224421704725384</v>
      </c>
    </row>
    <row r="5" spans="1:3" x14ac:dyDescent="0.15">
      <c r="A5" s="1">
        <v>3</v>
      </c>
      <c r="B5">
        <v>4550.183</v>
      </c>
      <c r="C5">
        <v>0.25739438412743498</v>
      </c>
    </row>
    <row r="6" spans="1:3" x14ac:dyDescent="0.15">
      <c r="A6" s="1">
        <v>4</v>
      </c>
      <c r="B6">
        <v>4122.9319999999998</v>
      </c>
      <c r="C6">
        <v>0.29042562646838099</v>
      </c>
    </row>
    <row r="7" spans="1:3" x14ac:dyDescent="0.15">
      <c r="A7" s="1">
        <v>5</v>
      </c>
      <c r="B7">
        <v>4947.6030000000001</v>
      </c>
      <c r="C7">
        <v>0.23681945303375199</v>
      </c>
    </row>
    <row r="8" spans="1:3" x14ac:dyDescent="0.15">
      <c r="A8" s="1">
        <v>6</v>
      </c>
      <c r="B8">
        <v>4663.415</v>
      </c>
      <c r="C8">
        <v>0.25181653535977999</v>
      </c>
    </row>
    <row r="9" spans="1:3" x14ac:dyDescent="0.15">
      <c r="A9" s="1">
        <v>7</v>
      </c>
      <c r="B9">
        <v>5057.6170000000002</v>
      </c>
      <c r="C9">
        <v>0.228802778385024</v>
      </c>
    </row>
    <row r="10" spans="1:3" x14ac:dyDescent="0.15">
      <c r="A10" s="1">
        <v>8</v>
      </c>
      <c r="B10">
        <v>4044.098</v>
      </c>
      <c r="C10">
        <v>0.301477625583006</v>
      </c>
    </row>
    <row r="11" spans="1:3" x14ac:dyDescent="0.15">
      <c r="A11" s="1">
        <v>9</v>
      </c>
      <c r="B11">
        <v>3903.1779999999999</v>
      </c>
      <c r="C11">
        <v>0.33341832388095299</v>
      </c>
    </row>
    <row r="12" spans="1:3" x14ac:dyDescent="0.15">
      <c r="A12" s="1">
        <v>10</v>
      </c>
      <c r="B12">
        <v>3755.6309999999999</v>
      </c>
      <c r="C12">
        <v>0.34942929434690301</v>
      </c>
    </row>
    <row r="13" spans="1:3" x14ac:dyDescent="0.15">
      <c r="A13" s="1">
        <v>11</v>
      </c>
      <c r="B13">
        <v>3400.623</v>
      </c>
      <c r="C13">
        <v>0.34050139536317497</v>
      </c>
    </row>
    <row r="14" spans="1:3" x14ac:dyDescent="0.15">
      <c r="A14" s="1">
        <v>12</v>
      </c>
      <c r="B14">
        <v>3827.683</v>
      </c>
      <c r="C14">
        <v>0.304743213429158</v>
      </c>
    </row>
    <row r="15" spans="1:3" x14ac:dyDescent="0.15">
      <c r="A15" s="1">
        <v>13</v>
      </c>
      <c r="B15">
        <v>4405.3280000000004</v>
      </c>
      <c r="C15">
        <v>0.26853810418262503</v>
      </c>
    </row>
    <row r="16" spans="1:3" x14ac:dyDescent="0.15">
      <c r="A16" s="1">
        <v>14</v>
      </c>
      <c r="B16">
        <v>4485.2550000000001</v>
      </c>
      <c r="C16">
        <v>0.26330290937940498</v>
      </c>
    </row>
    <row r="17" spans="1:3" x14ac:dyDescent="0.15">
      <c r="A17" s="1">
        <v>15</v>
      </c>
      <c r="B17">
        <v>4374.6490000000003</v>
      </c>
      <c r="C17">
        <v>0.260052737091439</v>
      </c>
    </row>
    <row r="18" spans="1:3" x14ac:dyDescent="0.15">
      <c r="A18" s="1">
        <v>16</v>
      </c>
      <c r="B18">
        <v>3872.893</v>
      </c>
      <c r="C18">
        <v>0.41810413542032898</v>
      </c>
    </row>
    <row r="19" spans="1:3" x14ac:dyDescent="0.15">
      <c r="A19" s="1">
        <v>17</v>
      </c>
      <c r="B19">
        <v>3713.8290000000002</v>
      </c>
      <c r="C19">
        <v>0.441939404109983</v>
      </c>
    </row>
    <row r="20" spans="1:3" x14ac:dyDescent="0.15">
      <c r="A20" s="1">
        <v>18</v>
      </c>
      <c r="B20">
        <v>3946.3829999999998</v>
      </c>
      <c r="C20">
        <v>0.42340592990052001</v>
      </c>
    </row>
    <row r="21" spans="1:3" x14ac:dyDescent="0.15">
      <c r="A21" s="1">
        <v>19</v>
      </c>
      <c r="B21">
        <v>6434.2102999999997</v>
      </c>
      <c r="C21">
        <v>0.26930452219899298</v>
      </c>
    </row>
    <row r="22" spans="1:3" x14ac:dyDescent="0.15">
      <c r="A22" s="1">
        <v>20</v>
      </c>
      <c r="B22">
        <v>6328.0856000000003</v>
      </c>
      <c r="C22">
        <v>0.265336791587652</v>
      </c>
    </row>
    <row r="23" spans="1:3" x14ac:dyDescent="0.15">
      <c r="A23" s="1">
        <v>21</v>
      </c>
      <c r="B23">
        <v>6452.2057999999997</v>
      </c>
      <c r="C23">
        <v>0.27320107648661901</v>
      </c>
    </row>
    <row r="24" spans="1:3" x14ac:dyDescent="0.15">
      <c r="A24" s="1">
        <v>22</v>
      </c>
      <c r="B24">
        <v>6585.5775999999996</v>
      </c>
      <c r="C24">
        <v>0.266965875201924</v>
      </c>
    </row>
    <row r="25" spans="1:3" x14ac:dyDescent="0.15">
      <c r="A25" s="1">
        <v>23</v>
      </c>
      <c r="B25">
        <v>6263.6256000000003</v>
      </c>
      <c r="C25">
        <v>0.27652663698168201</v>
      </c>
    </row>
    <row r="26" spans="1:3" x14ac:dyDescent="0.15">
      <c r="A26" s="1">
        <v>24</v>
      </c>
      <c r="B26">
        <v>6223.7061000000003</v>
      </c>
      <c r="C26">
        <v>0.27040780888754901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4403.5839999999998</v>
      </c>
      <c r="C2">
        <v>0.29152900673668702</v>
      </c>
    </row>
    <row r="3" spans="1:3" x14ac:dyDescent="0.15">
      <c r="A3" s="1">
        <v>1</v>
      </c>
      <c r="B3">
        <v>4897.6360000000004</v>
      </c>
      <c r="C3">
        <v>0.262516411765429</v>
      </c>
    </row>
    <row r="4" spans="1:3" x14ac:dyDescent="0.15">
      <c r="A4" s="1">
        <v>2</v>
      </c>
      <c r="B4">
        <v>5083.6499999999996</v>
      </c>
      <c r="C4">
        <v>0.25086758706433199</v>
      </c>
    </row>
    <row r="5" spans="1:3" x14ac:dyDescent="0.15">
      <c r="A5" s="1">
        <v>3</v>
      </c>
      <c r="B5">
        <v>4550.183</v>
      </c>
      <c r="C5">
        <v>0.30352214461128701</v>
      </c>
    </row>
    <row r="6" spans="1:3" x14ac:dyDescent="0.15">
      <c r="A6" s="1">
        <v>4</v>
      </c>
      <c r="B6">
        <v>4122.9319999999998</v>
      </c>
      <c r="C6">
        <v>0.317361375294889</v>
      </c>
    </row>
    <row r="7" spans="1:3" x14ac:dyDescent="0.15">
      <c r="A7" s="1">
        <v>5</v>
      </c>
      <c r="B7">
        <v>4947.6030000000001</v>
      </c>
      <c r="C7">
        <v>0.26284110926991799</v>
      </c>
    </row>
    <row r="8" spans="1:3" x14ac:dyDescent="0.15">
      <c r="A8" s="1">
        <v>6</v>
      </c>
      <c r="B8">
        <v>4663.415</v>
      </c>
      <c r="C8">
        <v>0.27874268502454203</v>
      </c>
    </row>
    <row r="9" spans="1:3" x14ac:dyDescent="0.15">
      <c r="A9" s="1">
        <v>7</v>
      </c>
      <c r="B9">
        <v>5057.6170000000002</v>
      </c>
      <c r="C9">
        <v>0.255449167547041</v>
      </c>
    </row>
    <row r="10" spans="1:3" x14ac:dyDescent="0.15">
      <c r="A10" s="1">
        <v>8</v>
      </c>
      <c r="B10">
        <v>4044.098</v>
      </c>
      <c r="C10">
        <v>0.334964376236353</v>
      </c>
    </row>
    <row r="11" spans="1:3" x14ac:dyDescent="0.15">
      <c r="A11" s="1">
        <v>9</v>
      </c>
      <c r="B11">
        <v>3903.1779999999999</v>
      </c>
      <c r="C11">
        <v>0.37316789138268303</v>
      </c>
    </row>
    <row r="12" spans="1:3" x14ac:dyDescent="0.15">
      <c r="A12" s="1">
        <v>10</v>
      </c>
      <c r="B12">
        <v>3755.6309999999999</v>
      </c>
      <c r="C12">
        <v>0.38590141534968497</v>
      </c>
    </row>
    <row r="13" spans="1:3" x14ac:dyDescent="0.15">
      <c r="A13" s="1">
        <v>11</v>
      </c>
      <c r="B13">
        <v>3400.623</v>
      </c>
      <c r="C13">
        <v>0.38114552498795201</v>
      </c>
    </row>
    <row r="14" spans="1:3" x14ac:dyDescent="0.15">
      <c r="A14" s="1">
        <v>12</v>
      </c>
      <c r="B14">
        <v>3827.683</v>
      </c>
      <c r="C14">
        <v>0.33715313363740701</v>
      </c>
    </row>
    <row r="15" spans="1:3" x14ac:dyDescent="0.15">
      <c r="A15" s="1">
        <v>13</v>
      </c>
      <c r="B15">
        <v>4405.3280000000004</v>
      </c>
      <c r="C15">
        <v>0.29352426562860401</v>
      </c>
    </row>
    <row r="16" spans="1:3" x14ac:dyDescent="0.15">
      <c r="A16" s="1">
        <v>14</v>
      </c>
      <c r="B16">
        <v>4485.2550000000001</v>
      </c>
      <c r="C16">
        <v>0.29131687775913601</v>
      </c>
    </row>
    <row r="17" spans="1:3" x14ac:dyDescent="0.15">
      <c r="A17" s="1">
        <v>15</v>
      </c>
      <c r="B17">
        <v>4374.6490000000003</v>
      </c>
      <c r="C17">
        <v>0.29149865234737499</v>
      </c>
    </row>
    <row r="18" spans="1:3" x14ac:dyDescent="0.15">
      <c r="A18" s="1">
        <v>16</v>
      </c>
      <c r="B18">
        <v>3872.893</v>
      </c>
      <c r="C18">
        <v>0.469991594360753</v>
      </c>
    </row>
    <row r="19" spans="1:3" x14ac:dyDescent="0.15">
      <c r="A19" s="1">
        <v>17</v>
      </c>
      <c r="B19">
        <v>3713.8290000000002</v>
      </c>
      <c r="C19">
        <v>0.49461875983699199</v>
      </c>
    </row>
    <row r="20" spans="1:3" x14ac:dyDescent="0.15">
      <c r="A20" s="1">
        <v>18</v>
      </c>
      <c r="B20">
        <v>3946.3829999999998</v>
      </c>
      <c r="C20">
        <v>0.47807829898475701</v>
      </c>
    </row>
    <row r="21" spans="1:3" x14ac:dyDescent="0.15">
      <c r="A21" s="1">
        <v>19</v>
      </c>
      <c r="B21">
        <v>6434.2102999999997</v>
      </c>
      <c r="C21">
        <v>0.29231920526935201</v>
      </c>
    </row>
    <row r="22" spans="1:3" x14ac:dyDescent="0.15">
      <c r="A22" s="1">
        <v>20</v>
      </c>
      <c r="B22">
        <v>6328.0856000000003</v>
      </c>
      <c r="C22">
        <v>0.29602416874902598</v>
      </c>
    </row>
    <row r="23" spans="1:3" x14ac:dyDescent="0.15">
      <c r="A23" s="1">
        <v>21</v>
      </c>
      <c r="B23">
        <v>6452.2057999999997</v>
      </c>
      <c r="C23">
        <v>0.30100027040569499</v>
      </c>
    </row>
    <row r="24" spans="1:3" x14ac:dyDescent="0.15">
      <c r="A24" s="1">
        <v>22</v>
      </c>
      <c r="B24">
        <v>6585.5775999999996</v>
      </c>
      <c r="C24">
        <v>0.29506598590159</v>
      </c>
    </row>
    <row r="25" spans="1:3" x14ac:dyDescent="0.15">
      <c r="A25" s="1">
        <v>23</v>
      </c>
      <c r="B25">
        <v>6263.6256000000003</v>
      </c>
      <c r="C25">
        <v>0.310493807088359</v>
      </c>
    </row>
    <row r="26" spans="1:3" x14ac:dyDescent="0.15">
      <c r="A26" s="1">
        <v>24</v>
      </c>
      <c r="B26">
        <v>6223.7061000000003</v>
      </c>
      <c r="C26">
        <v>0.29711662140485801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4403.5839999999998</v>
      </c>
      <c r="C2">
        <v>0.317499676616395</v>
      </c>
    </row>
    <row r="3" spans="1:3" x14ac:dyDescent="0.15">
      <c r="A3" s="1">
        <v>1</v>
      </c>
      <c r="B3">
        <v>4897.6360000000004</v>
      </c>
      <c r="C3">
        <v>0.295227582629148</v>
      </c>
    </row>
    <row r="4" spans="1:3" x14ac:dyDescent="0.15">
      <c r="A4" s="1">
        <v>2</v>
      </c>
      <c r="B4">
        <v>5083.6499999999996</v>
      </c>
      <c r="C4">
        <v>0.28630555375917299</v>
      </c>
    </row>
    <row r="5" spans="1:3" x14ac:dyDescent="0.15">
      <c r="A5" s="1">
        <v>3</v>
      </c>
      <c r="B5">
        <v>4550.183</v>
      </c>
      <c r="C5">
        <v>0.34617166552720802</v>
      </c>
    </row>
    <row r="6" spans="1:3" x14ac:dyDescent="0.15">
      <c r="A6" s="1">
        <v>4</v>
      </c>
      <c r="B6">
        <v>4122.9319999999998</v>
      </c>
      <c r="C6">
        <v>0.36322397458745997</v>
      </c>
    </row>
    <row r="7" spans="1:3" x14ac:dyDescent="0.15">
      <c r="A7" s="1">
        <v>5</v>
      </c>
      <c r="B7">
        <v>4947.6030000000001</v>
      </c>
      <c r="C7">
        <v>0.30836592830791898</v>
      </c>
    </row>
    <row r="8" spans="1:3" x14ac:dyDescent="0.15">
      <c r="A8" s="1">
        <v>6</v>
      </c>
      <c r="B8">
        <v>4663.415</v>
      </c>
      <c r="C8">
        <v>0.30932557203241401</v>
      </c>
    </row>
    <row r="9" spans="1:3" x14ac:dyDescent="0.15">
      <c r="A9" s="1">
        <v>7</v>
      </c>
      <c r="B9">
        <v>5057.6170000000002</v>
      </c>
      <c r="C9">
        <v>0.29220212678927798</v>
      </c>
    </row>
    <row r="10" spans="1:3" x14ac:dyDescent="0.15">
      <c r="A10" s="1">
        <v>8</v>
      </c>
      <c r="B10">
        <v>4044.098</v>
      </c>
      <c r="C10">
        <v>0.36541931942417</v>
      </c>
    </row>
    <row r="11" spans="1:3" x14ac:dyDescent="0.15">
      <c r="A11" s="1">
        <v>9</v>
      </c>
      <c r="B11">
        <v>3903.1779999999999</v>
      </c>
      <c r="C11">
        <v>0.41773055173243601</v>
      </c>
    </row>
    <row r="12" spans="1:3" x14ac:dyDescent="0.15">
      <c r="A12" s="1">
        <v>10</v>
      </c>
      <c r="B12">
        <v>3755.6309999999999</v>
      </c>
      <c r="C12">
        <v>0.42894654702635099</v>
      </c>
    </row>
    <row r="13" spans="1:3" x14ac:dyDescent="0.15">
      <c r="A13" s="1">
        <v>11</v>
      </c>
      <c r="B13">
        <v>3400.623</v>
      </c>
      <c r="C13">
        <v>0.43450570815971601</v>
      </c>
    </row>
    <row r="14" spans="1:3" x14ac:dyDescent="0.15">
      <c r="A14" s="1">
        <v>12</v>
      </c>
      <c r="B14">
        <v>3827.683</v>
      </c>
      <c r="C14">
        <v>0.38959200624857998</v>
      </c>
    </row>
    <row r="15" spans="1:3" x14ac:dyDescent="0.15">
      <c r="A15" s="1">
        <v>13</v>
      </c>
      <c r="B15">
        <v>4405.3280000000004</v>
      </c>
      <c r="C15">
        <v>0.32933895657479501</v>
      </c>
    </row>
    <row r="16" spans="1:3" x14ac:dyDescent="0.15">
      <c r="A16" s="1">
        <v>14</v>
      </c>
      <c r="B16">
        <v>4485.2550000000001</v>
      </c>
      <c r="C16">
        <v>0.32164067718639699</v>
      </c>
    </row>
    <row r="17" spans="1:3" x14ac:dyDescent="0.15">
      <c r="A17" s="1">
        <v>15</v>
      </c>
      <c r="B17">
        <v>4374.6490000000003</v>
      </c>
      <c r="C17">
        <v>0.32535906510921098</v>
      </c>
    </row>
    <row r="18" spans="1:3" x14ac:dyDescent="0.15">
      <c r="A18" s="1">
        <v>16</v>
      </c>
      <c r="B18">
        <v>3872.893</v>
      </c>
      <c r="C18">
        <v>0.53284325856099901</v>
      </c>
    </row>
    <row r="19" spans="1:3" x14ac:dyDescent="0.15">
      <c r="A19" s="1">
        <v>17</v>
      </c>
      <c r="B19">
        <v>3713.8290000000002</v>
      </c>
      <c r="C19">
        <v>0.56781002638411704</v>
      </c>
    </row>
    <row r="20" spans="1:3" x14ac:dyDescent="0.15">
      <c r="A20" s="1">
        <v>18</v>
      </c>
      <c r="B20">
        <v>3946.3829999999998</v>
      </c>
      <c r="C20">
        <v>0.53084735987124199</v>
      </c>
    </row>
    <row r="21" spans="1:3" x14ac:dyDescent="0.15">
      <c r="A21" s="1">
        <v>19</v>
      </c>
      <c r="B21">
        <v>6434.2102999999997</v>
      </c>
      <c r="C21">
        <v>0.323561922725843</v>
      </c>
    </row>
    <row r="22" spans="1:3" x14ac:dyDescent="0.15">
      <c r="A22" s="1">
        <v>20</v>
      </c>
      <c r="B22">
        <v>6328.0856000000003</v>
      </c>
      <c r="C22">
        <v>0.33474705305450703</v>
      </c>
    </row>
    <row r="23" spans="1:3" x14ac:dyDescent="0.15">
      <c r="A23" s="1">
        <v>21</v>
      </c>
      <c r="B23">
        <v>6452.2057999999997</v>
      </c>
      <c r="C23">
        <v>0.33283904190197</v>
      </c>
    </row>
    <row r="24" spans="1:3" x14ac:dyDescent="0.15">
      <c r="A24" s="1">
        <v>22</v>
      </c>
      <c r="B24">
        <v>6585.5775999999996</v>
      </c>
      <c r="C24">
        <v>0.32600916426749499</v>
      </c>
    </row>
    <row r="25" spans="1:3" x14ac:dyDescent="0.15">
      <c r="A25" s="1">
        <v>23</v>
      </c>
      <c r="B25">
        <v>6263.6256000000003</v>
      </c>
      <c r="C25">
        <v>0.34384837362246601</v>
      </c>
    </row>
    <row r="26" spans="1:3" x14ac:dyDescent="0.15">
      <c r="A26" s="1">
        <v>24</v>
      </c>
      <c r="B26">
        <v>6223.7061000000003</v>
      </c>
      <c r="C26">
        <v>0.33976267116325198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4403.5839999999998</v>
      </c>
      <c r="C2">
        <v>0.357238266886369</v>
      </c>
    </row>
    <row r="3" spans="1:3" x14ac:dyDescent="0.15">
      <c r="A3" s="1">
        <v>1</v>
      </c>
      <c r="B3">
        <v>4897.6360000000004</v>
      </c>
      <c r="C3">
        <v>0.33617597884310702</v>
      </c>
    </row>
    <row r="4" spans="1:3" x14ac:dyDescent="0.15">
      <c r="A4" s="1">
        <v>2</v>
      </c>
      <c r="B4">
        <v>5083.6499999999996</v>
      </c>
      <c r="C4">
        <v>0.32230481999439498</v>
      </c>
    </row>
    <row r="5" spans="1:3" x14ac:dyDescent="0.15">
      <c r="A5" s="1">
        <v>3</v>
      </c>
      <c r="B5">
        <v>4550.183</v>
      </c>
      <c r="C5">
        <v>0.37835432971345101</v>
      </c>
    </row>
    <row r="6" spans="1:3" x14ac:dyDescent="0.15">
      <c r="A6" s="1">
        <v>4</v>
      </c>
      <c r="B6">
        <v>4122.9319999999998</v>
      </c>
      <c r="C6">
        <v>0.41450252649021102</v>
      </c>
    </row>
    <row r="7" spans="1:3" x14ac:dyDescent="0.15">
      <c r="A7" s="1">
        <v>5</v>
      </c>
      <c r="B7">
        <v>4947.6030000000001</v>
      </c>
      <c r="C7">
        <v>0.34013757098774999</v>
      </c>
    </row>
    <row r="8" spans="1:3" x14ac:dyDescent="0.15">
      <c r="A8" s="1">
        <v>6</v>
      </c>
      <c r="B8">
        <v>4663.415</v>
      </c>
      <c r="C8">
        <v>0.34239637541559997</v>
      </c>
    </row>
    <row r="9" spans="1:3" x14ac:dyDescent="0.15">
      <c r="A9" s="1">
        <v>7</v>
      </c>
      <c r="B9">
        <v>5057.6170000000002</v>
      </c>
      <c r="C9">
        <v>0.32424766857491499</v>
      </c>
    </row>
    <row r="10" spans="1:3" x14ac:dyDescent="0.15">
      <c r="A10" s="1">
        <v>8</v>
      </c>
      <c r="B10">
        <v>4044.098</v>
      </c>
      <c r="C10">
        <v>0.41588826792647299</v>
      </c>
    </row>
    <row r="11" spans="1:3" x14ac:dyDescent="0.15">
      <c r="A11" s="1">
        <v>9</v>
      </c>
      <c r="B11">
        <v>3903.1779999999999</v>
      </c>
      <c r="C11">
        <v>0.45284283750613302</v>
      </c>
    </row>
    <row r="12" spans="1:3" x14ac:dyDescent="0.15">
      <c r="A12" s="1">
        <v>10</v>
      </c>
      <c r="B12">
        <v>3755.6309999999999</v>
      </c>
      <c r="C12">
        <v>0.47927159317635398</v>
      </c>
    </row>
    <row r="13" spans="1:3" x14ac:dyDescent="0.15">
      <c r="A13" s="1">
        <v>11</v>
      </c>
      <c r="B13">
        <v>3400.623</v>
      </c>
      <c r="C13">
        <v>0.47737207498181</v>
      </c>
    </row>
    <row r="14" spans="1:3" x14ac:dyDescent="0.15">
      <c r="A14" s="1">
        <v>12</v>
      </c>
      <c r="B14">
        <v>3827.683</v>
      </c>
      <c r="C14">
        <v>0.43117876578527597</v>
      </c>
    </row>
    <row r="15" spans="1:3" x14ac:dyDescent="0.15">
      <c r="A15" s="1">
        <v>13</v>
      </c>
      <c r="B15">
        <v>4405.3280000000004</v>
      </c>
      <c r="C15">
        <v>0.37010461619698798</v>
      </c>
    </row>
    <row r="16" spans="1:3" x14ac:dyDescent="0.15">
      <c r="A16" s="1">
        <v>14</v>
      </c>
      <c r="B16">
        <v>4485.2550000000001</v>
      </c>
      <c r="C16">
        <v>0.36363359948394802</v>
      </c>
    </row>
    <row r="17" spans="1:3" x14ac:dyDescent="0.15">
      <c r="A17" s="1">
        <v>15</v>
      </c>
      <c r="B17">
        <v>4374.6490000000003</v>
      </c>
      <c r="C17">
        <v>0.36379093672591101</v>
      </c>
    </row>
    <row r="18" spans="1:3" x14ac:dyDescent="0.15">
      <c r="A18" s="1">
        <v>16</v>
      </c>
      <c r="B18">
        <v>3872.893</v>
      </c>
      <c r="C18">
        <v>0.60287966873870602</v>
      </c>
    </row>
    <row r="19" spans="1:3" x14ac:dyDescent="0.15">
      <c r="A19" s="1">
        <v>17</v>
      </c>
      <c r="B19">
        <v>3713.8290000000002</v>
      </c>
      <c r="C19">
        <v>0.62398161442352396</v>
      </c>
    </row>
    <row r="20" spans="1:3" x14ac:dyDescent="0.15">
      <c r="A20" s="1">
        <v>18</v>
      </c>
      <c r="B20">
        <v>3946.3829999999998</v>
      </c>
      <c r="C20">
        <v>0.58543568864237505</v>
      </c>
    </row>
    <row r="21" spans="1:3" x14ac:dyDescent="0.15">
      <c r="A21" s="1">
        <v>19</v>
      </c>
      <c r="B21">
        <v>6434.2102999999997</v>
      </c>
      <c r="C21">
        <v>0.38917099012901002</v>
      </c>
    </row>
    <row r="22" spans="1:3" x14ac:dyDescent="0.15">
      <c r="A22" s="1">
        <v>20</v>
      </c>
      <c r="B22">
        <v>6328.0856000000003</v>
      </c>
      <c r="C22">
        <v>0.38339373825064599</v>
      </c>
    </row>
    <row r="23" spans="1:3" x14ac:dyDescent="0.15">
      <c r="A23" s="1">
        <v>21</v>
      </c>
      <c r="B23">
        <v>6452.2057999999997</v>
      </c>
      <c r="C23">
        <v>0.378485798448079</v>
      </c>
    </row>
    <row r="24" spans="1:3" x14ac:dyDescent="0.15">
      <c r="A24" s="1">
        <v>22</v>
      </c>
      <c r="B24">
        <v>6585.5775999999996</v>
      </c>
      <c r="C24">
        <v>0.370205297347104</v>
      </c>
    </row>
    <row r="25" spans="1:3" x14ac:dyDescent="0.15">
      <c r="A25" s="1">
        <v>23</v>
      </c>
      <c r="B25">
        <v>6263.6256000000003</v>
      </c>
      <c r="C25">
        <v>0.38870714499532699</v>
      </c>
    </row>
    <row r="26" spans="1:3" x14ac:dyDescent="0.15">
      <c r="A26" s="1">
        <v>24</v>
      </c>
      <c r="B26">
        <v>6223.7061000000003</v>
      </c>
      <c r="C26">
        <v>0.37279153234733797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4403.5839999999998</v>
      </c>
      <c r="C2">
        <v>0.40024074557718498</v>
      </c>
    </row>
    <row r="3" spans="1:3" x14ac:dyDescent="0.15">
      <c r="A3" s="1">
        <v>1</v>
      </c>
      <c r="B3">
        <v>4897.6360000000004</v>
      </c>
      <c r="C3">
        <v>0.37189601981228398</v>
      </c>
    </row>
    <row r="4" spans="1:3" x14ac:dyDescent="0.15">
      <c r="A4" s="1">
        <v>2</v>
      </c>
      <c r="B4">
        <v>5083.6499999999996</v>
      </c>
      <c r="C4">
        <v>0.358878711226991</v>
      </c>
    </row>
    <row r="5" spans="1:3" x14ac:dyDescent="0.15">
      <c r="A5" s="1">
        <v>3</v>
      </c>
      <c r="B5">
        <v>4550.183</v>
      </c>
      <c r="C5">
        <v>0.41969454479866602</v>
      </c>
    </row>
    <row r="6" spans="1:3" x14ac:dyDescent="0.15">
      <c r="A6" s="1">
        <v>4</v>
      </c>
      <c r="B6">
        <v>4122.9319999999998</v>
      </c>
      <c r="C6">
        <v>0.44819639724049898</v>
      </c>
    </row>
    <row r="7" spans="1:3" x14ac:dyDescent="0.15">
      <c r="A7" s="1">
        <v>5</v>
      </c>
      <c r="B7">
        <v>4947.6030000000001</v>
      </c>
      <c r="C7">
        <v>0.373569169388838</v>
      </c>
    </row>
    <row r="8" spans="1:3" x14ac:dyDescent="0.15">
      <c r="A8" s="1">
        <v>6</v>
      </c>
      <c r="B8">
        <v>4663.415</v>
      </c>
      <c r="C8">
        <v>0.38570897724934999</v>
      </c>
    </row>
    <row r="9" spans="1:3" x14ac:dyDescent="0.15">
      <c r="A9" s="1">
        <v>7</v>
      </c>
      <c r="B9">
        <v>5057.6170000000002</v>
      </c>
      <c r="C9">
        <v>0.35657903610854802</v>
      </c>
    </row>
    <row r="10" spans="1:3" x14ac:dyDescent="0.15">
      <c r="A10" s="1">
        <v>8</v>
      </c>
      <c r="B10">
        <v>4044.098</v>
      </c>
      <c r="C10">
        <v>0.45416807395955799</v>
      </c>
    </row>
    <row r="11" spans="1:3" x14ac:dyDescent="0.15">
      <c r="A11" s="1">
        <v>9</v>
      </c>
      <c r="B11">
        <v>3903.1779999999999</v>
      </c>
      <c r="C11">
        <v>0.48948097919407202</v>
      </c>
    </row>
    <row r="12" spans="1:3" x14ac:dyDescent="0.15">
      <c r="A12" s="1">
        <v>10</v>
      </c>
      <c r="B12">
        <v>3755.6309999999999</v>
      </c>
      <c r="C12">
        <v>0.53984661071559104</v>
      </c>
    </row>
    <row r="13" spans="1:3" x14ac:dyDescent="0.15">
      <c r="A13" s="1">
        <v>11</v>
      </c>
      <c r="B13">
        <v>3400.623</v>
      </c>
      <c r="C13">
        <v>0.55029734674516595</v>
      </c>
    </row>
    <row r="14" spans="1:3" x14ac:dyDescent="0.15">
      <c r="A14" s="1">
        <v>12</v>
      </c>
      <c r="B14">
        <v>3827.683</v>
      </c>
      <c r="C14">
        <v>0.50837200566414797</v>
      </c>
    </row>
    <row r="15" spans="1:3" x14ac:dyDescent="0.15">
      <c r="A15" s="1">
        <v>13</v>
      </c>
      <c r="B15">
        <v>4405.3280000000004</v>
      </c>
      <c r="C15">
        <v>0.42006013835945999</v>
      </c>
    </row>
    <row r="16" spans="1:3" x14ac:dyDescent="0.15">
      <c r="A16" s="1">
        <v>14</v>
      </c>
      <c r="B16">
        <v>4485.2550000000001</v>
      </c>
      <c r="C16">
        <v>0.41312806068485602</v>
      </c>
    </row>
    <row r="17" spans="1:3" x14ac:dyDescent="0.15">
      <c r="A17" s="1">
        <v>15</v>
      </c>
      <c r="B17">
        <v>4374.6490000000003</v>
      </c>
      <c r="C17">
        <v>0.40889024955153402</v>
      </c>
    </row>
    <row r="18" spans="1:3" x14ac:dyDescent="0.15">
      <c r="A18" s="1">
        <v>16</v>
      </c>
      <c r="B18">
        <v>3872.893</v>
      </c>
      <c r="C18">
        <v>0.702774392830808</v>
      </c>
    </row>
    <row r="19" spans="1:3" x14ac:dyDescent="0.15">
      <c r="A19" s="1">
        <v>17</v>
      </c>
      <c r="B19">
        <v>3713.8290000000002</v>
      </c>
      <c r="C19">
        <v>0.715721654338075</v>
      </c>
    </row>
    <row r="20" spans="1:3" x14ac:dyDescent="0.15">
      <c r="A20" s="1">
        <v>18</v>
      </c>
      <c r="B20">
        <v>3946.3829999999998</v>
      </c>
      <c r="C20">
        <v>0.68723406471210402</v>
      </c>
    </row>
    <row r="21" spans="1:3" x14ac:dyDescent="0.15">
      <c r="A21" s="1">
        <v>19</v>
      </c>
      <c r="B21">
        <v>6434.2102999999997</v>
      </c>
      <c r="C21">
        <v>0.426872133299732</v>
      </c>
    </row>
    <row r="22" spans="1:3" x14ac:dyDescent="0.15">
      <c r="A22" s="1">
        <v>20</v>
      </c>
      <c r="B22">
        <v>6328.0856000000003</v>
      </c>
      <c r="C22">
        <v>0.437166553256575</v>
      </c>
    </row>
    <row r="23" spans="1:3" x14ac:dyDescent="0.15">
      <c r="A23" s="1">
        <v>21</v>
      </c>
      <c r="B23">
        <v>6452.2057999999997</v>
      </c>
      <c r="C23">
        <v>0.43251744886795801</v>
      </c>
    </row>
    <row r="24" spans="1:3" x14ac:dyDescent="0.15">
      <c r="A24" s="1">
        <v>22</v>
      </c>
      <c r="B24">
        <v>6585.5775999999996</v>
      </c>
      <c r="C24">
        <v>0.42300561337565501</v>
      </c>
    </row>
    <row r="25" spans="1:3" x14ac:dyDescent="0.15">
      <c r="A25" s="1">
        <v>23</v>
      </c>
      <c r="B25">
        <v>6263.6256000000003</v>
      </c>
      <c r="C25">
        <v>0.44032930784485402</v>
      </c>
    </row>
    <row r="26" spans="1:3" x14ac:dyDescent="0.15">
      <c r="A26" s="1">
        <v>24</v>
      </c>
      <c r="B26">
        <v>6223.7061000000003</v>
      </c>
      <c r="C26">
        <v>0.42146437562907602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4403.5839999999998</v>
      </c>
      <c r="C2">
        <v>0.4404974528267</v>
      </c>
    </row>
    <row r="3" spans="1:3" x14ac:dyDescent="0.15">
      <c r="A3" s="1">
        <v>1</v>
      </c>
      <c r="B3">
        <v>4897.6360000000004</v>
      </c>
      <c r="C3">
        <v>0.420409909873735</v>
      </c>
    </row>
    <row r="4" spans="1:3" x14ac:dyDescent="0.15">
      <c r="A4" s="1">
        <v>2</v>
      </c>
      <c r="B4">
        <v>5083.6499999999996</v>
      </c>
      <c r="C4">
        <v>0.39385028736442901</v>
      </c>
    </row>
    <row r="5" spans="1:3" x14ac:dyDescent="0.15">
      <c r="A5" s="1">
        <v>3</v>
      </c>
      <c r="B5">
        <v>4550.183</v>
      </c>
      <c r="C5">
        <v>0.47169888787793401</v>
      </c>
    </row>
    <row r="6" spans="1:3" x14ac:dyDescent="0.15">
      <c r="A6" s="1">
        <v>4</v>
      </c>
      <c r="B6">
        <v>4122.9319999999998</v>
      </c>
      <c r="C6">
        <v>0.51057645107494798</v>
      </c>
    </row>
    <row r="7" spans="1:3" x14ac:dyDescent="0.15">
      <c r="A7" s="1">
        <v>5</v>
      </c>
      <c r="B7">
        <v>4947.6030000000001</v>
      </c>
      <c r="C7">
        <v>0.43422447248045098</v>
      </c>
    </row>
    <row r="8" spans="1:3" x14ac:dyDescent="0.15">
      <c r="A8" s="1">
        <v>6</v>
      </c>
      <c r="B8">
        <v>4663.415</v>
      </c>
      <c r="C8">
        <v>0.43768539627983799</v>
      </c>
    </row>
    <row r="9" spans="1:3" x14ac:dyDescent="0.15">
      <c r="A9" s="1">
        <v>7</v>
      </c>
      <c r="B9">
        <v>5057.6170000000002</v>
      </c>
      <c r="C9">
        <v>0.403476175218904</v>
      </c>
    </row>
    <row r="10" spans="1:3" x14ac:dyDescent="0.15">
      <c r="A10" s="1">
        <v>8</v>
      </c>
      <c r="B10">
        <v>4044.098</v>
      </c>
      <c r="C10">
        <v>0.52822922964853203</v>
      </c>
    </row>
    <row r="11" spans="1:3" x14ac:dyDescent="0.15">
      <c r="A11" s="1">
        <v>9</v>
      </c>
      <c r="B11">
        <v>3903.1779999999999</v>
      </c>
      <c r="C11">
        <v>0.57748155764317399</v>
      </c>
    </row>
    <row r="12" spans="1:3" x14ac:dyDescent="0.15">
      <c r="A12" s="1">
        <v>10</v>
      </c>
      <c r="B12">
        <v>3755.6309999999999</v>
      </c>
      <c r="C12">
        <v>0.60686801956298697</v>
      </c>
    </row>
    <row r="13" spans="1:3" x14ac:dyDescent="0.15">
      <c r="A13" s="1">
        <v>11</v>
      </c>
      <c r="B13">
        <v>3400.623</v>
      </c>
      <c r="C13">
        <v>0.611313488891436</v>
      </c>
    </row>
    <row r="14" spans="1:3" x14ac:dyDescent="0.15">
      <c r="A14" s="1">
        <v>12</v>
      </c>
      <c r="B14">
        <v>3827.683</v>
      </c>
      <c r="C14">
        <v>0.55931855013335596</v>
      </c>
    </row>
    <row r="15" spans="1:3" x14ac:dyDescent="0.15">
      <c r="A15" s="1">
        <v>13</v>
      </c>
      <c r="B15">
        <v>4405.3280000000004</v>
      </c>
      <c r="C15">
        <v>0.48135853376266602</v>
      </c>
    </row>
    <row r="16" spans="1:3" x14ac:dyDescent="0.15">
      <c r="A16" s="1">
        <v>14</v>
      </c>
      <c r="B16">
        <v>4485.2550000000001</v>
      </c>
      <c r="C16">
        <v>0.466198843014279</v>
      </c>
    </row>
    <row r="17" spans="1:3" x14ac:dyDescent="0.15">
      <c r="A17" s="1">
        <v>15</v>
      </c>
      <c r="B17">
        <v>4374.6490000000003</v>
      </c>
      <c r="C17">
        <v>0.47176420631713301</v>
      </c>
    </row>
    <row r="18" spans="1:3" x14ac:dyDescent="0.15">
      <c r="A18" s="1">
        <v>16</v>
      </c>
      <c r="B18">
        <v>3872.893</v>
      </c>
      <c r="C18">
        <v>0.79595423831238299</v>
      </c>
    </row>
    <row r="19" spans="1:3" x14ac:dyDescent="0.15">
      <c r="A19" s="1">
        <v>17</v>
      </c>
      <c r="B19">
        <v>3713.8290000000002</v>
      </c>
      <c r="C19">
        <v>0.84869151395895803</v>
      </c>
    </row>
    <row r="20" spans="1:3" x14ac:dyDescent="0.15">
      <c r="A20" s="1">
        <v>18</v>
      </c>
      <c r="B20">
        <v>3946.3829999999998</v>
      </c>
      <c r="C20">
        <v>0.82345335271533004</v>
      </c>
    </row>
    <row r="21" spans="1:3" x14ac:dyDescent="0.15">
      <c r="A21" s="1">
        <v>19</v>
      </c>
      <c r="B21">
        <v>6434.2102999999997</v>
      </c>
      <c r="C21">
        <v>0.50797100704389198</v>
      </c>
    </row>
    <row r="22" spans="1:3" x14ac:dyDescent="0.15">
      <c r="A22" s="1">
        <v>20</v>
      </c>
      <c r="B22">
        <v>6328.0856000000003</v>
      </c>
      <c r="C22">
        <v>0.50483370732587196</v>
      </c>
    </row>
    <row r="23" spans="1:3" x14ac:dyDescent="0.15">
      <c r="A23" s="1">
        <v>21</v>
      </c>
      <c r="B23">
        <v>6452.2057999999997</v>
      </c>
      <c r="C23">
        <v>0.50189355496577803</v>
      </c>
    </row>
    <row r="24" spans="1:3" x14ac:dyDescent="0.15">
      <c r="A24" s="1">
        <v>22</v>
      </c>
      <c r="B24">
        <v>6585.5775999999996</v>
      </c>
      <c r="C24">
        <v>0.49558407654835801</v>
      </c>
    </row>
    <row r="25" spans="1:3" x14ac:dyDescent="0.15">
      <c r="A25" s="1">
        <v>23</v>
      </c>
      <c r="B25">
        <v>6263.6256000000003</v>
      </c>
      <c r="C25">
        <v>0.499359979516107</v>
      </c>
    </row>
    <row r="26" spans="1:3" x14ac:dyDescent="0.15">
      <c r="A26" s="1">
        <v>24</v>
      </c>
      <c r="B26">
        <v>6223.7061000000003</v>
      </c>
      <c r="C26">
        <v>0.49473185537409398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4403.5839999999998</v>
      </c>
      <c r="C2">
        <v>0.51006571195200401</v>
      </c>
    </row>
    <row r="3" spans="1:3" x14ac:dyDescent="0.15">
      <c r="A3" s="1">
        <v>1</v>
      </c>
      <c r="B3">
        <v>4897.6360000000004</v>
      </c>
      <c r="C3">
        <v>0.46509029441887201</v>
      </c>
    </row>
    <row r="4" spans="1:3" x14ac:dyDescent="0.15">
      <c r="A4" s="1">
        <v>2</v>
      </c>
      <c r="B4">
        <v>5083.6499999999996</v>
      </c>
      <c r="C4">
        <v>0.45546179622295502</v>
      </c>
    </row>
    <row r="5" spans="1:3" x14ac:dyDescent="0.15">
      <c r="A5" s="1">
        <v>3</v>
      </c>
      <c r="B5">
        <v>4550.183</v>
      </c>
      <c r="C5">
        <v>0.54323541370109796</v>
      </c>
    </row>
    <row r="6" spans="1:3" x14ac:dyDescent="0.15">
      <c r="A6" s="1">
        <v>4</v>
      </c>
      <c r="B6">
        <v>4122.9319999999998</v>
      </c>
      <c r="C6">
        <v>0.56367239453561302</v>
      </c>
    </row>
    <row r="7" spans="1:3" x14ac:dyDescent="0.15">
      <c r="A7" s="1">
        <v>5</v>
      </c>
      <c r="B7">
        <v>4947.6030000000001</v>
      </c>
      <c r="C7">
        <v>0.47800387719929499</v>
      </c>
    </row>
    <row r="8" spans="1:3" x14ac:dyDescent="0.15">
      <c r="A8" s="1">
        <v>6</v>
      </c>
      <c r="B8">
        <v>4663.415</v>
      </c>
      <c r="C8">
        <v>0.50642336302109503</v>
      </c>
    </row>
    <row r="9" spans="1:3" x14ac:dyDescent="0.15">
      <c r="A9" s="1">
        <v>7</v>
      </c>
      <c r="B9">
        <v>5057.6170000000002</v>
      </c>
      <c r="C9">
        <v>0.46025524727170197</v>
      </c>
    </row>
    <row r="10" spans="1:3" x14ac:dyDescent="0.15">
      <c r="A10" s="1">
        <v>8</v>
      </c>
      <c r="B10">
        <v>4044.098</v>
      </c>
      <c r="C10">
        <v>0.58397234769100703</v>
      </c>
    </row>
    <row r="11" spans="1:3" x14ac:dyDescent="0.15">
      <c r="A11" s="1">
        <v>9</v>
      </c>
      <c r="B11">
        <v>3903.1779999999999</v>
      </c>
      <c r="C11">
        <v>0.66306700710931099</v>
      </c>
    </row>
    <row r="12" spans="1:3" x14ac:dyDescent="0.15">
      <c r="A12" s="1">
        <v>10</v>
      </c>
      <c r="B12">
        <v>3755.6309999999999</v>
      </c>
      <c r="C12">
        <v>0.68200688767155304</v>
      </c>
    </row>
    <row r="13" spans="1:3" x14ac:dyDescent="0.15">
      <c r="A13" s="1">
        <v>11</v>
      </c>
      <c r="B13">
        <v>3400.623</v>
      </c>
      <c r="C13">
        <v>0.69113753362803898</v>
      </c>
    </row>
    <row r="14" spans="1:3" x14ac:dyDescent="0.15">
      <c r="A14" s="1">
        <v>12</v>
      </c>
      <c r="B14">
        <v>3827.683</v>
      </c>
      <c r="C14">
        <v>0.61999354631189496</v>
      </c>
    </row>
    <row r="15" spans="1:3" x14ac:dyDescent="0.15">
      <c r="A15" s="1">
        <v>13</v>
      </c>
      <c r="B15">
        <v>4405.3280000000004</v>
      </c>
      <c r="C15">
        <v>0.53959654975595694</v>
      </c>
    </row>
    <row r="16" spans="1:3" x14ac:dyDescent="0.15">
      <c r="A16" s="1">
        <v>14</v>
      </c>
      <c r="B16">
        <v>4485.2550000000001</v>
      </c>
      <c r="C16">
        <v>0.52140834740756903</v>
      </c>
    </row>
    <row r="17" spans="1:3" x14ac:dyDescent="0.15">
      <c r="A17" s="1">
        <v>15</v>
      </c>
      <c r="B17">
        <v>4374.6490000000003</v>
      </c>
      <c r="C17">
        <v>0.542931730691249</v>
      </c>
    </row>
    <row r="18" spans="1:3" x14ac:dyDescent="0.15">
      <c r="A18" s="1">
        <v>16</v>
      </c>
      <c r="B18">
        <v>3872.893</v>
      </c>
      <c r="C18">
        <v>0.89401280056408805</v>
      </c>
    </row>
    <row r="19" spans="1:3" x14ac:dyDescent="0.15">
      <c r="A19" s="1">
        <v>17</v>
      </c>
      <c r="B19">
        <v>3713.8290000000002</v>
      </c>
      <c r="C19">
        <v>0.95486274164167595</v>
      </c>
    </row>
    <row r="20" spans="1:3" x14ac:dyDescent="0.15">
      <c r="A20" s="1">
        <v>18</v>
      </c>
      <c r="B20">
        <v>3946.3829999999998</v>
      </c>
      <c r="C20">
        <v>0.92115935740631405</v>
      </c>
    </row>
    <row r="21" spans="1:3" x14ac:dyDescent="0.15">
      <c r="A21" s="1">
        <v>19</v>
      </c>
      <c r="B21">
        <v>6434.2102999999997</v>
      </c>
      <c r="C21">
        <v>0.57027937709770704</v>
      </c>
    </row>
    <row r="22" spans="1:3" x14ac:dyDescent="0.15">
      <c r="A22" s="1">
        <v>20</v>
      </c>
      <c r="B22">
        <v>6328.0856000000003</v>
      </c>
      <c r="C22">
        <v>0.57616253594993105</v>
      </c>
    </row>
    <row r="23" spans="1:3" x14ac:dyDescent="0.15">
      <c r="A23" s="1">
        <v>21</v>
      </c>
      <c r="B23">
        <v>6452.2057999999997</v>
      </c>
      <c r="C23">
        <v>0.57986572974910899</v>
      </c>
    </row>
    <row r="24" spans="1:3" x14ac:dyDescent="0.15">
      <c r="A24" s="1">
        <v>22</v>
      </c>
      <c r="B24">
        <v>6585.5775999999996</v>
      </c>
      <c r="C24">
        <v>0.56468088127777805</v>
      </c>
    </row>
    <row r="25" spans="1:3" x14ac:dyDescent="0.15">
      <c r="A25" s="1">
        <v>23</v>
      </c>
      <c r="B25">
        <v>6263.6256000000003</v>
      </c>
      <c r="C25">
        <v>0.59364885241776</v>
      </c>
    </row>
    <row r="26" spans="1:3" x14ac:dyDescent="0.15">
      <c r="A26" s="1">
        <v>24</v>
      </c>
      <c r="B26">
        <v>6223.7061000000003</v>
      </c>
      <c r="C26">
        <v>0.58973917813138899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4403.5839999999998</v>
      </c>
      <c r="C2">
        <v>0.56945888962630098</v>
      </c>
    </row>
    <row r="3" spans="1:3" x14ac:dyDescent="0.15">
      <c r="A3" s="1">
        <v>1</v>
      </c>
      <c r="B3">
        <v>4897.6360000000004</v>
      </c>
      <c r="C3">
        <v>0.54219396236612205</v>
      </c>
    </row>
    <row r="4" spans="1:3" x14ac:dyDescent="0.15">
      <c r="A4" s="1">
        <v>2</v>
      </c>
      <c r="B4">
        <v>5083.6499999999996</v>
      </c>
      <c r="C4">
        <v>0.51162393397918005</v>
      </c>
    </row>
    <row r="5" spans="1:3" x14ac:dyDescent="0.15">
      <c r="A5" s="1">
        <v>3</v>
      </c>
      <c r="B5">
        <v>4550.183</v>
      </c>
      <c r="C5">
        <v>0.62754907885002498</v>
      </c>
    </row>
    <row r="6" spans="1:3" x14ac:dyDescent="0.15">
      <c r="A6" s="1">
        <v>4</v>
      </c>
      <c r="B6">
        <v>4122.9319999999998</v>
      </c>
      <c r="C6">
        <v>0.64797639602415102</v>
      </c>
    </row>
    <row r="7" spans="1:3" x14ac:dyDescent="0.15">
      <c r="A7" s="1">
        <v>5</v>
      </c>
      <c r="B7">
        <v>4947.6030000000001</v>
      </c>
      <c r="C7">
        <v>0.54220840295768702</v>
      </c>
    </row>
    <row r="8" spans="1:3" x14ac:dyDescent="0.15">
      <c r="A8" s="1">
        <v>6</v>
      </c>
      <c r="B8">
        <v>4663.415</v>
      </c>
      <c r="C8">
        <v>0.57120889191852797</v>
      </c>
    </row>
    <row r="9" spans="1:3" x14ac:dyDescent="0.15">
      <c r="A9" s="1">
        <v>7</v>
      </c>
      <c r="B9">
        <v>5057.6170000000002</v>
      </c>
      <c r="C9">
        <v>0.52274462325677795</v>
      </c>
    </row>
    <row r="10" spans="1:3" x14ac:dyDescent="0.15">
      <c r="A10" s="1">
        <v>8</v>
      </c>
      <c r="B10">
        <v>4044.098</v>
      </c>
      <c r="C10">
        <v>0.67460039162005103</v>
      </c>
    </row>
    <row r="11" spans="1:3" x14ac:dyDescent="0.15">
      <c r="A11" s="1">
        <v>9</v>
      </c>
      <c r="B11">
        <v>3903.1779999999999</v>
      </c>
      <c r="C11">
        <v>0.75126572878269504</v>
      </c>
    </row>
    <row r="12" spans="1:3" x14ac:dyDescent="0.15">
      <c r="A12" s="1">
        <v>10</v>
      </c>
      <c r="B12">
        <v>3755.6309999999999</v>
      </c>
      <c r="C12">
        <v>0.779487133085352</v>
      </c>
    </row>
    <row r="13" spans="1:3" x14ac:dyDescent="0.15">
      <c r="A13" s="1">
        <v>11</v>
      </c>
      <c r="B13">
        <v>3400.623</v>
      </c>
      <c r="C13">
        <v>0.82540511868439304</v>
      </c>
    </row>
    <row r="14" spans="1:3" x14ac:dyDescent="0.15">
      <c r="A14" s="1">
        <v>12</v>
      </c>
      <c r="B14">
        <v>3827.683</v>
      </c>
      <c r="C14">
        <v>0.74796699357096397</v>
      </c>
    </row>
    <row r="15" spans="1:3" x14ac:dyDescent="0.15">
      <c r="A15" s="1">
        <v>13</v>
      </c>
      <c r="B15">
        <v>4405.3280000000004</v>
      </c>
      <c r="C15">
        <v>0.63391329647000705</v>
      </c>
    </row>
    <row r="16" spans="1:3" x14ac:dyDescent="0.15">
      <c r="A16" s="1">
        <v>14</v>
      </c>
      <c r="B16">
        <v>4485.2550000000001</v>
      </c>
      <c r="C16">
        <v>0.61524369250452504</v>
      </c>
    </row>
    <row r="17" spans="1:3" x14ac:dyDescent="0.15">
      <c r="A17" s="1">
        <v>15</v>
      </c>
      <c r="B17">
        <v>4374.6490000000003</v>
      </c>
      <c r="C17">
        <v>0.61874855449185895</v>
      </c>
    </row>
    <row r="18" spans="1:3" x14ac:dyDescent="0.15">
      <c r="A18" s="1">
        <v>16</v>
      </c>
      <c r="B18">
        <v>3872.893</v>
      </c>
      <c r="C18">
        <v>1.1327123684620899</v>
      </c>
    </row>
    <row r="19" spans="1:3" x14ac:dyDescent="0.15">
      <c r="A19" s="1">
        <v>17</v>
      </c>
      <c r="B19">
        <v>3713.8290000000002</v>
      </c>
      <c r="C19">
        <v>1.1952404619246599</v>
      </c>
    </row>
    <row r="20" spans="1:3" x14ac:dyDescent="0.15">
      <c r="A20" s="1">
        <v>18</v>
      </c>
      <c r="B20">
        <v>3946.3829999999998</v>
      </c>
      <c r="C20">
        <v>1.11291744787458</v>
      </c>
    </row>
    <row r="21" spans="1:3" x14ac:dyDescent="0.15">
      <c r="A21" s="1">
        <v>19</v>
      </c>
      <c r="B21">
        <v>6434.2102999999997</v>
      </c>
      <c r="C21">
        <v>0.65595539487993804</v>
      </c>
    </row>
    <row r="22" spans="1:3" x14ac:dyDescent="0.15">
      <c r="A22" s="1">
        <v>20</v>
      </c>
      <c r="B22">
        <v>6328.0856000000003</v>
      </c>
      <c r="C22">
        <v>0.66223317574933704</v>
      </c>
    </row>
    <row r="23" spans="1:3" x14ac:dyDescent="0.15">
      <c r="A23" s="1">
        <v>21</v>
      </c>
      <c r="B23">
        <v>6452.2057999999997</v>
      </c>
      <c r="C23">
        <v>0.660986710361122</v>
      </c>
    </row>
    <row r="24" spans="1:3" x14ac:dyDescent="0.15">
      <c r="A24" s="1">
        <v>22</v>
      </c>
      <c r="B24">
        <v>6585.5775999999996</v>
      </c>
      <c r="C24">
        <v>0.64769435522928098</v>
      </c>
    </row>
    <row r="25" spans="1:3" x14ac:dyDescent="0.15">
      <c r="A25" s="1">
        <v>23</v>
      </c>
      <c r="B25">
        <v>6263.6256000000003</v>
      </c>
      <c r="C25">
        <v>0.67526316964949595</v>
      </c>
    </row>
    <row r="26" spans="1:3" x14ac:dyDescent="0.15">
      <c r="A26" s="1">
        <v>24</v>
      </c>
      <c r="B26">
        <v>6223.7061000000003</v>
      </c>
      <c r="C26">
        <v>0.69512266069468798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4403.5839999999998</v>
      </c>
      <c r="C2">
        <v>0.67518943527431396</v>
      </c>
    </row>
    <row r="3" spans="1:3" x14ac:dyDescent="0.15">
      <c r="A3" s="1">
        <v>1</v>
      </c>
      <c r="B3">
        <v>4897.6360000000004</v>
      </c>
      <c r="C3">
        <v>0.63611158980720395</v>
      </c>
    </row>
    <row r="4" spans="1:3" x14ac:dyDescent="0.15">
      <c r="A4" s="1">
        <v>2</v>
      </c>
      <c r="B4">
        <v>5083.6499999999996</v>
      </c>
      <c r="C4">
        <v>0.62054042229725903</v>
      </c>
    </row>
    <row r="5" spans="1:3" x14ac:dyDescent="0.15">
      <c r="A5" s="1">
        <v>3</v>
      </c>
      <c r="B5">
        <v>4550.183</v>
      </c>
      <c r="C5">
        <v>0.75902982213533299</v>
      </c>
    </row>
    <row r="6" spans="1:3" x14ac:dyDescent="0.15">
      <c r="A6" s="1">
        <v>4</v>
      </c>
      <c r="B6">
        <v>4122.9319999999998</v>
      </c>
      <c r="C6">
        <v>0.78977001089072196</v>
      </c>
    </row>
    <row r="7" spans="1:3" x14ac:dyDescent="0.15">
      <c r="A7" s="1">
        <v>5</v>
      </c>
      <c r="B7">
        <v>4947.6030000000001</v>
      </c>
      <c r="C7">
        <v>0.64678831874457199</v>
      </c>
    </row>
    <row r="8" spans="1:3" x14ac:dyDescent="0.15">
      <c r="A8" s="1">
        <v>6</v>
      </c>
      <c r="B8">
        <v>4663.415</v>
      </c>
      <c r="C8">
        <v>0.66238713584458997</v>
      </c>
    </row>
    <row r="9" spans="1:3" x14ac:dyDescent="0.15">
      <c r="A9" s="1">
        <v>7</v>
      </c>
      <c r="B9">
        <v>5057.6170000000002</v>
      </c>
      <c r="C9">
        <v>0.60698898029595405</v>
      </c>
    </row>
    <row r="10" spans="1:3" x14ac:dyDescent="0.15">
      <c r="A10" s="1">
        <v>8</v>
      </c>
      <c r="B10">
        <v>4044.098</v>
      </c>
      <c r="C10">
        <v>0.80408701156872697</v>
      </c>
    </row>
    <row r="11" spans="1:3" x14ac:dyDescent="0.15">
      <c r="A11" s="1">
        <v>9</v>
      </c>
      <c r="B11">
        <v>3903.1779999999999</v>
      </c>
      <c r="C11">
        <v>0.87320400790750097</v>
      </c>
    </row>
    <row r="12" spans="1:3" x14ac:dyDescent="0.15">
      <c r="A12" s="1">
        <v>10</v>
      </c>
      <c r="B12">
        <v>3755.6309999999999</v>
      </c>
      <c r="C12">
        <v>0.90858973773513696</v>
      </c>
    </row>
    <row r="13" spans="1:3" x14ac:dyDescent="0.15">
      <c r="A13" s="1">
        <v>11</v>
      </c>
      <c r="B13">
        <v>3400.623</v>
      </c>
      <c r="C13">
        <v>0.97614158689792396</v>
      </c>
    </row>
    <row r="14" spans="1:3" x14ac:dyDescent="0.15">
      <c r="A14" s="1">
        <v>12</v>
      </c>
      <c r="B14">
        <v>3827.683</v>
      </c>
      <c r="C14">
        <v>0.87164834982110795</v>
      </c>
    </row>
    <row r="15" spans="1:3" x14ac:dyDescent="0.15">
      <c r="A15" s="1">
        <v>13</v>
      </c>
      <c r="B15">
        <v>4405.3280000000004</v>
      </c>
      <c r="C15">
        <v>0.77240430184708797</v>
      </c>
    </row>
    <row r="16" spans="1:3" x14ac:dyDescent="0.15">
      <c r="A16" s="1">
        <v>14</v>
      </c>
      <c r="B16">
        <v>4485.2550000000001</v>
      </c>
      <c r="C16">
        <v>0.74647069400168098</v>
      </c>
    </row>
    <row r="17" spans="1:3" x14ac:dyDescent="0.15">
      <c r="A17" s="1">
        <v>15</v>
      </c>
      <c r="B17">
        <v>4374.6490000000003</v>
      </c>
      <c r="C17">
        <v>0.76655094034220295</v>
      </c>
    </row>
    <row r="18" spans="1:3" x14ac:dyDescent="0.15">
      <c r="A18" s="1">
        <v>16</v>
      </c>
      <c r="B18">
        <v>3872.893</v>
      </c>
      <c r="C18">
        <v>1.3749368449846</v>
      </c>
    </row>
    <row r="19" spans="1:3" x14ac:dyDescent="0.15">
      <c r="A19" s="1">
        <v>17</v>
      </c>
      <c r="B19">
        <v>3713.8290000000002</v>
      </c>
      <c r="C19">
        <v>1.41021085005734</v>
      </c>
    </row>
    <row r="20" spans="1:3" x14ac:dyDescent="0.15">
      <c r="A20" s="1">
        <v>18</v>
      </c>
      <c r="B20">
        <v>3946.3829999999998</v>
      </c>
      <c r="C20">
        <v>1.35370238482862</v>
      </c>
    </row>
    <row r="21" spans="1:3" x14ac:dyDescent="0.15">
      <c r="A21" s="1">
        <v>19</v>
      </c>
      <c r="B21">
        <v>6434.2102999999997</v>
      </c>
      <c r="C21">
        <v>0.83186404915069601</v>
      </c>
    </row>
    <row r="22" spans="1:3" x14ac:dyDescent="0.15">
      <c r="A22" s="1">
        <v>20</v>
      </c>
      <c r="B22">
        <v>6328.0856000000003</v>
      </c>
      <c r="C22">
        <v>0.83916518220082503</v>
      </c>
    </row>
    <row r="23" spans="1:3" x14ac:dyDescent="0.15">
      <c r="A23" s="1">
        <v>21</v>
      </c>
      <c r="B23">
        <v>6452.2057999999997</v>
      </c>
      <c r="C23">
        <v>0.82059059555968095</v>
      </c>
    </row>
    <row r="24" spans="1:3" x14ac:dyDescent="0.15">
      <c r="A24" s="1">
        <v>22</v>
      </c>
      <c r="B24">
        <v>6585.5775999999996</v>
      </c>
      <c r="C24">
        <v>0.77614334409291996</v>
      </c>
    </row>
    <row r="25" spans="1:3" x14ac:dyDescent="0.15">
      <c r="A25" s="1">
        <v>23</v>
      </c>
      <c r="B25">
        <v>6263.6256000000003</v>
      </c>
      <c r="C25">
        <v>0.79293072967981304</v>
      </c>
    </row>
    <row r="26" spans="1:3" x14ac:dyDescent="0.15">
      <c r="A26" s="1">
        <v>24</v>
      </c>
      <c r="B26">
        <v>6223.7061000000003</v>
      </c>
      <c r="C26">
        <v>0.80965340241974604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4403.5839999999998</v>
      </c>
      <c r="C2">
        <v>3.32704697180276E-3</v>
      </c>
    </row>
    <row r="3" spans="1:3" x14ac:dyDescent="0.15">
      <c r="A3" s="1">
        <v>1</v>
      </c>
      <c r="B3">
        <v>4897.6360000000004</v>
      </c>
      <c r="C3">
        <v>2.6919659318720502E-3</v>
      </c>
    </row>
    <row r="4" spans="1:3" x14ac:dyDescent="0.15">
      <c r="A4" s="1">
        <v>2</v>
      </c>
      <c r="B4">
        <v>5083.6499999999996</v>
      </c>
      <c r="C4">
        <v>3.3883275267297501E-3</v>
      </c>
    </row>
    <row r="5" spans="1:3" x14ac:dyDescent="0.15">
      <c r="A5" s="1">
        <v>3</v>
      </c>
      <c r="B5">
        <v>4550.183</v>
      </c>
      <c r="C5">
        <v>3.2714269794776501E-3</v>
      </c>
    </row>
    <row r="6" spans="1:3" x14ac:dyDescent="0.15">
      <c r="A6" s="1">
        <v>4</v>
      </c>
      <c r="B6">
        <v>4122.9319999999998</v>
      </c>
      <c r="C6">
        <v>3.6605737291799498E-3</v>
      </c>
    </row>
    <row r="7" spans="1:3" x14ac:dyDescent="0.15">
      <c r="A7" s="1">
        <v>5</v>
      </c>
      <c r="B7">
        <v>4947.6030000000001</v>
      </c>
      <c r="C7">
        <v>3.6512829327189199E-3</v>
      </c>
    </row>
    <row r="8" spans="1:3" x14ac:dyDescent="0.15">
      <c r="A8" s="1">
        <v>6</v>
      </c>
      <c r="B8">
        <v>4663.415</v>
      </c>
      <c r="C8">
        <v>1.07712393950081E-3</v>
      </c>
    </row>
    <row r="9" spans="1:3" x14ac:dyDescent="0.15">
      <c r="A9" s="1">
        <v>7</v>
      </c>
      <c r="B9">
        <v>5057.6170000000002</v>
      </c>
      <c r="C9">
        <v>1.2512678506268601E-3</v>
      </c>
    </row>
    <row r="10" spans="1:3" x14ac:dyDescent="0.15">
      <c r="A10" s="1">
        <v>8</v>
      </c>
      <c r="B10">
        <v>4044.098</v>
      </c>
      <c r="C10">
        <v>1.39484931549619E-3</v>
      </c>
    </row>
    <row r="11" spans="1:3" x14ac:dyDescent="0.15">
      <c r="A11" s="1">
        <v>9</v>
      </c>
      <c r="B11">
        <v>3903.1779999999999</v>
      </c>
      <c r="C11">
        <v>4.1249519456245604E-3</v>
      </c>
    </row>
    <row r="12" spans="1:3" x14ac:dyDescent="0.15">
      <c r="A12" s="1">
        <v>10</v>
      </c>
      <c r="B12">
        <v>3755.6309999999999</v>
      </c>
      <c r="C12">
        <v>4.9890316552550999E-3</v>
      </c>
    </row>
    <row r="13" spans="1:3" x14ac:dyDescent="0.15">
      <c r="A13" s="1">
        <v>11</v>
      </c>
      <c r="B13">
        <v>3400.623</v>
      </c>
      <c r="C13">
        <v>-0.14846510854257999</v>
      </c>
    </row>
    <row r="14" spans="1:3" x14ac:dyDescent="0.15">
      <c r="A14" s="1">
        <v>12</v>
      </c>
      <c r="B14">
        <v>3827.683</v>
      </c>
      <c r="C14">
        <v>-0.118819423754862</v>
      </c>
    </row>
    <row r="15" spans="1:3" x14ac:dyDescent="0.15">
      <c r="A15" s="1">
        <v>13</v>
      </c>
      <c r="B15">
        <v>4405.3280000000004</v>
      </c>
      <c r="C15">
        <v>-0.107439282866333</v>
      </c>
    </row>
    <row r="16" spans="1:3" x14ac:dyDescent="0.15">
      <c r="A16" s="1">
        <v>14</v>
      </c>
      <c r="B16">
        <v>4485.2550000000001</v>
      </c>
      <c r="C16">
        <v>-0.118621556286098</v>
      </c>
    </row>
    <row r="17" spans="1:3" x14ac:dyDescent="0.15">
      <c r="A17" s="1">
        <v>15</v>
      </c>
      <c r="B17">
        <v>4374.6490000000003</v>
      </c>
      <c r="C17">
        <v>-0.13154615798921801</v>
      </c>
    </row>
    <row r="18" spans="1:3" x14ac:dyDescent="0.15">
      <c r="A18" s="1">
        <v>16</v>
      </c>
      <c r="B18">
        <v>3872.893</v>
      </c>
      <c r="C18">
        <v>1.04739915962606E-2</v>
      </c>
    </row>
    <row r="19" spans="1:3" x14ac:dyDescent="0.15">
      <c r="A19" s="1">
        <v>17</v>
      </c>
      <c r="B19">
        <v>3713.8290000000002</v>
      </c>
      <c r="C19">
        <v>-8.2746391135171803E-3</v>
      </c>
    </row>
    <row r="20" spans="1:3" x14ac:dyDescent="0.15">
      <c r="A20" s="1">
        <v>18</v>
      </c>
      <c r="B20">
        <v>3946.3829999999998</v>
      </c>
      <c r="C20">
        <v>-8.2465894894035701E-3</v>
      </c>
    </row>
    <row r="21" spans="1:3" x14ac:dyDescent="0.15">
      <c r="A21" s="1">
        <v>19</v>
      </c>
      <c r="B21">
        <v>6434.2102999999997</v>
      </c>
      <c r="C21">
        <v>1.0260505974841501E-2</v>
      </c>
    </row>
    <row r="22" spans="1:3" x14ac:dyDescent="0.15">
      <c r="A22" s="1">
        <v>20</v>
      </c>
      <c r="B22">
        <v>6328.0856000000003</v>
      </c>
      <c r="C22">
        <v>9.4712362838664192E-3</v>
      </c>
    </row>
    <row r="23" spans="1:3" x14ac:dyDescent="0.15">
      <c r="A23" s="1">
        <v>21</v>
      </c>
      <c r="B23">
        <v>6452.2057999999997</v>
      </c>
      <c r="C23">
        <v>4.1795915343776904E-3</v>
      </c>
    </row>
    <row r="24" spans="1:3" x14ac:dyDescent="0.15">
      <c r="A24" s="1">
        <v>22</v>
      </c>
      <c r="B24">
        <v>6585.5775999999996</v>
      </c>
      <c r="C24">
        <v>4.0035900191633103E-3</v>
      </c>
    </row>
    <row r="25" spans="1:3" x14ac:dyDescent="0.15">
      <c r="A25" s="1">
        <v>23</v>
      </c>
      <c r="B25">
        <v>6263.6256000000003</v>
      </c>
      <c r="C25">
        <v>4.0035900191633103E-3</v>
      </c>
    </row>
    <row r="26" spans="1:3" x14ac:dyDescent="0.15">
      <c r="A26" s="1">
        <v>24</v>
      </c>
      <c r="B26">
        <v>6223.7061000000003</v>
      </c>
      <c r="C26">
        <v>4.0035900191633103E-3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4403.5839999999998</v>
      </c>
      <c r="C2">
        <v>0.87897581341933895</v>
      </c>
    </row>
    <row r="3" spans="1:3" x14ac:dyDescent="0.15">
      <c r="A3" s="1">
        <v>1</v>
      </c>
      <c r="B3">
        <v>4897.6360000000004</v>
      </c>
      <c r="C3">
        <v>0.83822076250829003</v>
      </c>
    </row>
    <row r="4" spans="1:3" x14ac:dyDescent="0.15">
      <c r="A4" s="1">
        <v>2</v>
      </c>
      <c r="B4">
        <v>5083.6499999999996</v>
      </c>
      <c r="C4">
        <v>0.80754844333166398</v>
      </c>
    </row>
    <row r="5" spans="1:3" x14ac:dyDescent="0.15">
      <c r="A5" s="1">
        <v>3</v>
      </c>
      <c r="B5">
        <v>4550.183</v>
      </c>
      <c r="C5">
        <v>0.92279788973066201</v>
      </c>
    </row>
    <row r="6" spans="1:3" x14ac:dyDescent="0.15">
      <c r="A6" s="1">
        <v>4</v>
      </c>
      <c r="B6">
        <v>4122.9319999999998</v>
      </c>
      <c r="C6">
        <v>0.955134865349065</v>
      </c>
    </row>
    <row r="7" spans="1:3" x14ac:dyDescent="0.15">
      <c r="A7" s="1">
        <v>5</v>
      </c>
      <c r="B7">
        <v>4947.6030000000001</v>
      </c>
      <c r="C7">
        <v>0.82559188052676502</v>
      </c>
    </row>
    <row r="8" spans="1:3" x14ac:dyDescent="0.15">
      <c r="A8" s="1">
        <v>6</v>
      </c>
      <c r="B8">
        <v>4663.415</v>
      </c>
      <c r="C8">
        <v>0.87117821477865298</v>
      </c>
    </row>
    <row r="9" spans="1:3" x14ac:dyDescent="0.15">
      <c r="A9" s="1">
        <v>7</v>
      </c>
      <c r="B9">
        <v>5057.6170000000002</v>
      </c>
      <c r="C9">
        <v>0.77362694233287199</v>
      </c>
    </row>
    <row r="10" spans="1:3" x14ac:dyDescent="0.15">
      <c r="A10" s="1">
        <v>8</v>
      </c>
      <c r="B10">
        <v>4044.098</v>
      </c>
      <c r="C10">
        <v>0.98309184420338802</v>
      </c>
    </row>
    <row r="11" spans="1:3" x14ac:dyDescent="0.15">
      <c r="A11" s="1">
        <v>9</v>
      </c>
      <c r="B11">
        <v>3903.1779999999999</v>
      </c>
      <c r="C11">
        <v>1.13409476634902</v>
      </c>
    </row>
    <row r="12" spans="1:3" x14ac:dyDescent="0.15">
      <c r="A12" s="1">
        <v>10</v>
      </c>
      <c r="B12">
        <v>3755.6309999999999</v>
      </c>
      <c r="C12">
        <v>1.17472272019768</v>
      </c>
    </row>
    <row r="13" spans="1:3" x14ac:dyDescent="0.15">
      <c r="A13" s="1">
        <v>11</v>
      </c>
      <c r="B13">
        <v>3400.623</v>
      </c>
      <c r="C13">
        <v>1.13357263625613</v>
      </c>
    </row>
    <row r="14" spans="1:3" x14ac:dyDescent="0.15">
      <c r="A14" s="1">
        <v>12</v>
      </c>
      <c r="B14">
        <v>3827.683</v>
      </c>
      <c r="C14">
        <v>1.03818806855225</v>
      </c>
    </row>
    <row r="15" spans="1:3" x14ac:dyDescent="0.15">
      <c r="A15" s="1">
        <v>13</v>
      </c>
      <c r="B15">
        <v>4405.3280000000004</v>
      </c>
      <c r="C15">
        <v>0.868489713120562</v>
      </c>
    </row>
    <row r="16" spans="1:3" x14ac:dyDescent="0.15">
      <c r="A16" s="1">
        <v>14</v>
      </c>
      <c r="B16">
        <v>4485.2550000000001</v>
      </c>
      <c r="C16">
        <v>0.85361713851384302</v>
      </c>
    </row>
    <row r="17" spans="1:3" x14ac:dyDescent="0.15">
      <c r="A17" s="1">
        <v>15</v>
      </c>
      <c r="B17">
        <v>4374.6490000000003</v>
      </c>
      <c r="C17">
        <v>0.91709331767431101</v>
      </c>
    </row>
    <row r="18" spans="1:3" x14ac:dyDescent="0.15">
      <c r="A18" s="1">
        <v>16</v>
      </c>
      <c r="B18">
        <v>3872.893</v>
      </c>
      <c r="C18">
        <v>1.8124277924438099</v>
      </c>
    </row>
    <row r="19" spans="1:3" x14ac:dyDescent="0.15">
      <c r="A19" s="1">
        <v>17</v>
      </c>
      <c r="B19">
        <v>3713.8290000000002</v>
      </c>
      <c r="C19">
        <v>1.8752535116287099</v>
      </c>
    </row>
    <row r="20" spans="1:3" x14ac:dyDescent="0.15">
      <c r="A20" s="1">
        <v>18</v>
      </c>
      <c r="B20">
        <v>3946.3829999999998</v>
      </c>
      <c r="C20">
        <v>1.8069488462105801</v>
      </c>
    </row>
    <row r="21" spans="1:3" x14ac:dyDescent="0.15">
      <c r="A21" s="1">
        <v>19</v>
      </c>
      <c r="B21">
        <v>6434.2102999999997</v>
      </c>
      <c r="C21">
        <v>0.98497062872866703</v>
      </c>
    </row>
    <row r="22" spans="1:3" x14ac:dyDescent="0.15">
      <c r="A22" s="1">
        <v>20</v>
      </c>
      <c r="B22">
        <v>6328.0856000000003</v>
      </c>
      <c r="C22">
        <v>0.98369566693322097</v>
      </c>
    </row>
    <row r="23" spans="1:3" x14ac:dyDescent="0.15">
      <c r="A23" s="1">
        <v>21</v>
      </c>
      <c r="B23">
        <v>6452.2057999999997</v>
      </c>
      <c r="C23">
        <v>1.0042263698956</v>
      </c>
    </row>
    <row r="24" spans="1:3" x14ac:dyDescent="0.15">
      <c r="A24" s="1">
        <v>22</v>
      </c>
      <c r="B24">
        <v>6585.5775999999996</v>
      </c>
      <c r="C24">
        <v>0.97123658422413806</v>
      </c>
    </row>
    <row r="25" spans="1:3" x14ac:dyDescent="0.15">
      <c r="A25" s="1">
        <v>23</v>
      </c>
      <c r="B25">
        <v>6263.6256000000003</v>
      </c>
      <c r="C25">
        <v>1.0074150429067801</v>
      </c>
    </row>
    <row r="26" spans="1:3" x14ac:dyDescent="0.15">
      <c r="A26" s="1">
        <v>24</v>
      </c>
      <c r="B26">
        <v>6223.7061000000003</v>
      </c>
      <c r="C26">
        <v>1.0443629765536599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4403.5839999999998</v>
      </c>
      <c r="C2">
        <v>1.2083047766919299</v>
      </c>
    </row>
    <row r="3" spans="1:3" x14ac:dyDescent="0.15">
      <c r="A3" s="1">
        <v>1</v>
      </c>
      <c r="B3">
        <v>4897.6360000000004</v>
      </c>
      <c r="C3">
        <v>1.17794838529238</v>
      </c>
    </row>
    <row r="4" spans="1:3" x14ac:dyDescent="0.15">
      <c r="A4" s="1">
        <v>2</v>
      </c>
      <c r="B4">
        <v>5083.6499999999996</v>
      </c>
      <c r="C4">
        <v>1.10986279236576</v>
      </c>
    </row>
    <row r="5" spans="1:3" x14ac:dyDescent="0.15">
      <c r="A5" s="1">
        <v>3</v>
      </c>
      <c r="B5">
        <v>4550.183</v>
      </c>
      <c r="C5">
        <v>1.3053590525791099</v>
      </c>
    </row>
    <row r="6" spans="1:3" x14ac:dyDescent="0.15">
      <c r="A6" s="1">
        <v>4</v>
      </c>
      <c r="B6">
        <v>4122.9319999999998</v>
      </c>
      <c r="C6">
        <v>1.3427170584544199</v>
      </c>
    </row>
    <row r="7" spans="1:3" x14ac:dyDescent="0.15">
      <c r="A7" s="1">
        <v>5</v>
      </c>
      <c r="B7">
        <v>4947.6030000000001</v>
      </c>
      <c r="C7">
        <v>1.15572188748275</v>
      </c>
    </row>
    <row r="8" spans="1:3" x14ac:dyDescent="0.15">
      <c r="A8" s="1">
        <v>6</v>
      </c>
      <c r="B8">
        <v>4663.415</v>
      </c>
      <c r="C8">
        <v>1.1880844103702</v>
      </c>
    </row>
    <row r="9" spans="1:3" x14ac:dyDescent="0.15">
      <c r="A9" s="1">
        <v>7</v>
      </c>
      <c r="B9">
        <v>5057.6170000000002</v>
      </c>
      <c r="C9">
        <v>1.0845397074479699</v>
      </c>
    </row>
    <row r="10" spans="1:3" x14ac:dyDescent="0.15">
      <c r="A10" s="1">
        <v>8</v>
      </c>
      <c r="B10">
        <v>4044.098</v>
      </c>
      <c r="C10">
        <v>1.3862547272182999</v>
      </c>
    </row>
    <row r="11" spans="1:3" x14ac:dyDescent="0.15">
      <c r="A11" s="1">
        <v>9</v>
      </c>
      <c r="B11">
        <v>3903.1779999999999</v>
      </c>
      <c r="C11">
        <v>1.50274243906792</v>
      </c>
    </row>
    <row r="12" spans="1:3" x14ac:dyDescent="0.15">
      <c r="A12" s="1">
        <v>10</v>
      </c>
      <c r="B12">
        <v>3755.6309999999999</v>
      </c>
      <c r="C12">
        <v>1.5922287792927801</v>
      </c>
    </row>
    <row r="13" spans="1:3" x14ac:dyDescent="0.15">
      <c r="A13" s="1">
        <v>11</v>
      </c>
      <c r="B13">
        <v>3400.623</v>
      </c>
      <c r="C13">
        <v>1.5161369507490801</v>
      </c>
    </row>
    <row r="14" spans="1:3" x14ac:dyDescent="0.15">
      <c r="A14" s="1">
        <v>12</v>
      </c>
      <c r="B14">
        <v>3827.683</v>
      </c>
      <c r="C14">
        <v>1.35258021816296</v>
      </c>
    </row>
    <row r="15" spans="1:3" x14ac:dyDescent="0.15">
      <c r="A15" s="1">
        <v>13</v>
      </c>
      <c r="B15">
        <v>4405.3280000000004</v>
      </c>
      <c r="C15">
        <v>1.1632042945386201</v>
      </c>
    </row>
    <row r="16" spans="1:3" x14ac:dyDescent="0.15">
      <c r="A16" s="1">
        <v>14</v>
      </c>
      <c r="B16">
        <v>4485.2550000000001</v>
      </c>
      <c r="C16">
        <v>1.0990515926419999</v>
      </c>
    </row>
    <row r="17" spans="1:3" x14ac:dyDescent="0.15">
      <c r="A17" s="1">
        <v>15</v>
      </c>
      <c r="B17">
        <v>4374.6490000000003</v>
      </c>
      <c r="C17">
        <v>1.15885182048248</v>
      </c>
    </row>
    <row r="18" spans="1:3" x14ac:dyDescent="0.15">
      <c r="A18" s="1">
        <v>16</v>
      </c>
      <c r="B18">
        <v>3872.893</v>
      </c>
      <c r="C18">
        <v>2.7533535325418499</v>
      </c>
    </row>
    <row r="19" spans="1:3" x14ac:dyDescent="0.15">
      <c r="A19" s="1">
        <v>17</v>
      </c>
      <c r="B19">
        <v>3713.8290000000002</v>
      </c>
      <c r="C19">
        <v>2.8543980722759899</v>
      </c>
    </row>
    <row r="20" spans="1:3" x14ac:dyDescent="0.15">
      <c r="A20" s="1">
        <v>18</v>
      </c>
      <c r="B20">
        <v>3946.3829999999998</v>
      </c>
      <c r="C20">
        <v>2.7313821591008902</v>
      </c>
    </row>
    <row r="21" spans="1:3" x14ac:dyDescent="0.15">
      <c r="A21" s="1">
        <v>19</v>
      </c>
      <c r="B21">
        <v>6434.2102999999997</v>
      </c>
      <c r="C21">
        <v>1.4863577902282601</v>
      </c>
    </row>
    <row r="22" spans="1:3" x14ac:dyDescent="0.15">
      <c r="A22" s="1">
        <v>20</v>
      </c>
      <c r="B22">
        <v>6328.0856000000003</v>
      </c>
      <c r="C22">
        <v>1.4846342748846899</v>
      </c>
    </row>
    <row r="23" spans="1:3" x14ac:dyDescent="0.15">
      <c r="A23" s="1">
        <v>21</v>
      </c>
      <c r="B23">
        <v>6452.2057999999997</v>
      </c>
      <c r="C23">
        <v>1.4667040600750101</v>
      </c>
    </row>
    <row r="24" spans="1:3" x14ac:dyDescent="0.15">
      <c r="A24" s="1">
        <v>22</v>
      </c>
      <c r="B24">
        <v>6585.5775999999996</v>
      </c>
      <c r="C24">
        <v>1.3807008135344001</v>
      </c>
    </row>
    <row r="25" spans="1:3" x14ac:dyDescent="0.15">
      <c r="A25" s="1">
        <v>23</v>
      </c>
      <c r="B25">
        <v>6263.6256000000003</v>
      </c>
      <c r="C25">
        <v>1.42899848981233</v>
      </c>
    </row>
    <row r="26" spans="1:3" x14ac:dyDescent="0.15">
      <c r="A26" s="1">
        <v>24</v>
      </c>
      <c r="B26">
        <v>6223.7061000000003</v>
      </c>
      <c r="C26">
        <v>1.6305924334791899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4403.5839999999998</v>
      </c>
      <c r="C2">
        <v>6.0378175420571898</v>
      </c>
    </row>
    <row r="3" spans="1:3" x14ac:dyDescent="0.15">
      <c r="A3" s="1">
        <v>1</v>
      </c>
      <c r="B3">
        <v>4897.6360000000004</v>
      </c>
      <c r="C3">
        <v>6.3181451623708398</v>
      </c>
    </row>
    <row r="4" spans="1:3" x14ac:dyDescent="0.15">
      <c r="A4" s="1">
        <v>2</v>
      </c>
      <c r="B4">
        <v>5083.6499999999996</v>
      </c>
      <c r="C4">
        <v>5.1710824979561201</v>
      </c>
    </row>
    <row r="5" spans="1:3" x14ac:dyDescent="0.15">
      <c r="A5" s="1">
        <v>3</v>
      </c>
      <c r="B5">
        <v>4550.183</v>
      </c>
      <c r="C5">
        <v>7.0823713445752698</v>
      </c>
    </row>
    <row r="6" spans="1:3" x14ac:dyDescent="0.15">
      <c r="A6" s="1">
        <v>4</v>
      </c>
      <c r="B6">
        <v>4122.9319999999998</v>
      </c>
      <c r="C6">
        <v>6.4108344805912898</v>
      </c>
    </row>
    <row r="7" spans="1:3" x14ac:dyDescent="0.15">
      <c r="A7" s="1">
        <v>5</v>
      </c>
      <c r="B7">
        <v>4947.6030000000001</v>
      </c>
      <c r="C7">
        <v>6.0949967231617403</v>
      </c>
    </row>
    <row r="8" spans="1:3" x14ac:dyDescent="0.15">
      <c r="A8" s="1">
        <v>6</v>
      </c>
      <c r="B8">
        <v>4663.415</v>
      </c>
      <c r="C8">
        <v>6.8812152353802301</v>
      </c>
    </row>
    <row r="9" spans="1:3" x14ac:dyDescent="0.15">
      <c r="A9" s="1">
        <v>7</v>
      </c>
      <c r="B9">
        <v>5057.6170000000002</v>
      </c>
      <c r="C9">
        <v>5.7118142179727904</v>
      </c>
    </row>
    <row r="10" spans="1:3" x14ac:dyDescent="0.15">
      <c r="A10" s="1">
        <v>8</v>
      </c>
      <c r="B10">
        <v>4044.098</v>
      </c>
      <c r="C10">
        <v>6.8975407756776903</v>
      </c>
    </row>
    <row r="11" spans="1:3" x14ac:dyDescent="0.15">
      <c r="A11" s="1">
        <v>9</v>
      </c>
      <c r="B11">
        <v>3903.1779999999999</v>
      </c>
      <c r="C11">
        <v>8.5105271471123292</v>
      </c>
    </row>
    <row r="12" spans="1:3" x14ac:dyDescent="0.15">
      <c r="A12" s="1">
        <v>10</v>
      </c>
      <c r="B12">
        <v>3755.6309999999999</v>
      </c>
      <c r="C12">
        <v>8.9745459754555093</v>
      </c>
    </row>
    <row r="13" spans="1:3" x14ac:dyDescent="0.15">
      <c r="A13" s="1">
        <v>11</v>
      </c>
      <c r="B13">
        <v>3400.623</v>
      </c>
      <c r="C13">
        <v>4.8325304581220703</v>
      </c>
    </row>
    <row r="14" spans="1:3" x14ac:dyDescent="0.15">
      <c r="A14" s="1">
        <v>12</v>
      </c>
      <c r="B14">
        <v>3827.683</v>
      </c>
      <c r="C14">
        <v>4.9835979824808696</v>
      </c>
    </row>
    <row r="15" spans="1:3" x14ac:dyDescent="0.15">
      <c r="A15" s="1">
        <v>13</v>
      </c>
      <c r="B15">
        <v>4405.3280000000004</v>
      </c>
      <c r="C15">
        <v>4.1072551485265301</v>
      </c>
    </row>
    <row r="16" spans="1:3" x14ac:dyDescent="0.15">
      <c r="A16" s="1">
        <v>14</v>
      </c>
      <c r="B16">
        <v>4485.2550000000001</v>
      </c>
      <c r="C16">
        <v>4.4006305168839699</v>
      </c>
    </row>
    <row r="17" spans="1:3" x14ac:dyDescent="0.15">
      <c r="A17" s="1">
        <v>15</v>
      </c>
      <c r="B17">
        <v>4374.6490000000003</v>
      </c>
      <c r="C17">
        <v>4.4373789968892199</v>
      </c>
    </row>
    <row r="18" spans="1:3" x14ac:dyDescent="0.15">
      <c r="A18" s="1">
        <v>16</v>
      </c>
      <c r="B18">
        <v>3872.893</v>
      </c>
      <c r="C18">
        <v>14.3240806487771</v>
      </c>
    </row>
    <row r="19" spans="1:3" x14ac:dyDescent="0.15">
      <c r="A19" s="1">
        <v>17</v>
      </c>
      <c r="B19">
        <v>3713.8290000000002</v>
      </c>
      <c r="C19">
        <v>16.433643112950499</v>
      </c>
    </row>
    <row r="20" spans="1:3" x14ac:dyDescent="0.15">
      <c r="A20" s="1">
        <v>18</v>
      </c>
      <c r="B20">
        <v>3946.3829999999998</v>
      </c>
      <c r="C20">
        <v>16.043398288840699</v>
      </c>
    </row>
    <row r="21" spans="1:3" x14ac:dyDescent="0.15">
      <c r="A21" s="1">
        <v>19</v>
      </c>
      <c r="B21">
        <v>6434.2102999999997</v>
      </c>
      <c r="C21">
        <v>4.8815855119273897</v>
      </c>
    </row>
    <row r="22" spans="1:3" x14ac:dyDescent="0.15">
      <c r="A22" s="1">
        <v>20</v>
      </c>
      <c r="B22">
        <v>6328.0856000000003</v>
      </c>
      <c r="C22">
        <v>5.3602814686520102</v>
      </c>
    </row>
    <row r="23" spans="1:3" x14ac:dyDescent="0.15">
      <c r="A23" s="1">
        <v>21</v>
      </c>
      <c r="B23">
        <v>6452.2057999999997</v>
      </c>
      <c r="C23">
        <v>5.9385107113841604</v>
      </c>
    </row>
    <row r="24" spans="1:3" x14ac:dyDescent="0.15">
      <c r="A24" s="1">
        <v>22</v>
      </c>
      <c r="B24">
        <v>6585.5775999999996</v>
      </c>
      <c r="C24">
        <v>5.91166998468342</v>
      </c>
    </row>
    <row r="25" spans="1:3" x14ac:dyDescent="0.15">
      <c r="A25" s="1">
        <v>23</v>
      </c>
      <c r="B25">
        <v>6263.6256000000003</v>
      </c>
      <c r="C25">
        <v>6.3802779714907398</v>
      </c>
    </row>
    <row r="26" spans="1:3" x14ac:dyDescent="0.15">
      <c r="A26" s="1">
        <v>24</v>
      </c>
      <c r="B26">
        <v>6223.7061000000003</v>
      </c>
      <c r="C26">
        <v>6.20616402798791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4403.5839999999998</v>
      </c>
      <c r="C2">
        <v>5.55971622193486E-2</v>
      </c>
    </row>
    <row r="3" spans="1:3" x14ac:dyDescent="0.15">
      <c r="A3" s="1">
        <v>1</v>
      </c>
      <c r="B3">
        <v>4897.6360000000004</v>
      </c>
      <c r="C3">
        <v>4.8554545164211697E-2</v>
      </c>
    </row>
    <row r="4" spans="1:3" x14ac:dyDescent="0.15">
      <c r="A4" s="1">
        <v>2</v>
      </c>
      <c r="B4">
        <v>5083.6499999999996</v>
      </c>
      <c r="C4">
        <v>4.3108342267169301E-2</v>
      </c>
    </row>
    <row r="5" spans="1:3" x14ac:dyDescent="0.15">
      <c r="A5" s="1">
        <v>3</v>
      </c>
      <c r="B5">
        <v>4550.183</v>
      </c>
      <c r="C5">
        <v>5.3618222686097498E-2</v>
      </c>
    </row>
    <row r="6" spans="1:3" x14ac:dyDescent="0.15">
      <c r="A6" s="1">
        <v>4</v>
      </c>
      <c r="B6">
        <v>4122.9319999999998</v>
      </c>
      <c r="C6">
        <v>5.8121309279435297E-2</v>
      </c>
    </row>
    <row r="7" spans="1:3" x14ac:dyDescent="0.15">
      <c r="A7" s="1">
        <v>5</v>
      </c>
      <c r="B7">
        <v>4947.6030000000001</v>
      </c>
      <c r="C7">
        <v>4.7867579881310102E-2</v>
      </c>
    </row>
    <row r="8" spans="1:3" x14ac:dyDescent="0.15">
      <c r="A8" s="1">
        <v>6</v>
      </c>
      <c r="B8">
        <v>4663.415</v>
      </c>
      <c r="C8">
        <v>5.3476490030645002E-2</v>
      </c>
    </row>
    <row r="9" spans="1:3" x14ac:dyDescent="0.15">
      <c r="A9" s="1">
        <v>7</v>
      </c>
      <c r="B9">
        <v>5057.6170000000002</v>
      </c>
      <c r="C9">
        <v>5.29915471794178E-2</v>
      </c>
    </row>
    <row r="10" spans="1:3" x14ac:dyDescent="0.15">
      <c r="A10" s="1">
        <v>8</v>
      </c>
      <c r="B10">
        <v>4044.098</v>
      </c>
      <c r="C10">
        <v>6.7427765344743207E-2</v>
      </c>
    </row>
    <row r="11" spans="1:3" x14ac:dyDescent="0.15">
      <c r="A11" s="1">
        <v>9</v>
      </c>
      <c r="B11">
        <v>3903.1779999999999</v>
      </c>
      <c r="C11">
        <v>7.7833460993547807E-2</v>
      </c>
    </row>
    <row r="12" spans="1:3" x14ac:dyDescent="0.15">
      <c r="A12" s="1">
        <v>10</v>
      </c>
      <c r="B12">
        <v>3755.6309999999999</v>
      </c>
      <c r="C12">
        <v>8.24570985574552E-2</v>
      </c>
    </row>
    <row r="13" spans="1:3" x14ac:dyDescent="0.15">
      <c r="A13" s="1">
        <v>11</v>
      </c>
      <c r="B13">
        <v>3400.623</v>
      </c>
      <c r="C13">
        <v>6.8697714577639402E-2</v>
      </c>
    </row>
    <row r="14" spans="1:3" x14ac:dyDescent="0.15">
      <c r="A14" s="1">
        <v>12</v>
      </c>
      <c r="B14">
        <v>3827.683</v>
      </c>
      <c r="C14">
        <v>6.6567839768901696E-2</v>
      </c>
    </row>
    <row r="15" spans="1:3" x14ac:dyDescent="0.15">
      <c r="A15" s="1">
        <v>13</v>
      </c>
      <c r="B15">
        <v>4405.3280000000004</v>
      </c>
      <c r="C15">
        <v>5.5961669068416299E-2</v>
      </c>
    </row>
    <row r="16" spans="1:3" x14ac:dyDescent="0.15">
      <c r="A16" s="1">
        <v>14</v>
      </c>
      <c r="B16">
        <v>4485.2550000000001</v>
      </c>
      <c r="C16">
        <v>5.0528854104228901E-2</v>
      </c>
    </row>
    <row r="17" spans="1:3" x14ac:dyDescent="0.15">
      <c r="A17" s="1">
        <v>15</v>
      </c>
      <c r="B17">
        <v>4374.6490000000003</v>
      </c>
      <c r="C17">
        <v>5.0852735260802098E-2</v>
      </c>
    </row>
    <row r="18" spans="1:3" x14ac:dyDescent="0.15">
      <c r="A18" s="1">
        <v>16</v>
      </c>
      <c r="B18">
        <v>3872.893</v>
      </c>
      <c r="C18">
        <v>7.3579634416819001E-2</v>
      </c>
    </row>
    <row r="19" spans="1:3" x14ac:dyDescent="0.15">
      <c r="A19" s="1">
        <v>17</v>
      </c>
      <c r="B19">
        <v>3713.8290000000002</v>
      </c>
      <c r="C19">
        <v>7.9754317840122504E-2</v>
      </c>
    </row>
    <row r="20" spans="1:3" x14ac:dyDescent="0.15">
      <c r="A20" s="1">
        <v>18</v>
      </c>
      <c r="B20">
        <v>3946.3829999999998</v>
      </c>
      <c r="C20">
        <v>7.8758950524843399E-2</v>
      </c>
    </row>
    <row r="21" spans="1:3" x14ac:dyDescent="0.15">
      <c r="A21" s="1">
        <v>19</v>
      </c>
      <c r="B21">
        <v>6434.2102999999997</v>
      </c>
      <c r="C21">
        <v>5.24181466616679E-2</v>
      </c>
    </row>
    <row r="22" spans="1:3" x14ac:dyDescent="0.15">
      <c r="A22" s="1">
        <v>20</v>
      </c>
      <c r="B22">
        <v>6328.0856000000003</v>
      </c>
      <c r="C22">
        <v>5.6587999596406598E-2</v>
      </c>
    </row>
    <row r="23" spans="1:3" x14ac:dyDescent="0.15">
      <c r="A23" s="1">
        <v>21</v>
      </c>
      <c r="B23">
        <v>6452.2057999999997</v>
      </c>
      <c r="C23">
        <v>5.6708398134734599E-2</v>
      </c>
    </row>
    <row r="24" spans="1:3" x14ac:dyDescent="0.15">
      <c r="A24" s="1">
        <v>22</v>
      </c>
      <c r="B24">
        <v>6585.5775999999996</v>
      </c>
      <c r="C24">
        <v>5.8201663763863799E-2</v>
      </c>
    </row>
    <row r="25" spans="1:3" x14ac:dyDescent="0.15">
      <c r="A25" s="1">
        <v>23</v>
      </c>
      <c r="B25">
        <v>6263.6256000000003</v>
      </c>
      <c r="C25">
        <v>6.1144456806515E-2</v>
      </c>
    </row>
    <row r="26" spans="1:3" x14ac:dyDescent="0.15">
      <c r="A26" s="1">
        <v>24</v>
      </c>
      <c r="B26">
        <v>6223.7061000000003</v>
      </c>
      <c r="C26">
        <v>5.9850021506003499E-2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4403.5839999999998</v>
      </c>
      <c r="C2">
        <v>8.2361412549924698E-2</v>
      </c>
    </row>
    <row r="3" spans="1:3" x14ac:dyDescent="0.15">
      <c r="A3" s="1">
        <v>1</v>
      </c>
      <c r="B3">
        <v>4897.6360000000004</v>
      </c>
      <c r="C3">
        <v>7.3054262531226502E-2</v>
      </c>
    </row>
    <row r="4" spans="1:3" x14ac:dyDescent="0.15">
      <c r="A4" s="1">
        <v>2</v>
      </c>
      <c r="B4">
        <v>5083.6499999999996</v>
      </c>
      <c r="C4">
        <v>7.1242139128350201E-2</v>
      </c>
    </row>
    <row r="5" spans="1:3" x14ac:dyDescent="0.15">
      <c r="A5" s="1">
        <v>3</v>
      </c>
      <c r="B5">
        <v>4550.183</v>
      </c>
      <c r="C5">
        <v>8.1675243645305304E-2</v>
      </c>
    </row>
    <row r="6" spans="1:3" x14ac:dyDescent="0.15">
      <c r="A6" s="1">
        <v>4</v>
      </c>
      <c r="B6">
        <v>4122.9319999999998</v>
      </c>
      <c r="C6">
        <v>8.7912108000530606E-2</v>
      </c>
    </row>
    <row r="7" spans="1:3" x14ac:dyDescent="0.15">
      <c r="A7" s="1">
        <v>5</v>
      </c>
      <c r="B7">
        <v>4947.6030000000001</v>
      </c>
      <c r="C7">
        <v>7.5703021299614606E-2</v>
      </c>
    </row>
    <row r="8" spans="1:3" x14ac:dyDescent="0.15">
      <c r="A8" s="1">
        <v>6</v>
      </c>
      <c r="B8">
        <v>4663.415</v>
      </c>
      <c r="C8">
        <v>8.3646081321212595E-2</v>
      </c>
    </row>
    <row r="9" spans="1:3" x14ac:dyDescent="0.15">
      <c r="A9" s="1">
        <v>7</v>
      </c>
      <c r="B9">
        <v>5057.6170000000002</v>
      </c>
      <c r="C9">
        <v>8.1643146038291106E-2</v>
      </c>
    </row>
    <row r="10" spans="1:3" x14ac:dyDescent="0.15">
      <c r="A10" s="1">
        <v>8</v>
      </c>
      <c r="B10">
        <v>4044.098</v>
      </c>
      <c r="C10">
        <v>0.10048380204395101</v>
      </c>
    </row>
    <row r="11" spans="1:3" x14ac:dyDescent="0.15">
      <c r="A11" s="1">
        <v>9</v>
      </c>
      <c r="B11">
        <v>3903.1779999999999</v>
      </c>
      <c r="C11">
        <v>0.124465346197443</v>
      </c>
    </row>
    <row r="12" spans="1:3" x14ac:dyDescent="0.15">
      <c r="A12" s="1">
        <v>10</v>
      </c>
      <c r="B12">
        <v>3755.6309999999999</v>
      </c>
      <c r="C12">
        <v>0.12719437363195499</v>
      </c>
    </row>
    <row r="13" spans="1:3" x14ac:dyDescent="0.15">
      <c r="A13" s="1">
        <v>11</v>
      </c>
      <c r="B13">
        <v>3400.623</v>
      </c>
      <c r="C13">
        <v>0.112476828397666</v>
      </c>
    </row>
    <row r="14" spans="1:3" x14ac:dyDescent="0.15">
      <c r="A14" s="1">
        <v>12</v>
      </c>
      <c r="B14">
        <v>3827.683</v>
      </c>
      <c r="C14">
        <v>0.101659667293371</v>
      </c>
    </row>
    <row r="15" spans="1:3" x14ac:dyDescent="0.15">
      <c r="A15" s="1">
        <v>13</v>
      </c>
      <c r="B15">
        <v>4405.3280000000004</v>
      </c>
      <c r="C15">
        <v>9.5621079466648704E-2</v>
      </c>
    </row>
    <row r="16" spans="1:3" x14ac:dyDescent="0.15">
      <c r="A16" s="1">
        <v>14</v>
      </c>
      <c r="B16">
        <v>4485.2550000000001</v>
      </c>
      <c r="C16">
        <v>9.5465686145328799E-2</v>
      </c>
    </row>
    <row r="17" spans="1:3" x14ac:dyDescent="0.15">
      <c r="A17" s="1">
        <v>15</v>
      </c>
      <c r="B17">
        <v>4374.6490000000003</v>
      </c>
      <c r="C17">
        <v>9.2045559230605201E-2</v>
      </c>
    </row>
    <row r="18" spans="1:3" x14ac:dyDescent="0.15">
      <c r="A18" s="1">
        <v>16</v>
      </c>
      <c r="B18">
        <v>3872.893</v>
      </c>
      <c r="C18">
        <v>0.120558068092338</v>
      </c>
    </row>
    <row r="19" spans="1:3" x14ac:dyDescent="0.15">
      <c r="A19" s="1">
        <v>17</v>
      </c>
      <c r="B19">
        <v>3713.8290000000002</v>
      </c>
      <c r="C19">
        <v>0.123655538286241</v>
      </c>
    </row>
    <row r="20" spans="1:3" x14ac:dyDescent="0.15">
      <c r="A20" s="1">
        <v>18</v>
      </c>
      <c r="B20">
        <v>3946.3829999999998</v>
      </c>
      <c r="C20">
        <v>0.114307015578304</v>
      </c>
    </row>
    <row r="21" spans="1:3" x14ac:dyDescent="0.15">
      <c r="A21" s="1">
        <v>19</v>
      </c>
      <c r="B21">
        <v>6434.2102999999997</v>
      </c>
      <c r="C21">
        <v>7.2428063105278204E-2</v>
      </c>
    </row>
    <row r="22" spans="1:3" x14ac:dyDescent="0.15">
      <c r="A22" s="1">
        <v>20</v>
      </c>
      <c r="B22">
        <v>6328.0856000000003</v>
      </c>
      <c r="C22">
        <v>7.3680035629048998E-2</v>
      </c>
    </row>
    <row r="23" spans="1:3" x14ac:dyDescent="0.15">
      <c r="A23" s="1">
        <v>21</v>
      </c>
      <c r="B23">
        <v>6452.2057999999997</v>
      </c>
      <c r="C23">
        <v>7.6638317836432102E-2</v>
      </c>
    </row>
    <row r="24" spans="1:3" x14ac:dyDescent="0.15">
      <c r="A24" s="1">
        <v>22</v>
      </c>
      <c r="B24">
        <v>6585.5775999999996</v>
      </c>
      <c r="C24">
        <v>7.5774444275694103E-2</v>
      </c>
    </row>
    <row r="25" spans="1:3" x14ac:dyDescent="0.15">
      <c r="A25" s="1">
        <v>23</v>
      </c>
      <c r="B25">
        <v>6263.6256000000003</v>
      </c>
      <c r="C25">
        <v>8.2073231661938598E-2</v>
      </c>
    </row>
    <row r="26" spans="1:3" x14ac:dyDescent="0.15">
      <c r="A26" s="1">
        <v>24</v>
      </c>
      <c r="B26">
        <v>6223.7061000000003</v>
      </c>
      <c r="C26">
        <v>8.0253768608718301E-2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4403.5839999999998</v>
      </c>
      <c r="C2">
        <v>0.104563271297272</v>
      </c>
    </row>
    <row r="3" spans="1:3" x14ac:dyDescent="0.15">
      <c r="A3" s="1">
        <v>1</v>
      </c>
      <c r="B3">
        <v>4897.6360000000004</v>
      </c>
      <c r="C3">
        <v>9.8040412056178305E-2</v>
      </c>
    </row>
    <row r="4" spans="1:3" x14ac:dyDescent="0.15">
      <c r="A4" s="1">
        <v>2</v>
      </c>
      <c r="B4">
        <v>5083.6499999999996</v>
      </c>
      <c r="C4">
        <v>9.8378238109372795E-2</v>
      </c>
    </row>
    <row r="5" spans="1:3" x14ac:dyDescent="0.15">
      <c r="A5" s="1">
        <v>3</v>
      </c>
      <c r="B5">
        <v>4550.183</v>
      </c>
      <c r="C5">
        <v>0.116998315716659</v>
      </c>
    </row>
    <row r="6" spans="1:3" x14ac:dyDescent="0.15">
      <c r="A6" s="1">
        <v>4</v>
      </c>
      <c r="B6">
        <v>4122.9319999999998</v>
      </c>
      <c r="C6">
        <v>0.12403016706813499</v>
      </c>
    </row>
    <row r="7" spans="1:3" x14ac:dyDescent="0.15">
      <c r="A7" s="1">
        <v>5</v>
      </c>
      <c r="B7">
        <v>4947.6030000000001</v>
      </c>
      <c r="C7">
        <v>0.1040663645524</v>
      </c>
    </row>
    <row r="8" spans="1:3" x14ac:dyDescent="0.15">
      <c r="A8" s="1">
        <v>6</v>
      </c>
      <c r="B8">
        <v>4663.415</v>
      </c>
      <c r="C8">
        <v>0.10778163060199999</v>
      </c>
    </row>
    <row r="9" spans="1:3" x14ac:dyDescent="0.15">
      <c r="A9" s="1">
        <v>7</v>
      </c>
      <c r="B9">
        <v>5057.6170000000002</v>
      </c>
      <c r="C9">
        <v>0.100721476463973</v>
      </c>
    </row>
    <row r="10" spans="1:3" x14ac:dyDescent="0.15">
      <c r="A10" s="1">
        <v>8</v>
      </c>
      <c r="B10">
        <v>4044.098</v>
      </c>
      <c r="C10">
        <v>0.127400035509943</v>
      </c>
    </row>
    <row r="11" spans="1:3" x14ac:dyDescent="0.15">
      <c r="A11" s="1">
        <v>9</v>
      </c>
      <c r="B11">
        <v>3903.1779999999999</v>
      </c>
      <c r="C11">
        <v>0.14929584126072601</v>
      </c>
    </row>
    <row r="12" spans="1:3" x14ac:dyDescent="0.15">
      <c r="A12" s="1">
        <v>10</v>
      </c>
      <c r="B12">
        <v>3755.6309999999999</v>
      </c>
      <c r="C12">
        <v>0.159774669074568</v>
      </c>
    </row>
    <row r="13" spans="1:3" x14ac:dyDescent="0.15">
      <c r="A13" s="1">
        <v>11</v>
      </c>
      <c r="B13">
        <v>3400.623</v>
      </c>
      <c r="C13">
        <v>0.15226124916169101</v>
      </c>
    </row>
    <row r="14" spans="1:3" x14ac:dyDescent="0.15">
      <c r="A14" s="1">
        <v>12</v>
      </c>
      <c r="B14">
        <v>3827.683</v>
      </c>
      <c r="C14">
        <v>0.13650422284371699</v>
      </c>
    </row>
    <row r="15" spans="1:3" x14ac:dyDescent="0.15">
      <c r="A15" s="1">
        <v>13</v>
      </c>
      <c r="B15">
        <v>4405.3280000000004</v>
      </c>
      <c r="C15">
        <v>0.12400693319089</v>
      </c>
    </row>
    <row r="16" spans="1:3" x14ac:dyDescent="0.15">
      <c r="A16" s="1">
        <v>14</v>
      </c>
      <c r="B16">
        <v>4485.2550000000001</v>
      </c>
      <c r="C16">
        <v>0.125446140543886</v>
      </c>
    </row>
    <row r="17" spans="1:3" x14ac:dyDescent="0.15">
      <c r="A17" s="1">
        <v>15</v>
      </c>
      <c r="B17">
        <v>4374.6490000000003</v>
      </c>
      <c r="C17">
        <v>0.1219731741492</v>
      </c>
    </row>
    <row r="18" spans="1:3" x14ac:dyDescent="0.15">
      <c r="A18" s="1">
        <v>16</v>
      </c>
      <c r="B18">
        <v>3872.893</v>
      </c>
      <c r="C18">
        <v>0.157493377079403</v>
      </c>
    </row>
    <row r="19" spans="1:3" x14ac:dyDescent="0.15">
      <c r="A19" s="1">
        <v>17</v>
      </c>
      <c r="B19">
        <v>3713.8290000000002</v>
      </c>
      <c r="C19">
        <v>0.171477174925417</v>
      </c>
    </row>
    <row r="20" spans="1:3" x14ac:dyDescent="0.15">
      <c r="A20" s="1">
        <v>18</v>
      </c>
      <c r="B20">
        <v>3946.3829999999998</v>
      </c>
      <c r="C20">
        <v>0.15537871930980901</v>
      </c>
    </row>
    <row r="21" spans="1:3" x14ac:dyDescent="0.15">
      <c r="A21" s="1">
        <v>19</v>
      </c>
      <c r="B21">
        <v>6434.2102999999997</v>
      </c>
      <c r="C21">
        <v>9.8665443697028996E-2</v>
      </c>
    </row>
    <row r="22" spans="1:3" x14ac:dyDescent="0.15">
      <c r="A22" s="1">
        <v>20</v>
      </c>
      <c r="B22">
        <v>6328.0856000000003</v>
      </c>
      <c r="C22">
        <v>9.9958243005369402E-2</v>
      </c>
    </row>
    <row r="23" spans="1:3" x14ac:dyDescent="0.15">
      <c r="A23" s="1">
        <v>21</v>
      </c>
      <c r="B23">
        <v>6452.2057999999997</v>
      </c>
      <c r="C23">
        <v>0.102359746233138</v>
      </c>
    </row>
    <row r="24" spans="1:3" x14ac:dyDescent="0.15">
      <c r="A24" s="1">
        <v>22</v>
      </c>
      <c r="B24">
        <v>6585.5775999999996</v>
      </c>
      <c r="C24">
        <v>0.10039682718604</v>
      </c>
    </row>
    <row r="25" spans="1:3" x14ac:dyDescent="0.15">
      <c r="A25" s="1">
        <v>23</v>
      </c>
      <c r="B25">
        <v>6263.6256000000003</v>
      </c>
      <c r="C25">
        <v>0.10504426895535</v>
      </c>
    </row>
    <row r="26" spans="1:3" x14ac:dyDescent="0.15">
      <c r="A26" s="1">
        <v>24</v>
      </c>
      <c r="B26">
        <v>6223.7061000000003</v>
      </c>
      <c r="C26">
        <v>9.7229785019324805E-2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4403.5839999999998</v>
      </c>
      <c r="C2">
        <v>0.125180880058507</v>
      </c>
    </row>
    <row r="3" spans="1:3" x14ac:dyDescent="0.15">
      <c r="A3" s="1">
        <v>1</v>
      </c>
      <c r="B3">
        <v>4897.6360000000004</v>
      </c>
      <c r="C3">
        <v>0.117440358185131</v>
      </c>
    </row>
    <row r="4" spans="1:3" x14ac:dyDescent="0.15">
      <c r="A4" s="1">
        <v>2</v>
      </c>
      <c r="B4">
        <v>5083.6499999999996</v>
      </c>
      <c r="C4">
        <v>0.118070542731033</v>
      </c>
    </row>
    <row r="5" spans="1:3" x14ac:dyDescent="0.15">
      <c r="A5" s="1">
        <v>3</v>
      </c>
      <c r="B5">
        <v>4550.183</v>
      </c>
      <c r="C5">
        <v>0.13375117875260301</v>
      </c>
    </row>
    <row r="6" spans="1:3" x14ac:dyDescent="0.15">
      <c r="A6" s="1">
        <v>4</v>
      </c>
      <c r="B6">
        <v>4122.9319999999998</v>
      </c>
      <c r="C6">
        <v>0.148095824676585</v>
      </c>
    </row>
    <row r="7" spans="1:3" x14ac:dyDescent="0.15">
      <c r="A7" s="1">
        <v>5</v>
      </c>
      <c r="B7">
        <v>4947.6030000000001</v>
      </c>
      <c r="C7">
        <v>0.12228600291403</v>
      </c>
    </row>
    <row r="8" spans="1:3" x14ac:dyDescent="0.15">
      <c r="A8" s="1">
        <v>6</v>
      </c>
      <c r="B8">
        <v>4663.415</v>
      </c>
      <c r="C8">
        <v>0.13046734704330001</v>
      </c>
    </row>
    <row r="9" spans="1:3" x14ac:dyDescent="0.15">
      <c r="A9" s="1">
        <v>7</v>
      </c>
      <c r="B9">
        <v>5057.6170000000002</v>
      </c>
      <c r="C9">
        <v>0.122413468566407</v>
      </c>
    </row>
    <row r="10" spans="1:3" x14ac:dyDescent="0.15">
      <c r="A10" s="1">
        <v>8</v>
      </c>
      <c r="B10">
        <v>4044.098</v>
      </c>
      <c r="C10">
        <v>0.148551131573946</v>
      </c>
    </row>
    <row r="11" spans="1:3" x14ac:dyDescent="0.15">
      <c r="A11" s="1">
        <v>9</v>
      </c>
      <c r="B11">
        <v>3903.1779999999999</v>
      </c>
      <c r="C11">
        <v>0.18372488139443199</v>
      </c>
    </row>
    <row r="12" spans="1:3" x14ac:dyDescent="0.15">
      <c r="A12" s="1">
        <v>10</v>
      </c>
      <c r="B12">
        <v>3755.6309999999999</v>
      </c>
      <c r="C12">
        <v>0.19217883305480099</v>
      </c>
    </row>
    <row r="13" spans="1:3" x14ac:dyDescent="0.15">
      <c r="A13" s="1">
        <v>11</v>
      </c>
      <c r="B13">
        <v>3400.623</v>
      </c>
      <c r="C13">
        <v>0.18063273315855699</v>
      </c>
    </row>
    <row r="14" spans="1:3" x14ac:dyDescent="0.15">
      <c r="A14" s="1">
        <v>12</v>
      </c>
      <c r="B14">
        <v>3827.683</v>
      </c>
      <c r="C14">
        <v>0.16323141085653101</v>
      </c>
    </row>
    <row r="15" spans="1:3" x14ac:dyDescent="0.15">
      <c r="A15" s="1">
        <v>13</v>
      </c>
      <c r="B15">
        <v>4405.3280000000004</v>
      </c>
      <c r="C15">
        <v>0.144149598184245</v>
      </c>
    </row>
    <row r="16" spans="1:3" x14ac:dyDescent="0.15">
      <c r="A16" s="1">
        <v>14</v>
      </c>
      <c r="B16">
        <v>4485.2550000000001</v>
      </c>
      <c r="C16">
        <v>0.142291556651999</v>
      </c>
    </row>
    <row r="17" spans="1:3" x14ac:dyDescent="0.15">
      <c r="A17" s="1">
        <v>15</v>
      </c>
      <c r="B17">
        <v>4374.6490000000003</v>
      </c>
      <c r="C17">
        <v>0.14283923681929001</v>
      </c>
    </row>
    <row r="18" spans="1:3" x14ac:dyDescent="0.15">
      <c r="A18" s="1">
        <v>16</v>
      </c>
      <c r="B18">
        <v>3872.893</v>
      </c>
      <c r="C18">
        <v>0.196436864507648</v>
      </c>
    </row>
    <row r="19" spans="1:3" x14ac:dyDescent="0.15">
      <c r="A19" s="1">
        <v>17</v>
      </c>
      <c r="B19">
        <v>3713.8290000000002</v>
      </c>
      <c r="C19">
        <v>0.21746108369457601</v>
      </c>
    </row>
    <row r="20" spans="1:3" x14ac:dyDescent="0.15">
      <c r="A20" s="1">
        <v>18</v>
      </c>
      <c r="B20">
        <v>3946.3829999999998</v>
      </c>
      <c r="C20">
        <v>0.19348304727801399</v>
      </c>
    </row>
    <row r="21" spans="1:3" x14ac:dyDescent="0.15">
      <c r="A21" s="1">
        <v>19</v>
      </c>
      <c r="B21">
        <v>6434.2102999999997</v>
      </c>
      <c r="C21">
        <v>0.122407014903975</v>
      </c>
    </row>
    <row r="22" spans="1:3" x14ac:dyDescent="0.15">
      <c r="A22" s="1">
        <v>20</v>
      </c>
      <c r="B22">
        <v>6328.0856000000003</v>
      </c>
      <c r="C22">
        <v>0.123655286873527</v>
      </c>
    </row>
    <row r="23" spans="1:3" x14ac:dyDescent="0.15">
      <c r="A23" s="1">
        <v>21</v>
      </c>
      <c r="B23">
        <v>6452.2057999999997</v>
      </c>
      <c r="C23">
        <v>0.123107841519317</v>
      </c>
    </row>
    <row r="24" spans="1:3" x14ac:dyDescent="0.15">
      <c r="A24" s="1">
        <v>22</v>
      </c>
      <c r="B24">
        <v>6585.5775999999996</v>
      </c>
      <c r="C24">
        <v>0.122251466717475</v>
      </c>
    </row>
    <row r="25" spans="1:3" x14ac:dyDescent="0.15">
      <c r="A25" s="1">
        <v>23</v>
      </c>
      <c r="B25">
        <v>6263.6256000000003</v>
      </c>
      <c r="C25">
        <v>0.128443008282763</v>
      </c>
    </row>
    <row r="26" spans="1:3" x14ac:dyDescent="0.15">
      <c r="A26" s="1">
        <v>24</v>
      </c>
      <c r="B26">
        <v>6223.7061000000003</v>
      </c>
      <c r="C26">
        <v>0.12694060929163101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4403.5839999999998</v>
      </c>
      <c r="C2">
        <v>0.14754085475706599</v>
      </c>
    </row>
    <row r="3" spans="1:3" x14ac:dyDescent="0.15">
      <c r="A3" s="1">
        <v>1</v>
      </c>
      <c r="B3">
        <v>4897.6360000000004</v>
      </c>
      <c r="C3">
        <v>0.143840356819811</v>
      </c>
    </row>
    <row r="4" spans="1:3" x14ac:dyDescent="0.15">
      <c r="A4" s="1">
        <v>2</v>
      </c>
      <c r="B4">
        <v>5083.6499999999996</v>
      </c>
      <c r="C4">
        <v>0.13615787224564599</v>
      </c>
    </row>
    <row r="5" spans="1:3" x14ac:dyDescent="0.15">
      <c r="A5" s="1">
        <v>3</v>
      </c>
      <c r="B5">
        <v>4550.183</v>
      </c>
      <c r="C5">
        <v>0.15871202808884699</v>
      </c>
    </row>
    <row r="6" spans="1:3" x14ac:dyDescent="0.15">
      <c r="A6" s="1">
        <v>4</v>
      </c>
      <c r="B6">
        <v>4122.9319999999998</v>
      </c>
      <c r="C6">
        <v>0.174181410525726</v>
      </c>
    </row>
    <row r="7" spans="1:3" x14ac:dyDescent="0.15">
      <c r="A7" s="1">
        <v>5</v>
      </c>
      <c r="B7">
        <v>4947.6030000000001</v>
      </c>
      <c r="C7">
        <v>0.144367288016823</v>
      </c>
    </row>
    <row r="8" spans="1:3" x14ac:dyDescent="0.15">
      <c r="A8" s="1">
        <v>6</v>
      </c>
      <c r="B8">
        <v>4663.415</v>
      </c>
      <c r="C8">
        <v>0.15508101111825101</v>
      </c>
    </row>
    <row r="9" spans="1:3" x14ac:dyDescent="0.15">
      <c r="A9" s="1">
        <v>7</v>
      </c>
      <c r="B9">
        <v>5057.6170000000002</v>
      </c>
      <c r="C9">
        <v>0.13963369244256199</v>
      </c>
    </row>
    <row r="10" spans="1:3" x14ac:dyDescent="0.15">
      <c r="A10" s="1">
        <v>8</v>
      </c>
      <c r="B10">
        <v>4044.098</v>
      </c>
      <c r="C10">
        <v>0.180346217013611</v>
      </c>
    </row>
    <row r="11" spans="1:3" x14ac:dyDescent="0.15">
      <c r="A11" s="1">
        <v>9</v>
      </c>
      <c r="B11">
        <v>3903.1779999999999</v>
      </c>
      <c r="C11">
        <v>0.20483031017543499</v>
      </c>
    </row>
    <row r="12" spans="1:3" x14ac:dyDescent="0.15">
      <c r="A12" s="1">
        <v>10</v>
      </c>
      <c r="B12">
        <v>3755.6309999999999</v>
      </c>
      <c r="C12">
        <v>0.21727153127551599</v>
      </c>
    </row>
    <row r="13" spans="1:3" x14ac:dyDescent="0.15">
      <c r="A13" s="1">
        <v>11</v>
      </c>
      <c r="B13">
        <v>3400.623</v>
      </c>
      <c r="C13">
        <v>0.21676594994405801</v>
      </c>
    </row>
    <row r="14" spans="1:3" x14ac:dyDescent="0.15">
      <c r="A14" s="1">
        <v>12</v>
      </c>
      <c r="B14">
        <v>3827.683</v>
      </c>
      <c r="C14">
        <v>0.19544987178445999</v>
      </c>
    </row>
    <row r="15" spans="1:3" x14ac:dyDescent="0.15">
      <c r="A15" s="1">
        <v>13</v>
      </c>
      <c r="B15">
        <v>4405.3280000000004</v>
      </c>
      <c r="C15">
        <v>0.16343113654976099</v>
      </c>
    </row>
    <row r="16" spans="1:3" x14ac:dyDescent="0.15">
      <c r="A16" s="1">
        <v>14</v>
      </c>
      <c r="B16">
        <v>4485.2550000000001</v>
      </c>
      <c r="C16">
        <v>0.159313233076394</v>
      </c>
    </row>
    <row r="17" spans="1:3" x14ac:dyDescent="0.15">
      <c r="A17" s="1">
        <v>15</v>
      </c>
      <c r="B17">
        <v>4374.6490000000003</v>
      </c>
      <c r="C17">
        <v>0.15956455738029501</v>
      </c>
    </row>
    <row r="18" spans="1:3" x14ac:dyDescent="0.15">
      <c r="A18" s="1">
        <v>16</v>
      </c>
      <c r="B18">
        <v>3872.893</v>
      </c>
      <c r="C18">
        <v>0.25101123798437802</v>
      </c>
    </row>
    <row r="19" spans="1:3" x14ac:dyDescent="0.15">
      <c r="A19" s="1">
        <v>17</v>
      </c>
      <c r="B19">
        <v>3713.8290000000002</v>
      </c>
      <c r="C19">
        <v>0.265505322907024</v>
      </c>
    </row>
    <row r="20" spans="1:3" x14ac:dyDescent="0.15">
      <c r="A20" s="1">
        <v>18</v>
      </c>
      <c r="B20">
        <v>3946.3829999999998</v>
      </c>
      <c r="C20">
        <v>0.24450419915969299</v>
      </c>
    </row>
    <row r="21" spans="1:3" x14ac:dyDescent="0.15">
      <c r="A21" s="1">
        <v>19</v>
      </c>
      <c r="B21">
        <v>6434.2102999999997</v>
      </c>
      <c r="C21">
        <v>0.14998513971206001</v>
      </c>
    </row>
    <row r="22" spans="1:3" x14ac:dyDescent="0.15">
      <c r="A22" s="1">
        <v>20</v>
      </c>
      <c r="B22">
        <v>6328.0856000000003</v>
      </c>
      <c r="C22">
        <v>0.152562519778037</v>
      </c>
    </row>
    <row r="23" spans="1:3" x14ac:dyDescent="0.15">
      <c r="A23" s="1">
        <v>21</v>
      </c>
      <c r="B23">
        <v>6452.2057999999997</v>
      </c>
      <c r="C23">
        <v>0.153933104976369</v>
      </c>
    </row>
    <row r="24" spans="1:3" x14ac:dyDescent="0.15">
      <c r="A24" s="1">
        <v>22</v>
      </c>
      <c r="B24">
        <v>6585.5775999999996</v>
      </c>
      <c r="C24">
        <v>0.15269525991567801</v>
      </c>
    </row>
    <row r="25" spans="1:3" x14ac:dyDescent="0.15">
      <c r="A25" s="1">
        <v>23</v>
      </c>
      <c r="B25">
        <v>6263.6256000000003</v>
      </c>
      <c r="C25">
        <v>0.15980192052661099</v>
      </c>
    </row>
    <row r="26" spans="1:3" x14ac:dyDescent="0.15">
      <c r="A26" s="1">
        <v>24</v>
      </c>
      <c r="B26">
        <v>6223.7061000000003</v>
      </c>
      <c r="C26">
        <v>0.15102729380219401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4403.5839999999998</v>
      </c>
      <c r="C2">
        <v>0.17181211726804499</v>
      </c>
    </row>
    <row r="3" spans="1:3" x14ac:dyDescent="0.15">
      <c r="A3" s="1">
        <v>1</v>
      </c>
      <c r="B3">
        <v>4897.6360000000004</v>
      </c>
      <c r="C3">
        <v>0.15831097162323099</v>
      </c>
    </row>
    <row r="4" spans="1:3" x14ac:dyDescent="0.15">
      <c r="A4" s="1">
        <v>2</v>
      </c>
      <c r="B4">
        <v>5083.6499999999996</v>
      </c>
      <c r="C4">
        <v>0.15654882667255901</v>
      </c>
    </row>
    <row r="5" spans="1:3" x14ac:dyDescent="0.15">
      <c r="A5" s="1">
        <v>3</v>
      </c>
      <c r="B5">
        <v>4550.183</v>
      </c>
      <c r="C5">
        <v>0.18877941302299101</v>
      </c>
    </row>
    <row r="6" spans="1:3" x14ac:dyDescent="0.15">
      <c r="A6" s="1">
        <v>4</v>
      </c>
      <c r="B6">
        <v>4122.9319999999998</v>
      </c>
      <c r="C6">
        <v>0.20561171316812599</v>
      </c>
    </row>
    <row r="7" spans="1:3" x14ac:dyDescent="0.15">
      <c r="A7" s="1">
        <v>5</v>
      </c>
      <c r="B7">
        <v>4947.6030000000001</v>
      </c>
      <c r="C7">
        <v>0.169391133277047</v>
      </c>
    </row>
    <row r="8" spans="1:3" x14ac:dyDescent="0.15">
      <c r="A8" s="1">
        <v>6</v>
      </c>
      <c r="B8">
        <v>4663.415</v>
      </c>
      <c r="C8">
        <v>0.178277216256816</v>
      </c>
    </row>
    <row r="9" spans="1:3" x14ac:dyDescent="0.15">
      <c r="A9" s="1">
        <v>7</v>
      </c>
      <c r="B9">
        <v>5057.6170000000002</v>
      </c>
      <c r="C9">
        <v>0.165418278594966</v>
      </c>
    </row>
    <row r="10" spans="1:3" x14ac:dyDescent="0.15">
      <c r="A10" s="1">
        <v>8</v>
      </c>
      <c r="B10">
        <v>4044.098</v>
      </c>
      <c r="C10">
        <v>0.21208362144742099</v>
      </c>
    </row>
    <row r="11" spans="1:3" x14ac:dyDescent="0.15">
      <c r="A11" s="1">
        <v>9</v>
      </c>
      <c r="B11">
        <v>3903.1779999999999</v>
      </c>
      <c r="C11">
        <v>0.23794302925338301</v>
      </c>
    </row>
    <row r="12" spans="1:3" x14ac:dyDescent="0.15">
      <c r="A12" s="1">
        <v>10</v>
      </c>
      <c r="B12">
        <v>3755.6309999999999</v>
      </c>
      <c r="C12">
        <v>0.25210392967483303</v>
      </c>
    </row>
    <row r="13" spans="1:3" x14ac:dyDescent="0.15">
      <c r="A13" s="1">
        <v>11</v>
      </c>
      <c r="B13">
        <v>3400.623</v>
      </c>
      <c r="C13">
        <v>0.24772069592040599</v>
      </c>
    </row>
    <row r="14" spans="1:3" x14ac:dyDescent="0.15">
      <c r="A14" s="1">
        <v>12</v>
      </c>
      <c r="B14">
        <v>3827.683</v>
      </c>
      <c r="C14">
        <v>0.216745179569482</v>
      </c>
    </row>
    <row r="15" spans="1:3" x14ac:dyDescent="0.15">
      <c r="A15" s="1">
        <v>13</v>
      </c>
      <c r="B15">
        <v>4405.3280000000004</v>
      </c>
      <c r="C15">
        <v>0.19145740104835701</v>
      </c>
    </row>
    <row r="16" spans="1:3" x14ac:dyDescent="0.15">
      <c r="A16" s="1">
        <v>14</v>
      </c>
      <c r="B16">
        <v>4485.2550000000001</v>
      </c>
      <c r="C16">
        <v>0.18627369415536099</v>
      </c>
    </row>
    <row r="17" spans="1:3" x14ac:dyDescent="0.15">
      <c r="A17" s="1">
        <v>15</v>
      </c>
      <c r="B17">
        <v>4374.6490000000003</v>
      </c>
      <c r="C17">
        <v>0.18490314720361101</v>
      </c>
    </row>
    <row r="18" spans="1:3" x14ac:dyDescent="0.15">
      <c r="A18" s="1">
        <v>16</v>
      </c>
      <c r="B18">
        <v>3872.893</v>
      </c>
      <c r="C18">
        <v>0.29392963726482502</v>
      </c>
    </row>
    <row r="19" spans="1:3" x14ac:dyDescent="0.15">
      <c r="A19" s="1">
        <v>17</v>
      </c>
      <c r="B19">
        <v>3713.8290000000002</v>
      </c>
      <c r="C19">
        <v>0.305175419237878</v>
      </c>
    </row>
    <row r="20" spans="1:3" x14ac:dyDescent="0.15">
      <c r="A20" s="1">
        <v>18</v>
      </c>
      <c r="B20">
        <v>3946.3829999999998</v>
      </c>
      <c r="C20">
        <v>0.27682099471648303</v>
      </c>
    </row>
    <row r="21" spans="1:3" x14ac:dyDescent="0.15">
      <c r="A21" s="1">
        <v>19</v>
      </c>
      <c r="B21">
        <v>6434.2102999999997</v>
      </c>
      <c r="C21">
        <v>0.176969654553224</v>
      </c>
    </row>
    <row r="22" spans="1:3" x14ac:dyDescent="0.15">
      <c r="A22" s="1">
        <v>20</v>
      </c>
      <c r="B22">
        <v>6328.0856000000003</v>
      </c>
      <c r="C22">
        <v>0.18086958026237601</v>
      </c>
    </row>
    <row r="23" spans="1:3" x14ac:dyDescent="0.15">
      <c r="A23" s="1">
        <v>21</v>
      </c>
      <c r="B23">
        <v>6452.2057999999997</v>
      </c>
      <c r="C23">
        <v>0.18183820103600401</v>
      </c>
    </row>
    <row r="24" spans="1:3" x14ac:dyDescent="0.15">
      <c r="A24" s="1">
        <v>22</v>
      </c>
      <c r="B24">
        <v>6585.5775999999996</v>
      </c>
      <c r="C24">
        <v>0.17741143155623801</v>
      </c>
    </row>
    <row r="25" spans="1:3" x14ac:dyDescent="0.15">
      <c r="A25" s="1">
        <v>23</v>
      </c>
      <c r="B25">
        <v>6263.6256000000003</v>
      </c>
      <c r="C25">
        <v>0.18482187194812499</v>
      </c>
    </row>
    <row r="26" spans="1:3" x14ac:dyDescent="0.15">
      <c r="A26" s="1">
        <v>24</v>
      </c>
      <c r="B26">
        <v>6223.7061000000003</v>
      </c>
      <c r="C26">
        <v>0.17471562314095401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4403.5839999999998</v>
      </c>
      <c r="C2">
        <v>0.19885407625878301</v>
      </c>
    </row>
    <row r="3" spans="1:3" x14ac:dyDescent="0.15">
      <c r="A3" s="1">
        <v>1</v>
      </c>
      <c r="B3">
        <v>4897.6360000000004</v>
      </c>
      <c r="C3">
        <v>0.185687031629546</v>
      </c>
    </row>
    <row r="4" spans="1:3" x14ac:dyDescent="0.15">
      <c r="A4" s="1">
        <v>2</v>
      </c>
      <c r="B4">
        <v>5083.6499999999996</v>
      </c>
      <c r="C4">
        <v>0.17989928004087399</v>
      </c>
    </row>
    <row r="5" spans="1:3" x14ac:dyDescent="0.15">
      <c r="A5" s="1">
        <v>3</v>
      </c>
      <c r="B5">
        <v>4550.183</v>
      </c>
      <c r="C5">
        <v>0.21139936300640699</v>
      </c>
    </row>
    <row r="6" spans="1:3" x14ac:dyDescent="0.15">
      <c r="A6" s="1">
        <v>4</v>
      </c>
      <c r="B6">
        <v>4122.9319999999998</v>
      </c>
      <c r="C6">
        <v>0.23072135601553001</v>
      </c>
    </row>
    <row r="7" spans="1:3" x14ac:dyDescent="0.15">
      <c r="A7" s="1">
        <v>5</v>
      </c>
      <c r="B7">
        <v>4947.6030000000001</v>
      </c>
      <c r="C7">
        <v>0.19224812654104501</v>
      </c>
    </row>
    <row r="8" spans="1:3" x14ac:dyDescent="0.15">
      <c r="A8" s="1">
        <v>6</v>
      </c>
      <c r="B8">
        <v>4663.415</v>
      </c>
      <c r="C8">
        <v>0.203331977215641</v>
      </c>
    </row>
    <row r="9" spans="1:3" x14ac:dyDescent="0.15">
      <c r="A9" s="1">
        <v>7</v>
      </c>
      <c r="B9">
        <v>5057.6170000000002</v>
      </c>
      <c r="C9">
        <v>0.18830969932550301</v>
      </c>
    </row>
    <row r="10" spans="1:3" x14ac:dyDescent="0.15">
      <c r="A10" s="1">
        <v>8</v>
      </c>
      <c r="B10">
        <v>4044.098</v>
      </c>
      <c r="C10">
        <v>0.23534397318469</v>
      </c>
    </row>
    <row r="11" spans="1:3" x14ac:dyDescent="0.15">
      <c r="A11" s="1">
        <v>9</v>
      </c>
      <c r="B11">
        <v>3903.1779999999999</v>
      </c>
      <c r="C11">
        <v>0.27619301523518502</v>
      </c>
    </row>
    <row r="12" spans="1:3" x14ac:dyDescent="0.15">
      <c r="A12" s="1">
        <v>10</v>
      </c>
      <c r="B12">
        <v>3755.6309999999999</v>
      </c>
      <c r="C12">
        <v>0.27972700039044102</v>
      </c>
    </row>
    <row r="13" spans="1:3" x14ac:dyDescent="0.15">
      <c r="A13" s="1">
        <v>11</v>
      </c>
      <c r="B13">
        <v>3400.623</v>
      </c>
      <c r="C13">
        <v>0.270434799327466</v>
      </c>
    </row>
    <row r="14" spans="1:3" x14ac:dyDescent="0.15">
      <c r="A14" s="1">
        <v>12</v>
      </c>
      <c r="B14">
        <v>3827.683</v>
      </c>
      <c r="C14">
        <v>0.24335012635887099</v>
      </c>
    </row>
    <row r="15" spans="1:3" x14ac:dyDescent="0.15">
      <c r="A15" s="1">
        <v>13</v>
      </c>
      <c r="B15">
        <v>4405.3280000000004</v>
      </c>
      <c r="C15">
        <v>0.21602693391857</v>
      </c>
    </row>
    <row r="16" spans="1:3" x14ac:dyDescent="0.15">
      <c r="A16" s="1">
        <v>14</v>
      </c>
      <c r="B16">
        <v>4485.2550000000001</v>
      </c>
      <c r="C16">
        <v>0.21147055056415301</v>
      </c>
    </row>
    <row r="17" spans="1:3" x14ac:dyDescent="0.15">
      <c r="A17" s="1">
        <v>15</v>
      </c>
      <c r="B17">
        <v>4374.6490000000003</v>
      </c>
      <c r="C17">
        <v>0.21147565099234999</v>
      </c>
    </row>
    <row r="18" spans="1:3" x14ac:dyDescent="0.15">
      <c r="A18" s="1">
        <v>16</v>
      </c>
      <c r="B18">
        <v>3872.893</v>
      </c>
      <c r="C18">
        <v>0.33318687557364901</v>
      </c>
    </row>
    <row r="19" spans="1:3" x14ac:dyDescent="0.15">
      <c r="A19" s="1">
        <v>17</v>
      </c>
      <c r="B19">
        <v>3713.8290000000002</v>
      </c>
      <c r="C19">
        <v>0.34506002928815699</v>
      </c>
    </row>
    <row r="20" spans="1:3" x14ac:dyDescent="0.15">
      <c r="A20" s="1">
        <v>18</v>
      </c>
      <c r="B20">
        <v>3946.3829999999998</v>
      </c>
      <c r="C20">
        <v>0.323262367651523</v>
      </c>
    </row>
    <row r="21" spans="1:3" x14ac:dyDescent="0.15">
      <c r="A21" s="1">
        <v>19</v>
      </c>
      <c r="B21">
        <v>6434.2102999999997</v>
      </c>
      <c r="C21">
        <v>0.20312484389962701</v>
      </c>
    </row>
    <row r="22" spans="1:3" x14ac:dyDescent="0.15">
      <c r="A22" s="1">
        <v>20</v>
      </c>
      <c r="B22">
        <v>6328.0856000000003</v>
      </c>
      <c r="C22">
        <v>0.20628567770898401</v>
      </c>
    </row>
    <row r="23" spans="1:3" x14ac:dyDescent="0.15">
      <c r="A23" s="1">
        <v>21</v>
      </c>
      <c r="B23">
        <v>6452.2057999999997</v>
      </c>
      <c r="C23">
        <v>0.21415291567217601</v>
      </c>
    </row>
    <row r="24" spans="1:3" x14ac:dyDescent="0.15">
      <c r="A24" s="1">
        <v>22</v>
      </c>
      <c r="B24">
        <v>6585.5775999999996</v>
      </c>
      <c r="C24">
        <v>0.20625584803730601</v>
      </c>
    </row>
    <row r="25" spans="1:3" x14ac:dyDescent="0.15">
      <c r="A25" s="1">
        <v>23</v>
      </c>
      <c r="B25">
        <v>6263.6256000000003</v>
      </c>
      <c r="C25">
        <v>0.216347371270357</v>
      </c>
    </row>
    <row r="26" spans="1:3" x14ac:dyDescent="0.15">
      <c r="A26" s="1">
        <v>24</v>
      </c>
      <c r="B26">
        <v>6223.7061000000003</v>
      </c>
      <c r="C26">
        <v>0.202981318265258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000905_0%主动补库存</vt:lpstr>
      <vt:lpstr>000905_5%主动补库存</vt:lpstr>
      <vt:lpstr>000905_10%主动补库存</vt:lpstr>
      <vt:lpstr>000905_15%主动补库存</vt:lpstr>
      <vt:lpstr>000905_20%主动补库存</vt:lpstr>
      <vt:lpstr>000905_25%主动补库存</vt:lpstr>
      <vt:lpstr>000905_30%主动补库存</vt:lpstr>
      <vt:lpstr>000905_35%主动补库存</vt:lpstr>
      <vt:lpstr>000905_40%主动补库存</vt:lpstr>
      <vt:lpstr>000905_45%主动补库存</vt:lpstr>
      <vt:lpstr>000905_50%主动补库存</vt:lpstr>
      <vt:lpstr>000905_55%主动补库存</vt:lpstr>
      <vt:lpstr>000905_60%主动补库存</vt:lpstr>
      <vt:lpstr>000905_65%主动补库存</vt:lpstr>
      <vt:lpstr>000905_70%主动补库存</vt:lpstr>
      <vt:lpstr>000905_75%主动补库存</vt:lpstr>
      <vt:lpstr>000905_80%主动补库存</vt:lpstr>
      <vt:lpstr>000905_85%主动补库存</vt:lpstr>
      <vt:lpstr>000905_90%主动补库存</vt:lpstr>
      <vt:lpstr>000905_95%主动补库存</vt:lpstr>
      <vt:lpstr>000905_100%主动补库存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2019-11-21T13:07:54Z</dcterms:created>
  <dcterms:modified xsi:type="dcterms:W3CDTF">2019-11-27T07:30:35Z</dcterms:modified>
</cp:coreProperties>
</file>