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93B6E232-9362-4F88-B4E8-546617D0410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补库存" sheetId="1" r:id="rId2"/>
    <sheet name="000905_5%被动补库存" sheetId="2" r:id="rId3"/>
    <sheet name="000905_10%被动补库存" sheetId="3" r:id="rId4"/>
    <sheet name="000905_15%被动补库存" sheetId="4" r:id="rId5"/>
    <sheet name="000905_20%被动补库存" sheetId="5" r:id="rId6"/>
    <sheet name="000905_25%被动补库存" sheetId="6" r:id="rId7"/>
    <sheet name="000905_30%被动补库存" sheetId="7" r:id="rId8"/>
    <sheet name="000905_35%被动补库存" sheetId="8" r:id="rId9"/>
    <sheet name="000905_40%被动补库存" sheetId="9" r:id="rId10"/>
    <sheet name="000905_45%被动补库存" sheetId="10" r:id="rId11"/>
    <sheet name="000905_50%被动补库存" sheetId="11" r:id="rId12"/>
    <sheet name="000905_55%被动补库存" sheetId="12" r:id="rId13"/>
    <sheet name="000905_60%被动补库存" sheetId="13" r:id="rId14"/>
    <sheet name="000905_65%被动补库存" sheetId="14" r:id="rId15"/>
    <sheet name="000905_70%被动补库存" sheetId="15" r:id="rId16"/>
    <sheet name="000905_75%被动补库存" sheetId="16" r:id="rId17"/>
    <sheet name="000905_80%被动补库存" sheetId="17" r:id="rId18"/>
    <sheet name="000905_85%被动补库存" sheetId="18" r:id="rId19"/>
    <sheet name="000905_90%被动补库存" sheetId="19" r:id="rId20"/>
    <sheet name="000905_95%被动补库存" sheetId="20" r:id="rId21"/>
    <sheet name="000905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<sst xmlns="http://schemas.openxmlformats.org/spreadsheetml/2006/main" count="42" uniqueCount="22">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</sst>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44BF-A024-B7360FBD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5824"/>
        <c:axId val="1885294160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7.2749152460721998E-3</c:v>
                </c:pt>
                <c:pt idx="1">
                  <c:v>6.6686723112823797E-3</c:v>
                </c:pt>
                <c:pt idx="2">
                  <c:v>8.8219178900233799E-3</c:v>
                </c:pt>
                <c:pt idx="3">
                  <c:v>-0.125852022166553</c:v>
                </c:pt>
                <c:pt idx="4">
                  <c:v>2.0089215839511599E-3</c:v>
                </c:pt>
                <c:pt idx="5">
                  <c:v>1.7964469820950901E-3</c:v>
                </c:pt>
                <c:pt idx="6">
                  <c:v>2.1210386486418698E-3</c:v>
                </c:pt>
                <c:pt idx="7">
                  <c:v>2.1046473144174299E-3</c:v>
                </c:pt>
                <c:pt idx="8">
                  <c:v>1.8640750341246801E-3</c:v>
                </c:pt>
                <c:pt idx="9">
                  <c:v>1.6699767998147701E-3</c:v>
                </c:pt>
                <c:pt idx="10">
                  <c:v>1.7227455834520401E-3</c:v>
                </c:pt>
                <c:pt idx="11">
                  <c:v>1.56973075260497E-3</c:v>
                </c:pt>
                <c:pt idx="12">
                  <c:v>1.7667046887426599E-3</c:v>
                </c:pt>
                <c:pt idx="13">
                  <c:v>1.9347844160014799E-3</c:v>
                </c:pt>
                <c:pt idx="14">
                  <c:v>1.96807102961011E-3</c:v>
                </c:pt>
                <c:pt idx="15">
                  <c:v>1.6978720385319101E-3</c:v>
                </c:pt>
                <c:pt idx="16">
                  <c:v>1.6283861721863001E-3</c:v>
                </c:pt>
                <c:pt idx="17">
                  <c:v>3.9351003839345703E-3</c:v>
                </c:pt>
                <c:pt idx="18">
                  <c:v>4.3325852712006903E-3</c:v>
                </c:pt>
                <c:pt idx="19">
                  <c:v>4.3064853599284001E-3</c:v>
                </c:pt>
                <c:pt idx="20">
                  <c:v>4.5825421137699598E-3</c:v>
                </c:pt>
                <c:pt idx="21">
                  <c:v>1.23221469985055E-2</c:v>
                </c:pt>
                <c:pt idx="22">
                  <c:v>-1.04409609415195E-2</c:v>
                </c:pt>
                <c:pt idx="23">
                  <c:v>1.3932104210015899E-2</c:v>
                </c:pt>
                <c:pt idx="24">
                  <c:v>1.4513735745213301E-2</c:v>
                </c:pt>
                <c:pt idx="25">
                  <c:v>1.07527827397616E-2</c:v>
                </c:pt>
                <c:pt idx="26">
                  <c:v>9.46804714828961E-3</c:v>
                </c:pt>
                <c:pt idx="27">
                  <c:v>9.4013707599213698E-3</c:v>
                </c:pt>
                <c:pt idx="28">
                  <c:v>8.4946076055820007E-3</c:v>
                </c:pt>
                <c:pt idx="29">
                  <c:v>8.3492094503844205E-3</c:v>
                </c:pt>
                <c:pt idx="30">
                  <c:v>4.0035900191633103E-3</c:v>
                </c:pt>
                <c:pt idx="31">
                  <c:v>4.0035900191633103E-3</c:v>
                </c:pt>
                <c:pt idx="32">
                  <c:v>1.1137464768592501E-3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4-44BF-A024-B7360FBD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2224"/>
        <c:axId val="1885283760"/>
      </c:lineChart>
      <c:catAx>
        <c:axId val="157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4160"/>
        <c:crosses val="autoZero"/>
        <c:auto val="1"/>
        <c:lblAlgn val="ctr"/>
        <c:lblOffset val="100"/>
        <c:noMultiLvlLbl val="0"/>
      </c:catAx>
      <c:valAx>
        <c:axId val="18852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5824"/>
        <c:crosses val="autoZero"/>
        <c:crossBetween val="between"/>
      </c:valAx>
      <c:valAx>
        <c:axId val="188528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2224"/>
        <c:crosses val="max"/>
        <c:crossBetween val="between"/>
      </c:valAx>
      <c:catAx>
        <c:axId val="15780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396-9FDB-DB07379F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5952"/>
        <c:axId val="1885303728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0.48298250670889897</c:v>
                </c:pt>
                <c:pt idx="1">
                  <c:v>0.45133342858074699</c:v>
                </c:pt>
                <c:pt idx="2">
                  <c:v>0.59203741183500602</c:v>
                </c:pt>
                <c:pt idx="3">
                  <c:v>0.25262164568338302</c:v>
                </c:pt>
                <c:pt idx="4">
                  <c:v>0.25744277090161699</c:v>
                </c:pt>
                <c:pt idx="5">
                  <c:v>0.303091809419053</c:v>
                </c:pt>
                <c:pt idx="6">
                  <c:v>0.32477473302460202</c:v>
                </c:pt>
                <c:pt idx="7">
                  <c:v>0.35665702842674901</c:v>
                </c:pt>
                <c:pt idx="8">
                  <c:v>0.31689610953573999</c:v>
                </c:pt>
                <c:pt idx="9">
                  <c:v>0.298526430400609</c:v>
                </c:pt>
                <c:pt idx="10">
                  <c:v>0.30007949285837099</c:v>
                </c:pt>
                <c:pt idx="11">
                  <c:v>0.29138771411972098</c:v>
                </c:pt>
                <c:pt idx="12">
                  <c:v>0.291015641393916</c:v>
                </c:pt>
                <c:pt idx="13">
                  <c:v>0.29254636374585102</c:v>
                </c:pt>
                <c:pt idx="14">
                  <c:v>0.28853257543356098</c:v>
                </c:pt>
                <c:pt idx="15">
                  <c:v>0.264235011518546</c:v>
                </c:pt>
                <c:pt idx="16">
                  <c:v>0.27551035673070701</c:v>
                </c:pt>
                <c:pt idx="17">
                  <c:v>0.29681047992772402</c:v>
                </c:pt>
                <c:pt idx="18">
                  <c:v>0.31435181500461301</c:v>
                </c:pt>
                <c:pt idx="19">
                  <c:v>0.30726668467246798</c:v>
                </c:pt>
                <c:pt idx="20">
                  <c:v>0.30646923414673599</c:v>
                </c:pt>
                <c:pt idx="21">
                  <c:v>0.32731531936017</c:v>
                </c:pt>
                <c:pt idx="22">
                  <c:v>0.42841555601028503</c:v>
                </c:pt>
                <c:pt idx="23">
                  <c:v>0.41610988092585599</c:v>
                </c:pt>
                <c:pt idx="24">
                  <c:v>0.41364029130561297</c:v>
                </c:pt>
                <c:pt idx="25">
                  <c:v>0.425727796846746</c:v>
                </c:pt>
                <c:pt idx="26">
                  <c:v>0.45232962695333401</c:v>
                </c:pt>
                <c:pt idx="27">
                  <c:v>0.42761335386692501</c:v>
                </c:pt>
                <c:pt idx="28">
                  <c:v>0.40804985650660702</c:v>
                </c:pt>
                <c:pt idx="29">
                  <c:v>0.38637922384118001</c:v>
                </c:pt>
                <c:pt idx="30">
                  <c:v>0.26161458739416399</c:v>
                </c:pt>
                <c:pt idx="31">
                  <c:v>0.277283020224108</c:v>
                </c:pt>
                <c:pt idx="32">
                  <c:v>0.296921888848097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396-9FDB-DB07379F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0352"/>
        <c:axId val="1885297904"/>
      </c:lineChart>
      <c:catAx>
        <c:axId val="1577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728"/>
        <c:crosses val="autoZero"/>
        <c:auto val="1"/>
        <c:lblAlgn val="ctr"/>
        <c:lblOffset val="100"/>
        <c:noMultiLvlLbl val="0"/>
      </c:catAx>
      <c:valAx>
        <c:axId val="1885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75952"/>
        <c:crosses val="autoZero"/>
        <c:crossBetween val="between"/>
      </c:valAx>
      <c:valAx>
        <c:axId val="188529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30352"/>
        <c:crosses val="max"/>
        <c:crossBetween val="between"/>
      </c:valAx>
      <c:catAx>
        <c:axId val="15773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0-4AD0-9032-C202DA81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1552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0.53647404794499398</c:v>
                </c:pt>
                <c:pt idx="1">
                  <c:v>0.51565438959804599</c:v>
                </c:pt>
                <c:pt idx="2">
                  <c:v>0.69046551193678796</c:v>
                </c:pt>
                <c:pt idx="3">
                  <c:v>0.27278939342728897</c:v>
                </c:pt>
                <c:pt idx="4">
                  <c:v>0.27843118830067798</c:v>
                </c:pt>
                <c:pt idx="5">
                  <c:v>0.32505456635751401</c:v>
                </c:pt>
                <c:pt idx="6">
                  <c:v>0.36307282749167802</c:v>
                </c:pt>
                <c:pt idx="7">
                  <c:v>0.407066734795549</c:v>
                </c:pt>
                <c:pt idx="8">
                  <c:v>0.35255363628147401</c:v>
                </c:pt>
                <c:pt idx="9">
                  <c:v>0.33353177953178997</c:v>
                </c:pt>
                <c:pt idx="10">
                  <c:v>0.32892623741884702</c:v>
                </c:pt>
                <c:pt idx="11">
                  <c:v>0.32156062277695102</c:v>
                </c:pt>
                <c:pt idx="12">
                  <c:v>0.32259788813426499</c:v>
                </c:pt>
                <c:pt idx="13">
                  <c:v>0.33880339801845499</c:v>
                </c:pt>
                <c:pt idx="14">
                  <c:v>0.32438837889863498</c:v>
                </c:pt>
                <c:pt idx="15">
                  <c:v>0.29330732802457699</c:v>
                </c:pt>
                <c:pt idx="16">
                  <c:v>0.30419150624910501</c:v>
                </c:pt>
                <c:pt idx="17">
                  <c:v>0.341512520241462</c:v>
                </c:pt>
                <c:pt idx="18">
                  <c:v>0.359582715893982</c:v>
                </c:pt>
                <c:pt idx="19">
                  <c:v>0.34784723482561303</c:v>
                </c:pt>
                <c:pt idx="20">
                  <c:v>0.33894079538404198</c:v>
                </c:pt>
                <c:pt idx="21">
                  <c:v>0.359606730768815</c:v>
                </c:pt>
                <c:pt idx="22">
                  <c:v>0.47948204924527998</c:v>
                </c:pt>
                <c:pt idx="23">
                  <c:v>0.46288926509392297</c:v>
                </c:pt>
                <c:pt idx="24">
                  <c:v>0.45190133450782799</c:v>
                </c:pt>
                <c:pt idx="25">
                  <c:v>0.47113145554404501</c:v>
                </c:pt>
                <c:pt idx="26">
                  <c:v>0.49379727695079001</c:v>
                </c:pt>
                <c:pt idx="27">
                  <c:v>0.49088697774192802</c:v>
                </c:pt>
                <c:pt idx="28">
                  <c:v>0.48002792575157199</c:v>
                </c:pt>
                <c:pt idx="29">
                  <c:v>0.46112868161288101</c:v>
                </c:pt>
                <c:pt idx="30">
                  <c:v>0.29905665244565599</c:v>
                </c:pt>
                <c:pt idx="31">
                  <c:v>0.30293471657411197</c:v>
                </c:pt>
                <c:pt idx="32">
                  <c:v>0.32437146708750297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0-4AD0-9032-C202DA81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31760"/>
        <c:axId val="1885298320"/>
      </c:lineChart>
      <c:catAx>
        <c:axId val="1577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1552"/>
        <c:crosses val="autoZero"/>
        <c:crossBetween val="between"/>
      </c:valAx>
      <c:valAx>
        <c:axId val="188529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31760"/>
        <c:crosses val="max"/>
        <c:crossBetween val="between"/>
      </c:valAx>
      <c:catAx>
        <c:axId val="142333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E-4E94-A8D2-87803E68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45360"/>
        <c:axId val="1885283344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0.602177343471481</c:v>
                </c:pt>
                <c:pt idx="1">
                  <c:v>0.57477484547227897</c:v>
                </c:pt>
                <c:pt idx="2">
                  <c:v>0.75762790743255604</c:v>
                </c:pt>
                <c:pt idx="3">
                  <c:v>0.30239178973897801</c:v>
                </c:pt>
                <c:pt idx="4">
                  <c:v>0.31142089091418101</c:v>
                </c:pt>
                <c:pt idx="5">
                  <c:v>0.36812235127904902</c:v>
                </c:pt>
                <c:pt idx="6">
                  <c:v>0.40404398243453499</c:v>
                </c:pt>
                <c:pt idx="7">
                  <c:v>0.45291050362658097</c:v>
                </c:pt>
                <c:pt idx="8">
                  <c:v>0.39573971529264601</c:v>
                </c:pt>
                <c:pt idx="9">
                  <c:v>0.374680156027834</c:v>
                </c:pt>
                <c:pt idx="10">
                  <c:v>0.37333199243725101</c:v>
                </c:pt>
                <c:pt idx="11">
                  <c:v>0.35127125341245002</c:v>
                </c:pt>
                <c:pt idx="12">
                  <c:v>0.35558467391613702</c:v>
                </c:pt>
                <c:pt idx="13">
                  <c:v>0.36760897722493702</c:v>
                </c:pt>
                <c:pt idx="14">
                  <c:v>0.3745379540896</c:v>
                </c:pt>
                <c:pt idx="15">
                  <c:v>0.33188385021227501</c:v>
                </c:pt>
                <c:pt idx="16">
                  <c:v>0.351311288470398</c:v>
                </c:pt>
                <c:pt idx="17">
                  <c:v>0.38087731766303701</c:v>
                </c:pt>
                <c:pt idx="18">
                  <c:v>0.417203022593779</c:v>
                </c:pt>
                <c:pt idx="19">
                  <c:v>0.39890880596029199</c:v>
                </c:pt>
                <c:pt idx="20">
                  <c:v>0.37836136405892601</c:v>
                </c:pt>
                <c:pt idx="21">
                  <c:v>0.398892636441954</c:v>
                </c:pt>
                <c:pt idx="22">
                  <c:v>0.55432343805107998</c:v>
                </c:pt>
                <c:pt idx="23">
                  <c:v>0.52264144782530797</c:v>
                </c:pt>
                <c:pt idx="24">
                  <c:v>0.51395904166584605</c:v>
                </c:pt>
                <c:pt idx="25">
                  <c:v>0.52996630854089599</c:v>
                </c:pt>
                <c:pt idx="26">
                  <c:v>0.57776831166597398</c:v>
                </c:pt>
                <c:pt idx="27">
                  <c:v>0.57442397149916302</c:v>
                </c:pt>
                <c:pt idx="28">
                  <c:v>0.56854372910422901</c:v>
                </c:pt>
                <c:pt idx="29">
                  <c:v>0.52811569758188004</c:v>
                </c:pt>
                <c:pt idx="30">
                  <c:v>0.33131921524553398</c:v>
                </c:pt>
                <c:pt idx="31">
                  <c:v>0.33973595571642101</c:v>
                </c:pt>
                <c:pt idx="32">
                  <c:v>0.36884047783955298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E94-A8D2-87803E68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7760"/>
        <c:axId val="1885294992"/>
      </c:lineChart>
      <c:catAx>
        <c:axId val="1423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3344"/>
        <c:crosses val="autoZero"/>
        <c:auto val="1"/>
        <c:lblAlgn val="ctr"/>
        <c:lblOffset val="100"/>
        <c:noMultiLvlLbl val="0"/>
      </c:catAx>
      <c:valAx>
        <c:axId val="1885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45360"/>
        <c:crosses val="autoZero"/>
        <c:crossBetween val="between"/>
      </c:valAx>
      <c:valAx>
        <c:axId val="188529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7760"/>
        <c:crosses val="max"/>
        <c:crossBetween val="between"/>
      </c:valAx>
      <c:catAx>
        <c:axId val="14233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8-4396-907C-1EDD44EB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6160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0.656466439897054</c:v>
                </c:pt>
                <c:pt idx="1">
                  <c:v>0.62369832347889897</c:v>
                </c:pt>
                <c:pt idx="2">
                  <c:v>0.82313531743172996</c:v>
                </c:pt>
                <c:pt idx="3">
                  <c:v>0.34610194274650402</c:v>
                </c:pt>
                <c:pt idx="4">
                  <c:v>0.35694129400597102</c:v>
                </c:pt>
                <c:pt idx="5">
                  <c:v>0.40022861575712698</c:v>
                </c:pt>
                <c:pt idx="6">
                  <c:v>0.44669327074818899</c:v>
                </c:pt>
                <c:pt idx="7">
                  <c:v>0.492610232090539</c:v>
                </c:pt>
                <c:pt idx="8">
                  <c:v>0.43152765648860703</c:v>
                </c:pt>
                <c:pt idx="9">
                  <c:v>0.408738214758879</c:v>
                </c:pt>
                <c:pt idx="10">
                  <c:v>0.40392008248210798</c:v>
                </c:pt>
                <c:pt idx="11">
                  <c:v>0.37575802125583702</c:v>
                </c:pt>
                <c:pt idx="12">
                  <c:v>0.38691693213074302</c:v>
                </c:pt>
                <c:pt idx="13">
                  <c:v>0.40709017943873199</c:v>
                </c:pt>
                <c:pt idx="14">
                  <c:v>0.42113733110514001</c:v>
                </c:pt>
                <c:pt idx="15">
                  <c:v>0.37701075179889298</c:v>
                </c:pt>
                <c:pt idx="16">
                  <c:v>0.39198605879555798</c:v>
                </c:pt>
                <c:pt idx="17">
                  <c:v>0.41848813097207399</c:v>
                </c:pt>
                <c:pt idx="18">
                  <c:v>0.45727729940941703</c:v>
                </c:pt>
                <c:pt idx="19">
                  <c:v>0.45142534117927102</c:v>
                </c:pt>
                <c:pt idx="20">
                  <c:v>0.43102709491984498</c:v>
                </c:pt>
                <c:pt idx="21">
                  <c:v>0.47487506615722502</c:v>
                </c:pt>
                <c:pt idx="22">
                  <c:v>0.61834186257908297</c:v>
                </c:pt>
                <c:pt idx="23">
                  <c:v>0.60575118321350296</c:v>
                </c:pt>
                <c:pt idx="24">
                  <c:v>0.57786270567507503</c:v>
                </c:pt>
                <c:pt idx="25">
                  <c:v>0.61021484798088599</c:v>
                </c:pt>
                <c:pt idx="26">
                  <c:v>0.64334764156339197</c:v>
                </c:pt>
                <c:pt idx="27">
                  <c:v>0.64881958578611498</c:v>
                </c:pt>
                <c:pt idx="28">
                  <c:v>0.61866495755684203</c:v>
                </c:pt>
                <c:pt idx="29">
                  <c:v>0.57501859569894898</c:v>
                </c:pt>
                <c:pt idx="30">
                  <c:v>0.37175955075478201</c:v>
                </c:pt>
                <c:pt idx="31">
                  <c:v>0.37707374521883402</c:v>
                </c:pt>
                <c:pt idx="32">
                  <c:v>0.41957775074967002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8-4396-907C-1EDD44EB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528"/>
        <c:axId val="1885299152"/>
      </c:lineChart>
      <c:catAx>
        <c:axId val="14233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6160"/>
        <c:crosses val="autoZero"/>
        <c:crossBetween val="between"/>
      </c:valAx>
      <c:valAx>
        <c:axId val="188529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528"/>
        <c:crosses val="max"/>
        <c:crossBetween val="between"/>
      </c:valAx>
      <c:catAx>
        <c:axId val="96381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0-4325-A873-09D7D6DE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928"/>
        <c:axId val="188528833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0.73983558050673204</c:v>
                </c:pt>
                <c:pt idx="1">
                  <c:v>0.68819701982124604</c:v>
                </c:pt>
                <c:pt idx="2">
                  <c:v>0.93228281494679999</c:v>
                </c:pt>
                <c:pt idx="3">
                  <c:v>0.38910277974732599</c:v>
                </c:pt>
                <c:pt idx="4">
                  <c:v>0.39173335188919101</c:v>
                </c:pt>
                <c:pt idx="5">
                  <c:v>0.46687899653148501</c:v>
                </c:pt>
                <c:pt idx="6">
                  <c:v>0.50214136268778498</c:v>
                </c:pt>
                <c:pt idx="7">
                  <c:v>0.55912931976222302</c:v>
                </c:pt>
                <c:pt idx="8">
                  <c:v>0.47834969942538003</c:v>
                </c:pt>
                <c:pt idx="9">
                  <c:v>0.46486257353782701</c:v>
                </c:pt>
                <c:pt idx="10">
                  <c:v>0.45196908565750799</c:v>
                </c:pt>
                <c:pt idx="11">
                  <c:v>0.43076656426659998</c:v>
                </c:pt>
                <c:pt idx="12">
                  <c:v>0.433485394227831</c:v>
                </c:pt>
                <c:pt idx="13">
                  <c:v>0.44441611775387702</c:v>
                </c:pt>
                <c:pt idx="14">
                  <c:v>0.46276908077519202</c:v>
                </c:pt>
                <c:pt idx="15">
                  <c:v>0.42344214051392598</c:v>
                </c:pt>
                <c:pt idx="16">
                  <c:v>0.44071028863664002</c:v>
                </c:pt>
                <c:pt idx="17">
                  <c:v>0.46306103609822502</c:v>
                </c:pt>
                <c:pt idx="18">
                  <c:v>0.51224228411850403</c:v>
                </c:pt>
                <c:pt idx="19">
                  <c:v>0.49943763988236001</c:v>
                </c:pt>
                <c:pt idx="20">
                  <c:v>0.47795582005514797</c:v>
                </c:pt>
                <c:pt idx="21">
                  <c:v>0.52275924021672804</c:v>
                </c:pt>
                <c:pt idx="22">
                  <c:v>0.71240231195840797</c:v>
                </c:pt>
                <c:pt idx="23">
                  <c:v>0.67652869146436401</c:v>
                </c:pt>
                <c:pt idx="24">
                  <c:v>0.67922941199151698</c:v>
                </c:pt>
                <c:pt idx="25">
                  <c:v>0.68437899923164602</c:v>
                </c:pt>
                <c:pt idx="26">
                  <c:v>0.73433828420338598</c:v>
                </c:pt>
                <c:pt idx="27">
                  <c:v>0.71632034224147101</c:v>
                </c:pt>
                <c:pt idx="28">
                  <c:v>0.70660274195905404</c:v>
                </c:pt>
                <c:pt idx="29">
                  <c:v>0.63524663434363904</c:v>
                </c:pt>
                <c:pt idx="30">
                  <c:v>0.40883592385298601</c:v>
                </c:pt>
                <c:pt idx="31">
                  <c:v>0.43166173108386502</c:v>
                </c:pt>
                <c:pt idx="32">
                  <c:v>0.46583647860352201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0-4325-A873-09D7D6DE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68672"/>
        <c:axId val="1885289168"/>
      </c:lineChart>
      <c:catAx>
        <c:axId val="963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336"/>
        <c:crosses val="autoZero"/>
        <c:auto val="1"/>
        <c:lblAlgn val="ctr"/>
        <c:lblOffset val="100"/>
        <c:noMultiLvlLbl val="0"/>
      </c:catAx>
      <c:valAx>
        <c:axId val="1885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928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68672"/>
        <c:crosses val="max"/>
        <c:crossBetween val="between"/>
      </c:valAx>
      <c:catAx>
        <c:axId val="14664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90E-9146-8C07B2E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3872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0.83302604424062798</c:v>
                </c:pt>
                <c:pt idx="1">
                  <c:v>0.75933919327835897</c:v>
                </c:pt>
                <c:pt idx="2">
                  <c:v>1.0456648952663401</c:v>
                </c:pt>
                <c:pt idx="3">
                  <c:v>0.465999550774363</c:v>
                </c:pt>
                <c:pt idx="4">
                  <c:v>0.45797028046278898</c:v>
                </c:pt>
                <c:pt idx="5">
                  <c:v>0.52227001526664796</c:v>
                </c:pt>
                <c:pt idx="6">
                  <c:v>0.583808750636851</c:v>
                </c:pt>
                <c:pt idx="7">
                  <c:v>0.65357394467115104</c:v>
                </c:pt>
                <c:pt idx="8">
                  <c:v>0.55486888727269001</c:v>
                </c:pt>
                <c:pt idx="9">
                  <c:v>0.53098239203725195</c:v>
                </c:pt>
                <c:pt idx="10">
                  <c:v>0.52127865844107801</c:v>
                </c:pt>
                <c:pt idx="11">
                  <c:v>0.48180583579522002</c:v>
                </c:pt>
                <c:pt idx="12">
                  <c:v>0.498957638994523</c:v>
                </c:pt>
                <c:pt idx="13">
                  <c:v>0.506670553541679</c:v>
                </c:pt>
                <c:pt idx="14">
                  <c:v>0.50577956627541698</c:v>
                </c:pt>
                <c:pt idx="15">
                  <c:v>0.45590209998431402</c:v>
                </c:pt>
                <c:pt idx="16">
                  <c:v>0.494258732514543</c:v>
                </c:pt>
                <c:pt idx="17">
                  <c:v>0.53631438139455601</c:v>
                </c:pt>
                <c:pt idx="18">
                  <c:v>0.58691856507371298</c:v>
                </c:pt>
                <c:pt idx="19">
                  <c:v>0.56861103536836</c:v>
                </c:pt>
                <c:pt idx="20">
                  <c:v>0.55101085782885595</c:v>
                </c:pt>
                <c:pt idx="21">
                  <c:v>0.59949084293044896</c:v>
                </c:pt>
                <c:pt idx="22">
                  <c:v>0.82320465867689896</c:v>
                </c:pt>
                <c:pt idx="23">
                  <c:v>0.81000813130489402</c:v>
                </c:pt>
                <c:pt idx="24">
                  <c:v>0.78003169339187295</c:v>
                </c:pt>
                <c:pt idx="25">
                  <c:v>0.78973802735507403</c:v>
                </c:pt>
                <c:pt idx="26">
                  <c:v>0.81284203331066796</c:v>
                </c:pt>
                <c:pt idx="27">
                  <c:v>0.81779543752708606</c:v>
                </c:pt>
                <c:pt idx="28">
                  <c:v>0.81229951766666297</c:v>
                </c:pt>
                <c:pt idx="29">
                  <c:v>0.74201945433114103</c:v>
                </c:pt>
                <c:pt idx="30">
                  <c:v>0.470825632993778</c:v>
                </c:pt>
                <c:pt idx="31">
                  <c:v>0.479422403224951</c:v>
                </c:pt>
                <c:pt idx="32">
                  <c:v>0.53422937196547704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3-490E-9146-8C07B2E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3072"/>
        <c:axId val="1885302480"/>
      </c:lineChart>
      <c:catAx>
        <c:axId val="14664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3872"/>
        <c:crosses val="autoZero"/>
        <c:crossBetween val="between"/>
      </c:valAx>
      <c:valAx>
        <c:axId val="188530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3072"/>
        <c:crosses val="max"/>
        <c:crossBetween val="between"/>
      </c:valAx>
      <c:catAx>
        <c:axId val="146653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307-9100-2D691E81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4672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0.933727899553636</c:v>
                </c:pt>
                <c:pt idx="1">
                  <c:v>0.86217414280153903</c:v>
                </c:pt>
                <c:pt idx="2">
                  <c:v>1.1870429170132699</c:v>
                </c:pt>
                <c:pt idx="3">
                  <c:v>0.51839289423699297</c:v>
                </c:pt>
                <c:pt idx="4">
                  <c:v>0.50227169943565697</c:v>
                </c:pt>
                <c:pt idx="5">
                  <c:v>0.588191169325886</c:v>
                </c:pt>
                <c:pt idx="6">
                  <c:v>0.64481381330874799</c:v>
                </c:pt>
                <c:pt idx="7">
                  <c:v>0.73375494169136402</c:v>
                </c:pt>
                <c:pt idx="8">
                  <c:v>0.62427945407982999</c:v>
                </c:pt>
                <c:pt idx="9">
                  <c:v>0.621539293702707</c:v>
                </c:pt>
                <c:pt idx="10">
                  <c:v>0.61104255468952295</c:v>
                </c:pt>
                <c:pt idx="11">
                  <c:v>0.57236949113809199</c:v>
                </c:pt>
                <c:pt idx="12">
                  <c:v>0.58810546594360902</c:v>
                </c:pt>
                <c:pt idx="13">
                  <c:v>0.61263873309766603</c:v>
                </c:pt>
                <c:pt idx="14">
                  <c:v>0.58284178194216796</c:v>
                </c:pt>
                <c:pt idx="15">
                  <c:v>0.53995766005683099</c:v>
                </c:pt>
                <c:pt idx="16">
                  <c:v>0.55220261597042597</c:v>
                </c:pt>
                <c:pt idx="17">
                  <c:v>0.60714638663357201</c:v>
                </c:pt>
                <c:pt idx="18">
                  <c:v>0.67021473995074998</c:v>
                </c:pt>
                <c:pt idx="19">
                  <c:v>0.64272893595645297</c:v>
                </c:pt>
                <c:pt idx="20">
                  <c:v>0.63806557260576402</c:v>
                </c:pt>
                <c:pt idx="21">
                  <c:v>0.69828889402476402</c:v>
                </c:pt>
                <c:pt idx="22">
                  <c:v>0.94652730300438803</c:v>
                </c:pt>
                <c:pt idx="23">
                  <c:v>0.93927263592314603</c:v>
                </c:pt>
                <c:pt idx="24">
                  <c:v>0.91831081433671502</c:v>
                </c:pt>
                <c:pt idx="25">
                  <c:v>0.94086343390235905</c:v>
                </c:pt>
                <c:pt idx="26">
                  <c:v>1.01138920189019</c:v>
                </c:pt>
                <c:pt idx="27">
                  <c:v>0.98783522165455995</c:v>
                </c:pt>
                <c:pt idx="28">
                  <c:v>0.96784195849973897</c:v>
                </c:pt>
                <c:pt idx="29">
                  <c:v>0.91032425238774195</c:v>
                </c:pt>
                <c:pt idx="30">
                  <c:v>0.57436581237398299</c:v>
                </c:pt>
                <c:pt idx="31">
                  <c:v>0.56779529920818195</c:v>
                </c:pt>
                <c:pt idx="32">
                  <c:v>0.61648875761025002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307-9100-2D691E81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0672"/>
        <c:axId val="1885304560"/>
      </c:lineChart>
      <c:catAx>
        <c:axId val="14665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4672"/>
        <c:crosses val="autoZero"/>
        <c:crossBetween val="between"/>
      </c:valAx>
      <c:valAx>
        <c:axId val="188530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0672"/>
        <c:crosses val="max"/>
        <c:crossBetween val="between"/>
      </c:valAx>
      <c:catAx>
        <c:axId val="1466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3C3-AD64-73893E1D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1472"/>
        <c:axId val="1885305808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1.0631246019056599</c:v>
                </c:pt>
                <c:pt idx="1">
                  <c:v>0.99111560515503805</c:v>
                </c:pt>
                <c:pt idx="2">
                  <c:v>1.34695490325431</c:v>
                </c:pt>
                <c:pt idx="3">
                  <c:v>0.58115650518813999</c:v>
                </c:pt>
                <c:pt idx="4">
                  <c:v>0.59247446278606497</c:v>
                </c:pt>
                <c:pt idx="5">
                  <c:v>0.716831197992013</c:v>
                </c:pt>
                <c:pt idx="6">
                  <c:v>0.76560616440511597</c:v>
                </c:pt>
                <c:pt idx="7">
                  <c:v>0.86943695753015204</c:v>
                </c:pt>
                <c:pt idx="8">
                  <c:v>0.76122445290501295</c:v>
                </c:pt>
                <c:pt idx="9">
                  <c:v>0.72529810094809799</c:v>
                </c:pt>
                <c:pt idx="10">
                  <c:v>0.70713215708474397</c:v>
                </c:pt>
                <c:pt idx="11">
                  <c:v>0.67508641451516305</c:v>
                </c:pt>
                <c:pt idx="12">
                  <c:v>0.69213470974619995</c:v>
                </c:pt>
                <c:pt idx="13">
                  <c:v>0.70115508791221504</c:v>
                </c:pt>
                <c:pt idx="14">
                  <c:v>0.71777860298185303</c:v>
                </c:pt>
                <c:pt idx="15">
                  <c:v>0.65770002439961694</c:v>
                </c:pt>
                <c:pt idx="16">
                  <c:v>0.654309525803212</c:v>
                </c:pt>
                <c:pt idx="17">
                  <c:v>0.70529545545497296</c:v>
                </c:pt>
                <c:pt idx="18">
                  <c:v>0.77939429403259497</c:v>
                </c:pt>
                <c:pt idx="19">
                  <c:v>0.78485840278058705</c:v>
                </c:pt>
                <c:pt idx="20">
                  <c:v>0.77273549110697903</c:v>
                </c:pt>
                <c:pt idx="21">
                  <c:v>0.822298875856178</c:v>
                </c:pt>
                <c:pt idx="22">
                  <c:v>1.1793150050963901</c:v>
                </c:pt>
                <c:pt idx="23">
                  <c:v>1.1585520860396901</c:v>
                </c:pt>
                <c:pt idx="24">
                  <c:v>1.0962037819734101</c:v>
                </c:pt>
                <c:pt idx="25">
                  <c:v>1.13614360551648</c:v>
                </c:pt>
                <c:pt idx="26">
                  <c:v>1.2247379174381099</c:v>
                </c:pt>
                <c:pt idx="27">
                  <c:v>1.2144034731086799</c:v>
                </c:pt>
                <c:pt idx="28">
                  <c:v>1.22390940271636</c:v>
                </c:pt>
                <c:pt idx="29">
                  <c:v>1.08839105317339</c:v>
                </c:pt>
                <c:pt idx="30">
                  <c:v>0.66913860978246198</c:v>
                </c:pt>
                <c:pt idx="31">
                  <c:v>0.68117442341050405</c:v>
                </c:pt>
                <c:pt idx="32">
                  <c:v>0.71912266698785698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1-43C3-AD64-73893E1D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4576"/>
        <c:axId val="1885306224"/>
      </c:lineChart>
      <c:catAx>
        <c:axId val="1466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5808"/>
        <c:crosses val="autoZero"/>
        <c:auto val="1"/>
        <c:lblAlgn val="ctr"/>
        <c:lblOffset val="100"/>
        <c:noMultiLvlLbl val="0"/>
      </c:catAx>
      <c:valAx>
        <c:axId val="1885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1472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84576"/>
        <c:crosses val="max"/>
        <c:crossBetween val="between"/>
      </c:valAx>
      <c:catAx>
        <c:axId val="1424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E-4AAD-BD3F-FA981D6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1376"/>
        <c:axId val="1885057456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1.22565701288939</c:v>
                </c:pt>
                <c:pt idx="1">
                  <c:v>1.1674070997378201</c:v>
                </c:pt>
                <c:pt idx="2">
                  <c:v>1.60781626687922</c:v>
                </c:pt>
                <c:pt idx="3">
                  <c:v>0.72447914463767504</c:v>
                </c:pt>
                <c:pt idx="4">
                  <c:v>0.71148767701731397</c:v>
                </c:pt>
                <c:pt idx="5">
                  <c:v>0.85025265536285699</c:v>
                </c:pt>
                <c:pt idx="6">
                  <c:v>0.95000058016003996</c:v>
                </c:pt>
                <c:pt idx="7">
                  <c:v>1.0596205226100801</c:v>
                </c:pt>
                <c:pt idx="8">
                  <c:v>0.92635356910358801</c:v>
                </c:pt>
                <c:pt idx="9">
                  <c:v>0.91605046969116399</c:v>
                </c:pt>
                <c:pt idx="10">
                  <c:v>0.89635650575762504</c:v>
                </c:pt>
                <c:pt idx="11">
                  <c:v>0.85954233559293203</c:v>
                </c:pt>
                <c:pt idx="12">
                  <c:v>0.87733628212395498</c:v>
                </c:pt>
                <c:pt idx="13">
                  <c:v>0.90812028465191197</c:v>
                </c:pt>
                <c:pt idx="14">
                  <c:v>0.91357492971892196</c:v>
                </c:pt>
                <c:pt idx="15">
                  <c:v>0.84045955861087296</c:v>
                </c:pt>
                <c:pt idx="16">
                  <c:v>0.83350139408230195</c:v>
                </c:pt>
                <c:pt idx="17">
                  <c:v>0.89600108623150099</c:v>
                </c:pt>
                <c:pt idx="18">
                  <c:v>0.96168815489874804</c:v>
                </c:pt>
                <c:pt idx="19">
                  <c:v>0.945317210666067</c:v>
                </c:pt>
                <c:pt idx="20">
                  <c:v>0.92898728220718396</c:v>
                </c:pt>
                <c:pt idx="21">
                  <c:v>0.98620718562063503</c:v>
                </c:pt>
                <c:pt idx="22">
                  <c:v>1.4294388788628001</c:v>
                </c:pt>
                <c:pt idx="23">
                  <c:v>1.4182722740731499</c:v>
                </c:pt>
                <c:pt idx="24">
                  <c:v>1.41661665578212</c:v>
                </c:pt>
                <c:pt idx="25">
                  <c:v>1.4280868500073101</c:v>
                </c:pt>
                <c:pt idx="26">
                  <c:v>1.5199620532346301</c:v>
                </c:pt>
                <c:pt idx="27">
                  <c:v>1.529960050358</c:v>
                </c:pt>
                <c:pt idx="28">
                  <c:v>1.4990018910537199</c:v>
                </c:pt>
                <c:pt idx="29">
                  <c:v>1.322140910456</c:v>
                </c:pt>
                <c:pt idx="30">
                  <c:v>0.81988776398330299</c:v>
                </c:pt>
                <c:pt idx="31">
                  <c:v>0.84236282397773199</c:v>
                </c:pt>
                <c:pt idx="32">
                  <c:v>0.93692793182231804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E-4AAD-BD3F-FA981D6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1376"/>
        <c:axId val="1885057872"/>
      </c:lineChart>
      <c:catAx>
        <c:axId val="1424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7456"/>
        <c:crosses val="autoZero"/>
        <c:auto val="1"/>
        <c:lblAlgn val="ctr"/>
        <c:lblOffset val="100"/>
        <c:noMultiLvlLbl val="0"/>
      </c:catAx>
      <c:valAx>
        <c:axId val="1885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1376"/>
        <c:crosses val="autoZero"/>
        <c:crossBetween val="between"/>
      </c:valAx>
      <c:valAx>
        <c:axId val="188505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1376"/>
        <c:crosses val="max"/>
        <c:crossBetween val="between"/>
      </c:valAx>
      <c:catAx>
        <c:axId val="14253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C85-9BE5-EACF2522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3376"/>
        <c:axId val="1885047056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1.5428590230083199</c:v>
                </c:pt>
                <c:pt idx="1">
                  <c:v>1.5039929940193499</c:v>
                </c:pt>
                <c:pt idx="2">
                  <c:v>2.0151283666806599</c:v>
                </c:pt>
                <c:pt idx="3">
                  <c:v>0.88425864282954403</c:v>
                </c:pt>
                <c:pt idx="4">
                  <c:v>0.88891628754718599</c:v>
                </c:pt>
                <c:pt idx="5">
                  <c:v>1.04505059988523</c:v>
                </c:pt>
                <c:pt idx="6">
                  <c:v>1.1664644957161401</c:v>
                </c:pt>
                <c:pt idx="7">
                  <c:v>1.34645163018063</c:v>
                </c:pt>
                <c:pt idx="8">
                  <c:v>1.1399186510939201</c:v>
                </c:pt>
                <c:pt idx="9">
                  <c:v>1.0949036652564099</c:v>
                </c:pt>
                <c:pt idx="10">
                  <c:v>1.09282452618509</c:v>
                </c:pt>
                <c:pt idx="11">
                  <c:v>1.0195295510956199</c:v>
                </c:pt>
                <c:pt idx="12">
                  <c:v>1.0602897448887001</c:v>
                </c:pt>
                <c:pt idx="13">
                  <c:v>1.0976222444796899</c:v>
                </c:pt>
                <c:pt idx="14">
                  <c:v>1.12166231275371</c:v>
                </c:pt>
                <c:pt idx="15">
                  <c:v>1.04089812321255</c:v>
                </c:pt>
                <c:pt idx="16">
                  <c:v>1.02709174692171</c:v>
                </c:pt>
                <c:pt idx="17">
                  <c:v>1.1379833807027799</c:v>
                </c:pt>
                <c:pt idx="18">
                  <c:v>1.24080731968119</c:v>
                </c:pt>
                <c:pt idx="19">
                  <c:v>1.2879698112298299</c:v>
                </c:pt>
                <c:pt idx="20">
                  <c:v>1.26234726803757</c:v>
                </c:pt>
                <c:pt idx="21">
                  <c:v>1.37618036984096</c:v>
                </c:pt>
                <c:pt idx="22">
                  <c:v>1.8350509440176199</c:v>
                </c:pt>
                <c:pt idx="23">
                  <c:v>1.7845662096756001</c:v>
                </c:pt>
                <c:pt idx="24">
                  <c:v>1.7433109152061901</c:v>
                </c:pt>
                <c:pt idx="25">
                  <c:v>1.82286640430782</c:v>
                </c:pt>
                <c:pt idx="26">
                  <c:v>1.9102212846708699</c:v>
                </c:pt>
                <c:pt idx="27">
                  <c:v>1.9141465017724</c:v>
                </c:pt>
                <c:pt idx="28">
                  <c:v>1.8263914882490699</c:v>
                </c:pt>
                <c:pt idx="29">
                  <c:v>1.65918246394765</c:v>
                </c:pt>
                <c:pt idx="30">
                  <c:v>1.0393566410644299</c:v>
                </c:pt>
                <c:pt idx="31">
                  <c:v>1.0370525263577399</c:v>
                </c:pt>
                <c:pt idx="32">
                  <c:v>1.23620403164837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C85-9BE5-EACF2522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7376"/>
        <c:axId val="1885055376"/>
      </c:lineChart>
      <c:catAx>
        <c:axId val="142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056"/>
        <c:crosses val="autoZero"/>
        <c:auto val="1"/>
        <c:lblAlgn val="ctr"/>
        <c:lblOffset val="100"/>
        <c:noMultiLvlLbl val="0"/>
      </c:catAx>
      <c:valAx>
        <c:axId val="188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13376"/>
        <c:crosses val="autoZero"/>
        <c:crossBetween val="between"/>
      </c:valAx>
      <c:valAx>
        <c:axId val="188505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7376"/>
        <c:crosses val="max"/>
        <c:crossBetween val="between"/>
      </c:valAx>
      <c:catAx>
        <c:axId val="1424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0-4C78-A337-4682903E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9024"/>
        <c:axId val="1885290416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0.11402979271111501</c:v>
                </c:pt>
                <c:pt idx="1">
                  <c:v>0.107055663085216</c:v>
                </c:pt>
                <c:pt idx="2">
                  <c:v>0.13411237629692599</c:v>
                </c:pt>
                <c:pt idx="3">
                  <c:v>5.1767509012766298E-2</c:v>
                </c:pt>
                <c:pt idx="4">
                  <c:v>4.8328684296157103E-2</c:v>
                </c:pt>
                <c:pt idx="5">
                  <c:v>5.9627852226545E-2</c:v>
                </c:pt>
                <c:pt idx="6">
                  <c:v>6.81372405603657E-2</c:v>
                </c:pt>
                <c:pt idx="7">
                  <c:v>7.5474915950045504E-2</c:v>
                </c:pt>
                <c:pt idx="8">
                  <c:v>6.6175446606520597E-2</c:v>
                </c:pt>
                <c:pt idx="9">
                  <c:v>6.0377224991951202E-2</c:v>
                </c:pt>
                <c:pt idx="10">
                  <c:v>5.8581142816763701E-2</c:v>
                </c:pt>
                <c:pt idx="11">
                  <c:v>6.0015338796174302E-2</c:v>
                </c:pt>
                <c:pt idx="12">
                  <c:v>5.7217517347105798E-2</c:v>
                </c:pt>
                <c:pt idx="13">
                  <c:v>5.9693764433958699E-2</c:v>
                </c:pt>
                <c:pt idx="14">
                  <c:v>5.3672971236317597E-2</c:v>
                </c:pt>
                <c:pt idx="15">
                  <c:v>5.1989992902156397E-2</c:v>
                </c:pt>
                <c:pt idx="16">
                  <c:v>5.1859207686909797E-2</c:v>
                </c:pt>
                <c:pt idx="17">
                  <c:v>5.8759569890250801E-2</c:v>
                </c:pt>
                <c:pt idx="18">
                  <c:v>6.7771099973389204E-2</c:v>
                </c:pt>
                <c:pt idx="19">
                  <c:v>6.4934671623657805E-2</c:v>
                </c:pt>
                <c:pt idx="20">
                  <c:v>5.9269796196156098E-2</c:v>
                </c:pt>
                <c:pt idx="21">
                  <c:v>6.0848985011040198E-2</c:v>
                </c:pt>
                <c:pt idx="22">
                  <c:v>8.0879983232350003E-2</c:v>
                </c:pt>
                <c:pt idx="23">
                  <c:v>7.4316792374337401E-2</c:v>
                </c:pt>
                <c:pt idx="24">
                  <c:v>7.6901627948740406E-2</c:v>
                </c:pt>
                <c:pt idx="25">
                  <c:v>8.2389875916869804E-2</c:v>
                </c:pt>
                <c:pt idx="26">
                  <c:v>8.7000791438276701E-2</c:v>
                </c:pt>
                <c:pt idx="27">
                  <c:v>8.3101663053084293E-2</c:v>
                </c:pt>
                <c:pt idx="28">
                  <c:v>8.0523017271979497E-2</c:v>
                </c:pt>
                <c:pt idx="29">
                  <c:v>8.0501341633840401E-2</c:v>
                </c:pt>
                <c:pt idx="30">
                  <c:v>5.9540953359614103E-2</c:v>
                </c:pt>
                <c:pt idx="31">
                  <c:v>6.2371716461958902E-2</c:v>
                </c:pt>
                <c:pt idx="32">
                  <c:v>6.8737786625732697E-2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C78-A337-4682903E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224"/>
        <c:axId val="1885285008"/>
      </c:lineChart>
      <c:catAx>
        <c:axId val="15780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416"/>
        <c:crosses val="autoZero"/>
        <c:auto val="1"/>
        <c:lblAlgn val="ctr"/>
        <c:lblOffset val="100"/>
        <c:noMultiLvlLbl val="0"/>
      </c:catAx>
      <c:valAx>
        <c:axId val="1885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9024"/>
        <c:crosses val="autoZero"/>
        <c:crossBetween val="between"/>
      </c:valAx>
      <c:valAx>
        <c:axId val="188528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224"/>
        <c:crosses val="max"/>
        <c:crossBetween val="between"/>
      </c:valAx>
      <c:catAx>
        <c:axId val="15781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5-49FA-B474-E70EAF26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8176"/>
        <c:axId val="1885066608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2.2008979738946701</c:v>
                </c:pt>
                <c:pt idx="1">
                  <c:v>1.9856310532327399</c:v>
                </c:pt>
                <c:pt idx="2">
                  <c:v>2.6801647715115999</c:v>
                </c:pt>
                <c:pt idx="3">
                  <c:v>1.0781675102694199</c:v>
                </c:pt>
                <c:pt idx="4">
                  <c:v>1.1388699877233299</c:v>
                </c:pt>
                <c:pt idx="5">
                  <c:v>1.4387212708728501</c:v>
                </c:pt>
                <c:pt idx="6">
                  <c:v>1.6370734689219599</c:v>
                </c:pt>
                <c:pt idx="7">
                  <c:v>1.8364109810265401</c:v>
                </c:pt>
                <c:pt idx="8">
                  <c:v>1.6141867170516999</c:v>
                </c:pt>
                <c:pt idx="9">
                  <c:v>1.6287970222524899</c:v>
                </c:pt>
                <c:pt idx="10">
                  <c:v>1.55530966128218</c:v>
                </c:pt>
                <c:pt idx="11">
                  <c:v>1.56346877189891</c:v>
                </c:pt>
                <c:pt idx="12">
                  <c:v>1.5707199885608401</c:v>
                </c:pt>
                <c:pt idx="13">
                  <c:v>1.6126913781901899</c:v>
                </c:pt>
                <c:pt idx="14">
                  <c:v>1.6767682941858499</c:v>
                </c:pt>
                <c:pt idx="15">
                  <c:v>1.54087609996047</c:v>
                </c:pt>
                <c:pt idx="16">
                  <c:v>1.51236136993588</c:v>
                </c:pt>
                <c:pt idx="17">
                  <c:v>1.60134872359069</c:v>
                </c:pt>
                <c:pt idx="18">
                  <c:v>1.75961538907543</c:v>
                </c:pt>
                <c:pt idx="19">
                  <c:v>1.7700458557988701</c:v>
                </c:pt>
                <c:pt idx="20">
                  <c:v>1.81507943105114</c:v>
                </c:pt>
                <c:pt idx="21">
                  <c:v>1.9825531923058499</c:v>
                </c:pt>
                <c:pt idx="22">
                  <c:v>2.8194909500922001</c:v>
                </c:pt>
                <c:pt idx="23">
                  <c:v>2.9287293149664002</c:v>
                </c:pt>
                <c:pt idx="24">
                  <c:v>2.88258146039519</c:v>
                </c:pt>
                <c:pt idx="25">
                  <c:v>2.8078110699098899</c:v>
                </c:pt>
                <c:pt idx="26">
                  <c:v>2.9602373654948702</c:v>
                </c:pt>
                <c:pt idx="27">
                  <c:v>2.9099631752502102</c:v>
                </c:pt>
                <c:pt idx="28">
                  <c:v>2.8968290176727001</c:v>
                </c:pt>
                <c:pt idx="29">
                  <c:v>2.6994002063873701</c:v>
                </c:pt>
                <c:pt idx="30">
                  <c:v>1.4947546092353301</c:v>
                </c:pt>
                <c:pt idx="31">
                  <c:v>1.53573332943387</c:v>
                </c:pt>
                <c:pt idx="32">
                  <c:v>1.7616584600784799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5-49FA-B474-E70EAF26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1376"/>
        <c:axId val="1885058288"/>
      </c:lineChart>
      <c:catAx>
        <c:axId val="1424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6608"/>
        <c:crosses val="autoZero"/>
        <c:auto val="1"/>
        <c:lblAlgn val="ctr"/>
        <c:lblOffset val="100"/>
        <c:noMultiLvlLbl val="0"/>
      </c:catAx>
      <c:valAx>
        <c:axId val="1885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8176"/>
        <c:crosses val="autoZero"/>
        <c:crossBetween val="between"/>
      </c:valAx>
      <c:valAx>
        <c:axId val="18850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1376"/>
        <c:crosses val="max"/>
        <c:crossBetween val="between"/>
      </c:valAx>
      <c:catAx>
        <c:axId val="1424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C-494D-8D0A-E09C7705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9776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10.973422124534199</c:v>
                </c:pt>
                <c:pt idx="1">
                  <c:v>10.3463694317037</c:v>
                </c:pt>
                <c:pt idx="2">
                  <c:v>14.2446457017992</c:v>
                </c:pt>
                <c:pt idx="3">
                  <c:v>3.5484216018036698</c:v>
                </c:pt>
                <c:pt idx="4">
                  <c:v>4.1319794972423303</c:v>
                </c:pt>
                <c:pt idx="5">
                  <c:v>3.7759271833483301</c:v>
                </c:pt>
                <c:pt idx="6">
                  <c:v>4.1337517022265802</c:v>
                </c:pt>
                <c:pt idx="7">
                  <c:v>4.9278057017196302</c:v>
                </c:pt>
                <c:pt idx="8">
                  <c:v>4.4243369407677804</c:v>
                </c:pt>
                <c:pt idx="9">
                  <c:v>6.8193090628181601</c:v>
                </c:pt>
                <c:pt idx="10">
                  <c:v>5.36041860580701</c:v>
                </c:pt>
                <c:pt idx="11">
                  <c:v>7.2012392754163796</c:v>
                </c:pt>
                <c:pt idx="12">
                  <c:v>6.1757964997067196</c:v>
                </c:pt>
                <c:pt idx="13">
                  <c:v>6.2845929149103501</c:v>
                </c:pt>
                <c:pt idx="14">
                  <c:v>7.7652140367944904</c:v>
                </c:pt>
                <c:pt idx="15">
                  <c:v>7.2198001942311301</c:v>
                </c:pt>
                <c:pt idx="16">
                  <c:v>7.0361418372382296</c:v>
                </c:pt>
                <c:pt idx="17">
                  <c:v>7.5872622789895399</c:v>
                </c:pt>
                <c:pt idx="18">
                  <c:v>8.6214235344261301</c:v>
                </c:pt>
                <c:pt idx="19">
                  <c:v>8.9978518853077301</c:v>
                </c:pt>
                <c:pt idx="20">
                  <c:v>9.2052951566702195</c:v>
                </c:pt>
                <c:pt idx="21">
                  <c:v>9.7781723119180892</c:v>
                </c:pt>
                <c:pt idx="22">
                  <c:v>16.043398288840699</c:v>
                </c:pt>
                <c:pt idx="23">
                  <c:v>14.206654092591601</c:v>
                </c:pt>
                <c:pt idx="24">
                  <c:v>14.5118089544538</c:v>
                </c:pt>
                <c:pt idx="25">
                  <c:v>15.31866144236</c:v>
                </c:pt>
                <c:pt idx="26">
                  <c:v>16.585587750969701</c:v>
                </c:pt>
                <c:pt idx="27">
                  <c:v>13.562980637666801</c:v>
                </c:pt>
                <c:pt idx="28">
                  <c:v>13.7558192245409</c:v>
                </c:pt>
                <c:pt idx="29">
                  <c:v>12.169718475978399</c:v>
                </c:pt>
                <c:pt idx="30">
                  <c:v>5.9452230404869901</c:v>
                </c:pt>
                <c:pt idx="31">
                  <c:v>5.7555514582827803</c:v>
                </c:pt>
                <c:pt idx="32">
                  <c:v>7.0122630861321502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C-494D-8D0A-E09C7705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93056"/>
        <c:axId val="1885053296"/>
      </c:lineChart>
      <c:catAx>
        <c:axId val="1424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9776"/>
        <c:crosses val="autoZero"/>
        <c:crossBetween val="between"/>
      </c:valAx>
      <c:valAx>
        <c:axId val="18850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93056"/>
        <c:crosses val="max"/>
        <c:crossBetween val="between"/>
      </c:valAx>
      <c:catAx>
        <c:axId val="16608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E-4E0E-83E6-2251F9D1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5824"/>
        <c:axId val="1885294160"/>
      </c:lineChart>
      <c:lineChart>
        <c:grouping val="standard"/>
        <c:varyColors val="0"/>
        <c:ser>
          <c:idx val="1"/>
          <c:order val="1"/>
          <c:tx>
            <c:strRef>
              <c:f>'000905_0%被动补库存'!$C$1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'000905_0%被动补库存'!$C$2:$C$34</c:f>
              <c:numCache>
                <c:formatCode>General</c:formatCode>
                <c:ptCount val="33"/>
                <c:pt idx="0">
                  <c:v>7.2749152460721998E-3</c:v>
                </c:pt>
                <c:pt idx="1">
                  <c:v>6.6686723112823797E-3</c:v>
                </c:pt>
                <c:pt idx="2">
                  <c:v>8.8219178900233799E-3</c:v>
                </c:pt>
                <c:pt idx="3">
                  <c:v>-0.125852022166553</c:v>
                </c:pt>
                <c:pt idx="4">
                  <c:v>2.0089215839511599E-3</c:v>
                </c:pt>
                <c:pt idx="5">
                  <c:v>1.7964469820950901E-3</c:v>
                </c:pt>
                <c:pt idx="6">
                  <c:v>2.1210386486418698E-3</c:v>
                </c:pt>
                <c:pt idx="7">
                  <c:v>2.1046473144174299E-3</c:v>
                </c:pt>
                <c:pt idx="8">
                  <c:v>1.8640750341246801E-3</c:v>
                </c:pt>
                <c:pt idx="9">
                  <c:v>1.6699767998147701E-3</c:v>
                </c:pt>
                <c:pt idx="10">
                  <c:v>1.7227455834520401E-3</c:v>
                </c:pt>
                <c:pt idx="11">
                  <c:v>1.56973075260497E-3</c:v>
                </c:pt>
                <c:pt idx="12">
                  <c:v>1.7667046887426599E-3</c:v>
                </c:pt>
                <c:pt idx="13">
                  <c:v>1.9347844160014799E-3</c:v>
                </c:pt>
                <c:pt idx="14">
                  <c:v>1.96807102961011E-3</c:v>
                </c:pt>
                <c:pt idx="15">
                  <c:v>1.6978720385319101E-3</c:v>
                </c:pt>
                <c:pt idx="16">
                  <c:v>1.6283861721863001E-3</c:v>
                </c:pt>
                <c:pt idx="17">
                  <c:v>3.9351003839345703E-3</c:v>
                </c:pt>
                <c:pt idx="18">
                  <c:v>4.3325852712006903E-3</c:v>
                </c:pt>
                <c:pt idx="19">
                  <c:v>4.3064853599284001E-3</c:v>
                </c:pt>
                <c:pt idx="20">
                  <c:v>4.5825421137699598E-3</c:v>
                </c:pt>
                <c:pt idx="21">
                  <c:v>1.23221469985055E-2</c:v>
                </c:pt>
                <c:pt idx="22">
                  <c:v>-1.04409609415195E-2</c:v>
                </c:pt>
                <c:pt idx="23">
                  <c:v>1.3932104210015899E-2</c:v>
                </c:pt>
                <c:pt idx="24">
                  <c:v>1.4513735745213301E-2</c:v>
                </c:pt>
                <c:pt idx="25">
                  <c:v>1.07527827397616E-2</c:v>
                </c:pt>
                <c:pt idx="26">
                  <c:v>9.46804714828961E-3</c:v>
                </c:pt>
                <c:pt idx="27">
                  <c:v>9.4013707599213698E-3</c:v>
                </c:pt>
                <c:pt idx="28">
                  <c:v>8.4946076055820007E-3</c:v>
                </c:pt>
                <c:pt idx="29">
                  <c:v>8.3492094503844205E-3</c:v>
                </c:pt>
                <c:pt idx="30">
                  <c:v>4.0035900191633103E-3</c:v>
                </c:pt>
                <c:pt idx="31">
                  <c:v>4.0035900191633103E-3</c:v>
                </c:pt>
                <c:pt idx="32">
                  <c:v>1.1137464768592501E-3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E-4E0E-83E6-2251F9D16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2224"/>
        <c:axId val="1885283760"/>
      </c:lineChart>
      <c:catAx>
        <c:axId val="157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4160"/>
        <c:crosses val="autoZero"/>
        <c:auto val="1"/>
        <c:lblAlgn val="ctr"/>
        <c:lblOffset val="100"/>
        <c:noMultiLvlLbl val="0"/>
      </c:catAx>
      <c:valAx>
        <c:axId val="18852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5824"/>
        <c:crosses val="autoZero"/>
        <c:crossBetween val="between"/>
      </c:valAx>
      <c:valAx>
        <c:axId val="188528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2224"/>
        <c:crosses val="max"/>
        <c:crossBetween val="between"/>
      </c:valAx>
      <c:catAx>
        <c:axId val="15780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5-4011-B4C7-B134E608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9024"/>
        <c:axId val="1885290416"/>
      </c:lineChart>
      <c:lineChart>
        <c:grouping val="standard"/>
        <c:varyColors val="0"/>
        <c:ser>
          <c:idx val="1"/>
          <c:order val="1"/>
          <c:tx>
            <c:strRef>
              <c:f>'000905_5%被动补库存'!$C$1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'000905_5%被动补库存'!$C$2:$C$34</c:f>
              <c:numCache>
                <c:formatCode>General</c:formatCode>
                <c:ptCount val="33"/>
                <c:pt idx="0">
                  <c:v>0.11402979271111501</c:v>
                </c:pt>
                <c:pt idx="1">
                  <c:v>0.107055663085216</c:v>
                </c:pt>
                <c:pt idx="2">
                  <c:v>0.13411237629692599</c:v>
                </c:pt>
                <c:pt idx="3">
                  <c:v>5.1767509012766298E-2</c:v>
                </c:pt>
                <c:pt idx="4">
                  <c:v>4.8328684296157103E-2</c:v>
                </c:pt>
                <c:pt idx="5">
                  <c:v>5.9627852226545E-2</c:v>
                </c:pt>
                <c:pt idx="6">
                  <c:v>6.81372405603657E-2</c:v>
                </c:pt>
                <c:pt idx="7">
                  <c:v>7.5474915950045504E-2</c:v>
                </c:pt>
                <c:pt idx="8">
                  <c:v>6.6175446606520597E-2</c:v>
                </c:pt>
                <c:pt idx="9">
                  <c:v>6.0377224991951202E-2</c:v>
                </c:pt>
                <c:pt idx="10">
                  <c:v>5.8581142816763701E-2</c:v>
                </c:pt>
                <c:pt idx="11">
                  <c:v>6.0015338796174302E-2</c:v>
                </c:pt>
                <c:pt idx="12">
                  <c:v>5.7217517347105798E-2</c:v>
                </c:pt>
                <c:pt idx="13">
                  <c:v>5.9693764433958699E-2</c:v>
                </c:pt>
                <c:pt idx="14">
                  <c:v>5.3672971236317597E-2</c:v>
                </c:pt>
                <c:pt idx="15">
                  <c:v>5.1989992902156397E-2</c:v>
                </c:pt>
                <c:pt idx="16">
                  <c:v>5.1859207686909797E-2</c:v>
                </c:pt>
                <c:pt idx="17">
                  <c:v>5.8759569890250801E-2</c:v>
                </c:pt>
                <c:pt idx="18">
                  <c:v>6.7771099973389204E-2</c:v>
                </c:pt>
                <c:pt idx="19">
                  <c:v>6.4934671623657805E-2</c:v>
                </c:pt>
                <c:pt idx="20">
                  <c:v>5.9269796196156098E-2</c:v>
                </c:pt>
                <c:pt idx="21">
                  <c:v>6.0848985011040198E-2</c:v>
                </c:pt>
                <c:pt idx="22">
                  <c:v>8.0879983232350003E-2</c:v>
                </c:pt>
                <c:pt idx="23">
                  <c:v>7.4316792374337401E-2</c:v>
                </c:pt>
                <c:pt idx="24">
                  <c:v>7.6901627948740406E-2</c:v>
                </c:pt>
                <c:pt idx="25">
                  <c:v>8.2389875916869804E-2</c:v>
                </c:pt>
                <c:pt idx="26">
                  <c:v>8.7000791438276701E-2</c:v>
                </c:pt>
                <c:pt idx="27">
                  <c:v>8.3101663053084293E-2</c:v>
                </c:pt>
                <c:pt idx="28">
                  <c:v>8.0523017271979497E-2</c:v>
                </c:pt>
                <c:pt idx="29">
                  <c:v>8.0501341633840401E-2</c:v>
                </c:pt>
                <c:pt idx="30">
                  <c:v>5.9540953359614103E-2</c:v>
                </c:pt>
                <c:pt idx="31">
                  <c:v>6.2371716461958902E-2</c:v>
                </c:pt>
                <c:pt idx="32">
                  <c:v>6.8737786625732697E-2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5-4011-B4C7-B134E608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224"/>
        <c:axId val="1885285008"/>
      </c:lineChart>
      <c:catAx>
        <c:axId val="15780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416"/>
        <c:crosses val="autoZero"/>
        <c:auto val="1"/>
        <c:lblAlgn val="ctr"/>
        <c:lblOffset val="100"/>
        <c:noMultiLvlLbl val="0"/>
      </c:catAx>
      <c:valAx>
        <c:axId val="1885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9024"/>
        <c:crosses val="autoZero"/>
        <c:crossBetween val="between"/>
      </c:valAx>
      <c:valAx>
        <c:axId val="188528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224"/>
        <c:crosses val="max"/>
        <c:crossBetween val="between"/>
      </c:valAx>
      <c:catAx>
        <c:axId val="15781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9-430E-8E27-20BAC9DB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5824"/>
        <c:axId val="1885296656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0.165818412553912</c:v>
                </c:pt>
                <c:pt idx="1">
                  <c:v>0.158048733871134</c:v>
                </c:pt>
                <c:pt idx="2">
                  <c:v>0.19980672296169999</c:v>
                </c:pt>
                <c:pt idx="3">
                  <c:v>8.7589512496485195E-2</c:v>
                </c:pt>
                <c:pt idx="4">
                  <c:v>8.3952503667665504E-2</c:v>
                </c:pt>
                <c:pt idx="5">
                  <c:v>9.8521852417004396E-2</c:v>
                </c:pt>
                <c:pt idx="6">
                  <c:v>0.108249400012918</c:v>
                </c:pt>
                <c:pt idx="7">
                  <c:v>0.118574325340809</c:v>
                </c:pt>
                <c:pt idx="8">
                  <c:v>9.6097270101427698E-2</c:v>
                </c:pt>
                <c:pt idx="9">
                  <c:v>9.3878316927642202E-2</c:v>
                </c:pt>
                <c:pt idx="10">
                  <c:v>9.1540854562066495E-2</c:v>
                </c:pt>
                <c:pt idx="11">
                  <c:v>8.5869343215463301E-2</c:v>
                </c:pt>
                <c:pt idx="12">
                  <c:v>8.0197007851192895E-2</c:v>
                </c:pt>
                <c:pt idx="13">
                  <c:v>8.6635759744020199E-2</c:v>
                </c:pt>
                <c:pt idx="14">
                  <c:v>8.4899377514817007E-2</c:v>
                </c:pt>
                <c:pt idx="15">
                  <c:v>8.3378926664690003E-2</c:v>
                </c:pt>
                <c:pt idx="16">
                  <c:v>8.90515397241049E-2</c:v>
                </c:pt>
                <c:pt idx="17">
                  <c:v>9.7570007790197505E-2</c:v>
                </c:pt>
                <c:pt idx="18">
                  <c:v>0.106326485806188</c:v>
                </c:pt>
                <c:pt idx="19">
                  <c:v>0.10227547170776199</c:v>
                </c:pt>
                <c:pt idx="20">
                  <c:v>9.1225794457912193E-2</c:v>
                </c:pt>
                <c:pt idx="21">
                  <c:v>9.3486628674639805E-2</c:v>
                </c:pt>
                <c:pt idx="22">
                  <c:v>0.11928161219355</c:v>
                </c:pt>
                <c:pt idx="23">
                  <c:v>0.105227694160461</c:v>
                </c:pt>
                <c:pt idx="24">
                  <c:v>0.108440501730798</c:v>
                </c:pt>
                <c:pt idx="25">
                  <c:v>0.122481912830903</c:v>
                </c:pt>
                <c:pt idx="26">
                  <c:v>0.120324940330565</c:v>
                </c:pt>
                <c:pt idx="27">
                  <c:v>0.120367561332049</c:v>
                </c:pt>
                <c:pt idx="28">
                  <c:v>0.11426723194031201</c:v>
                </c:pt>
                <c:pt idx="29">
                  <c:v>0.10459869744547801</c:v>
                </c:pt>
                <c:pt idx="30">
                  <c:v>7.9483256938498795E-2</c:v>
                </c:pt>
                <c:pt idx="31">
                  <c:v>8.1737121701683901E-2</c:v>
                </c:pt>
                <c:pt idx="32">
                  <c:v>8.7570854312095103E-2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9-430E-8E27-20BAC9DB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53664"/>
        <c:axId val="1885252144"/>
      </c:lineChart>
      <c:catAx>
        <c:axId val="15781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6656"/>
        <c:crosses val="autoZero"/>
        <c:auto val="1"/>
        <c:lblAlgn val="ctr"/>
        <c:lblOffset val="100"/>
        <c:noMultiLvlLbl val="0"/>
      </c:catAx>
      <c:valAx>
        <c:axId val="1885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5824"/>
        <c:crosses val="autoZero"/>
        <c:crossBetween val="between"/>
      </c:valAx>
      <c:valAx>
        <c:axId val="188525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53664"/>
        <c:crosses val="max"/>
        <c:crossBetween val="between"/>
      </c:valAx>
      <c:catAx>
        <c:axId val="5725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D-490D-AF5A-0D03289B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65264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0.211340042930977</c:v>
                </c:pt>
                <c:pt idx="1">
                  <c:v>0.19708082622897899</c:v>
                </c:pt>
                <c:pt idx="2">
                  <c:v>0.267225549857041</c:v>
                </c:pt>
                <c:pt idx="3">
                  <c:v>0.11454531077914</c:v>
                </c:pt>
                <c:pt idx="4">
                  <c:v>0.113727967552659</c:v>
                </c:pt>
                <c:pt idx="5">
                  <c:v>0.130872442662952</c:v>
                </c:pt>
                <c:pt idx="6">
                  <c:v>0.13308595967776199</c:v>
                </c:pt>
                <c:pt idx="7">
                  <c:v>0.149407299855256</c:v>
                </c:pt>
                <c:pt idx="8">
                  <c:v>0.128332626758344</c:v>
                </c:pt>
                <c:pt idx="9">
                  <c:v>0.122915094667578</c:v>
                </c:pt>
                <c:pt idx="10">
                  <c:v>0.12025048633320699</c:v>
                </c:pt>
                <c:pt idx="11">
                  <c:v>0.118141273005887</c:v>
                </c:pt>
                <c:pt idx="12">
                  <c:v>0.116000853148404</c:v>
                </c:pt>
                <c:pt idx="13">
                  <c:v>0.120522151061896</c:v>
                </c:pt>
                <c:pt idx="14">
                  <c:v>0.120585030185416</c:v>
                </c:pt>
                <c:pt idx="15">
                  <c:v>0.1096713831305</c:v>
                </c:pt>
                <c:pt idx="16">
                  <c:v>0.11635426818602</c:v>
                </c:pt>
                <c:pt idx="17">
                  <c:v>0.128465932962785</c:v>
                </c:pt>
                <c:pt idx="18">
                  <c:v>0.136772690604062</c:v>
                </c:pt>
                <c:pt idx="19">
                  <c:v>0.12809525544584899</c:v>
                </c:pt>
                <c:pt idx="20">
                  <c:v>0.118846119769211</c:v>
                </c:pt>
                <c:pt idx="21">
                  <c:v>0.12495452748133599</c:v>
                </c:pt>
                <c:pt idx="22">
                  <c:v>0.15712382415329801</c:v>
                </c:pt>
                <c:pt idx="23">
                  <c:v>0.15736737140798701</c:v>
                </c:pt>
                <c:pt idx="24">
                  <c:v>0.14902373239609801</c:v>
                </c:pt>
                <c:pt idx="25">
                  <c:v>0.16148542738776001</c:v>
                </c:pt>
                <c:pt idx="26">
                  <c:v>0.162111962819597</c:v>
                </c:pt>
                <c:pt idx="27">
                  <c:v>0.158349420389363</c:v>
                </c:pt>
                <c:pt idx="28">
                  <c:v>0.15774334865303499</c:v>
                </c:pt>
                <c:pt idx="29">
                  <c:v>0.15011479593642099</c:v>
                </c:pt>
                <c:pt idx="30">
                  <c:v>9.7332178111346507E-2</c:v>
                </c:pt>
                <c:pt idx="31">
                  <c:v>9.9288440449180407E-2</c:v>
                </c:pt>
                <c:pt idx="32">
                  <c:v>0.11090811677972499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D-490D-AF5A-0D03289B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1184"/>
        <c:axId val="1885304976"/>
      </c:lineChart>
      <c:catAx>
        <c:axId val="572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65264"/>
        <c:crosses val="autoZero"/>
        <c:crossBetween val="between"/>
      </c:valAx>
      <c:valAx>
        <c:axId val="188530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1184"/>
        <c:crosses val="max"/>
        <c:crossBetween val="between"/>
      </c:valAx>
      <c:catAx>
        <c:axId val="5654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54D-86B5-AB001EA8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0784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0.249878996478448</c:v>
                </c:pt>
                <c:pt idx="1">
                  <c:v>0.23196682358256099</c:v>
                </c:pt>
                <c:pt idx="2">
                  <c:v>0.31911473690666298</c:v>
                </c:pt>
                <c:pt idx="3">
                  <c:v>0.12900080998987801</c:v>
                </c:pt>
                <c:pt idx="4">
                  <c:v>0.129439305702576</c:v>
                </c:pt>
                <c:pt idx="5">
                  <c:v>0.15290504862302601</c:v>
                </c:pt>
                <c:pt idx="6">
                  <c:v>0.16730235210192601</c:v>
                </c:pt>
                <c:pt idx="7">
                  <c:v>0.186658067181174</c:v>
                </c:pt>
                <c:pt idx="8">
                  <c:v>0.16402015606357601</c:v>
                </c:pt>
                <c:pt idx="9">
                  <c:v>0.156995177961882</c:v>
                </c:pt>
                <c:pt idx="10">
                  <c:v>0.152096546280755</c:v>
                </c:pt>
                <c:pt idx="11">
                  <c:v>0.143596248551774</c:v>
                </c:pt>
                <c:pt idx="12">
                  <c:v>0.14103858499185801</c:v>
                </c:pt>
                <c:pt idx="13">
                  <c:v>0.14905990075091499</c:v>
                </c:pt>
                <c:pt idx="14">
                  <c:v>0.14120064934007201</c:v>
                </c:pt>
                <c:pt idx="15">
                  <c:v>0.13119507280015599</c:v>
                </c:pt>
                <c:pt idx="16">
                  <c:v>0.140161986911367</c:v>
                </c:pt>
                <c:pt idx="17">
                  <c:v>0.15453739919402301</c:v>
                </c:pt>
                <c:pt idx="18">
                  <c:v>0.16794084662891201</c:v>
                </c:pt>
                <c:pt idx="19">
                  <c:v>0.164659200589196</c:v>
                </c:pt>
                <c:pt idx="20">
                  <c:v>0.151869757169005</c:v>
                </c:pt>
                <c:pt idx="21">
                  <c:v>0.165939806302589</c:v>
                </c:pt>
                <c:pt idx="22">
                  <c:v>0.20596999242713501</c:v>
                </c:pt>
                <c:pt idx="23">
                  <c:v>0.19671121240747999</c:v>
                </c:pt>
                <c:pt idx="24">
                  <c:v>0.183268367075483</c:v>
                </c:pt>
                <c:pt idx="25">
                  <c:v>0.20485755246037701</c:v>
                </c:pt>
                <c:pt idx="26">
                  <c:v>0.21637665909750101</c:v>
                </c:pt>
                <c:pt idx="27">
                  <c:v>0.20874923392630401</c:v>
                </c:pt>
                <c:pt idx="28">
                  <c:v>0.20372504281814399</c:v>
                </c:pt>
                <c:pt idx="29">
                  <c:v>0.20092851433707001</c:v>
                </c:pt>
                <c:pt idx="30">
                  <c:v>0.125764645589729</c:v>
                </c:pt>
                <c:pt idx="31">
                  <c:v>0.12605146904030501</c:v>
                </c:pt>
                <c:pt idx="32">
                  <c:v>0.140833161292543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E-454D-86B5-AB001EA8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1680"/>
        <c:axId val="1885291248"/>
      </c:lineChart>
      <c:catAx>
        <c:axId val="565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0784"/>
        <c:crosses val="autoZero"/>
        <c:crossBetween val="between"/>
      </c:valAx>
      <c:valAx>
        <c:axId val="188529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1680"/>
        <c:crosses val="max"/>
        <c:crossBetween val="between"/>
      </c:valAx>
      <c:catAx>
        <c:axId val="96354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F-4BBF-826F-99010546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2080"/>
        <c:axId val="1885301648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0.28733519099444799</c:v>
                </c:pt>
                <c:pt idx="1">
                  <c:v>0.27117217429027102</c:v>
                </c:pt>
                <c:pt idx="2">
                  <c:v>0.36770811720010999</c:v>
                </c:pt>
                <c:pt idx="3">
                  <c:v>0.150433730972583</c:v>
                </c:pt>
                <c:pt idx="4">
                  <c:v>0.15173674268651</c:v>
                </c:pt>
                <c:pt idx="5">
                  <c:v>0.17867002113974501</c:v>
                </c:pt>
                <c:pt idx="6">
                  <c:v>0.19156809875530001</c:v>
                </c:pt>
                <c:pt idx="7">
                  <c:v>0.217759059163734</c:v>
                </c:pt>
                <c:pt idx="8">
                  <c:v>0.18578746869313201</c:v>
                </c:pt>
                <c:pt idx="9">
                  <c:v>0.17586377587634899</c:v>
                </c:pt>
                <c:pt idx="10">
                  <c:v>0.17356280035479599</c:v>
                </c:pt>
                <c:pt idx="11">
                  <c:v>0.16916987447613999</c:v>
                </c:pt>
                <c:pt idx="12">
                  <c:v>0.170568996770639</c:v>
                </c:pt>
                <c:pt idx="13">
                  <c:v>0.17749526213852199</c:v>
                </c:pt>
                <c:pt idx="14">
                  <c:v>0.17477803401829201</c:v>
                </c:pt>
                <c:pt idx="15">
                  <c:v>0.16198863610768299</c:v>
                </c:pt>
                <c:pt idx="16">
                  <c:v>0.166383625506523</c:v>
                </c:pt>
                <c:pt idx="17">
                  <c:v>0.18360374711083099</c:v>
                </c:pt>
                <c:pt idx="18">
                  <c:v>0.19682035541530399</c:v>
                </c:pt>
                <c:pt idx="19">
                  <c:v>0.194285633192778</c:v>
                </c:pt>
                <c:pt idx="20">
                  <c:v>0.184636560458079</c:v>
                </c:pt>
                <c:pt idx="21">
                  <c:v>0.19619978294677601</c:v>
                </c:pt>
                <c:pt idx="22">
                  <c:v>0.24417895329842201</c:v>
                </c:pt>
                <c:pt idx="23">
                  <c:v>0.229127651854408</c:v>
                </c:pt>
                <c:pt idx="24">
                  <c:v>0.23035028389526099</c:v>
                </c:pt>
                <c:pt idx="25">
                  <c:v>0.24674276133791301</c:v>
                </c:pt>
                <c:pt idx="26">
                  <c:v>0.25931218619061802</c:v>
                </c:pt>
                <c:pt idx="27">
                  <c:v>0.25921064008936401</c:v>
                </c:pt>
                <c:pt idx="28">
                  <c:v>0.25314235931308199</c:v>
                </c:pt>
                <c:pt idx="29">
                  <c:v>0.23536430949488299</c:v>
                </c:pt>
                <c:pt idx="30">
                  <c:v>0.153331895998775</c:v>
                </c:pt>
                <c:pt idx="31">
                  <c:v>0.15487568764068299</c:v>
                </c:pt>
                <c:pt idx="32">
                  <c:v>0.167261789570258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F-4BBF-826F-99010546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2320"/>
        <c:axId val="1885302064"/>
      </c:lineChart>
      <c:catAx>
        <c:axId val="9635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1648"/>
        <c:crosses val="autoZero"/>
        <c:auto val="1"/>
        <c:lblAlgn val="ctr"/>
        <c:lblOffset val="100"/>
        <c:noMultiLvlLbl val="0"/>
      </c:catAx>
      <c:valAx>
        <c:axId val="1885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2080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2320"/>
        <c:crosses val="max"/>
        <c:crossBetween val="between"/>
      </c:valAx>
      <c:catAx>
        <c:axId val="165188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F-48C7-83D6-E26B2D2F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3520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0.32884791106114297</c:v>
                </c:pt>
                <c:pt idx="1">
                  <c:v>0.32219240284970702</c:v>
                </c:pt>
                <c:pt idx="2">
                  <c:v>0.42464473273148201</c:v>
                </c:pt>
                <c:pt idx="3">
                  <c:v>0.170970625713631</c:v>
                </c:pt>
                <c:pt idx="4">
                  <c:v>0.16855057303750301</c:v>
                </c:pt>
                <c:pt idx="5">
                  <c:v>0.203853407852362</c:v>
                </c:pt>
                <c:pt idx="6">
                  <c:v>0.21590526505559701</c:v>
                </c:pt>
                <c:pt idx="7">
                  <c:v>0.24908525476937199</c:v>
                </c:pt>
                <c:pt idx="8">
                  <c:v>0.21256841608455801</c:v>
                </c:pt>
                <c:pt idx="9">
                  <c:v>0.20339652999667099</c:v>
                </c:pt>
                <c:pt idx="10">
                  <c:v>0.198355844055946</c:v>
                </c:pt>
                <c:pt idx="11">
                  <c:v>0.18775820531217799</c:v>
                </c:pt>
                <c:pt idx="12">
                  <c:v>0.190742519145189</c:v>
                </c:pt>
                <c:pt idx="13">
                  <c:v>0.198328887652926</c:v>
                </c:pt>
                <c:pt idx="14">
                  <c:v>0.19200177549960801</c:v>
                </c:pt>
                <c:pt idx="15">
                  <c:v>0.17658796784234099</c:v>
                </c:pt>
                <c:pt idx="16">
                  <c:v>0.18358921619433699</c:v>
                </c:pt>
                <c:pt idx="17">
                  <c:v>0.20991974559016099</c:v>
                </c:pt>
                <c:pt idx="18">
                  <c:v>0.22790613080806499</c:v>
                </c:pt>
                <c:pt idx="19">
                  <c:v>0.22398964461083901</c:v>
                </c:pt>
                <c:pt idx="20">
                  <c:v>0.212260713208825</c:v>
                </c:pt>
                <c:pt idx="21">
                  <c:v>0.224863301037106</c:v>
                </c:pt>
                <c:pt idx="22">
                  <c:v>0.28320217480619603</c:v>
                </c:pt>
                <c:pt idx="23">
                  <c:v>0.27223130603093598</c:v>
                </c:pt>
                <c:pt idx="24">
                  <c:v>0.27227906410512898</c:v>
                </c:pt>
                <c:pt idx="25">
                  <c:v>0.28259524742588099</c:v>
                </c:pt>
                <c:pt idx="26">
                  <c:v>0.29899837663513101</c:v>
                </c:pt>
                <c:pt idx="27">
                  <c:v>0.29409648594141502</c:v>
                </c:pt>
                <c:pt idx="28">
                  <c:v>0.28480126594633498</c:v>
                </c:pt>
                <c:pt idx="29">
                  <c:v>0.28368435756093902</c:v>
                </c:pt>
                <c:pt idx="30">
                  <c:v>0.172051110542076</c:v>
                </c:pt>
                <c:pt idx="31">
                  <c:v>0.17198123063968401</c:v>
                </c:pt>
                <c:pt idx="32">
                  <c:v>0.200118307485392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8C7-83D6-E26B2D2F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28784"/>
        <c:axId val="1885295824"/>
      </c:lineChart>
      <c:catAx>
        <c:axId val="1651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3520"/>
        <c:crosses val="autoZero"/>
        <c:crossBetween val="between"/>
      </c:valAx>
      <c:valAx>
        <c:axId val="188529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28784"/>
        <c:crosses val="max"/>
        <c:crossBetween val="between"/>
      </c:valAx>
      <c:catAx>
        <c:axId val="66272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9-401F-B16C-CEABFE25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19584"/>
        <c:axId val="1885285424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0.37236434165369398</c:v>
                </c:pt>
                <c:pt idx="1">
                  <c:v>0.361393939650068</c:v>
                </c:pt>
                <c:pt idx="2">
                  <c:v>0.476592199663326</c:v>
                </c:pt>
                <c:pt idx="3">
                  <c:v>0.203420190247041</c:v>
                </c:pt>
                <c:pt idx="4">
                  <c:v>0.20287848790072499</c:v>
                </c:pt>
                <c:pt idx="5">
                  <c:v>0.22786507613121401</c:v>
                </c:pt>
                <c:pt idx="6">
                  <c:v>0.242020832256991</c:v>
                </c:pt>
                <c:pt idx="7">
                  <c:v>0.27541340093660499</c:v>
                </c:pt>
                <c:pt idx="8">
                  <c:v>0.245788594799353</c:v>
                </c:pt>
                <c:pt idx="9">
                  <c:v>0.240542536587494</c:v>
                </c:pt>
                <c:pt idx="10">
                  <c:v>0.237206301296739</c:v>
                </c:pt>
                <c:pt idx="11">
                  <c:v>0.23042259219022301</c:v>
                </c:pt>
                <c:pt idx="12">
                  <c:v>0.22144139402555901</c:v>
                </c:pt>
                <c:pt idx="13">
                  <c:v>0.23141377375837499</c:v>
                </c:pt>
                <c:pt idx="14">
                  <c:v>0.22027552071623199</c:v>
                </c:pt>
                <c:pt idx="15">
                  <c:v>0.19631081516823301</c:v>
                </c:pt>
                <c:pt idx="16">
                  <c:v>0.207292849080838</c:v>
                </c:pt>
                <c:pt idx="17">
                  <c:v>0.234185479878529</c:v>
                </c:pt>
                <c:pt idx="18">
                  <c:v>0.25508453670503001</c:v>
                </c:pt>
                <c:pt idx="19">
                  <c:v>0.25079645260359401</c:v>
                </c:pt>
                <c:pt idx="20">
                  <c:v>0.24359095621868099</c:v>
                </c:pt>
                <c:pt idx="21">
                  <c:v>0.25343125186196303</c:v>
                </c:pt>
                <c:pt idx="22">
                  <c:v>0.33747281059534101</c:v>
                </c:pt>
                <c:pt idx="23">
                  <c:v>0.31425428774802999</c:v>
                </c:pt>
                <c:pt idx="24">
                  <c:v>0.31557678046347598</c:v>
                </c:pt>
                <c:pt idx="25">
                  <c:v>0.32921725220401499</c:v>
                </c:pt>
                <c:pt idx="26">
                  <c:v>0.34687890053130999</c:v>
                </c:pt>
                <c:pt idx="27">
                  <c:v>0.33896736377896902</c:v>
                </c:pt>
                <c:pt idx="28">
                  <c:v>0.32995745959709899</c:v>
                </c:pt>
                <c:pt idx="29">
                  <c:v>0.31306442351746</c:v>
                </c:pt>
                <c:pt idx="30">
                  <c:v>0.195676504287293</c:v>
                </c:pt>
                <c:pt idx="31">
                  <c:v>0.20318631879996699</c:v>
                </c:pt>
                <c:pt idx="32">
                  <c:v>0.22449669250225299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9-401F-B16C-CEABFE25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3600"/>
        <c:axId val="1885289584"/>
      </c:lineChart>
      <c:catAx>
        <c:axId val="6627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424"/>
        <c:crosses val="autoZero"/>
        <c:auto val="1"/>
        <c:lblAlgn val="ctr"/>
        <c:lblOffset val="100"/>
        <c:noMultiLvlLbl val="0"/>
      </c:catAx>
      <c:valAx>
        <c:axId val="1885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19584"/>
        <c:crosses val="autoZero"/>
        <c:crossBetween val="between"/>
      </c:valAx>
      <c:valAx>
        <c:axId val="188528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3600"/>
        <c:crosses val="max"/>
        <c:crossBetween val="between"/>
      </c:valAx>
      <c:catAx>
        <c:axId val="1302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A-4814-AA3C-E6AD63C6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5824"/>
        <c:axId val="1885296656"/>
      </c:lineChart>
      <c:lineChart>
        <c:grouping val="standard"/>
        <c:varyColors val="0"/>
        <c:ser>
          <c:idx val="1"/>
          <c:order val="1"/>
          <c:tx>
            <c:strRef>
              <c:f>'000905_10%被动补库存'!$C$1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'000905_10%被动补库存'!$C$2:$C$34</c:f>
              <c:numCache>
                <c:formatCode>General</c:formatCode>
                <c:ptCount val="33"/>
                <c:pt idx="0">
                  <c:v>0.165818412553912</c:v>
                </c:pt>
                <c:pt idx="1">
                  <c:v>0.158048733871134</c:v>
                </c:pt>
                <c:pt idx="2">
                  <c:v>0.19980672296169999</c:v>
                </c:pt>
                <c:pt idx="3">
                  <c:v>8.7589512496485195E-2</c:v>
                </c:pt>
                <c:pt idx="4">
                  <c:v>8.3952503667665504E-2</c:v>
                </c:pt>
                <c:pt idx="5">
                  <c:v>9.8521852417004396E-2</c:v>
                </c:pt>
                <c:pt idx="6">
                  <c:v>0.108249400012918</c:v>
                </c:pt>
                <c:pt idx="7">
                  <c:v>0.118574325340809</c:v>
                </c:pt>
                <c:pt idx="8">
                  <c:v>9.6097270101427698E-2</c:v>
                </c:pt>
                <c:pt idx="9">
                  <c:v>9.3878316927642202E-2</c:v>
                </c:pt>
                <c:pt idx="10">
                  <c:v>9.1540854562066495E-2</c:v>
                </c:pt>
                <c:pt idx="11">
                  <c:v>8.5869343215463301E-2</c:v>
                </c:pt>
                <c:pt idx="12">
                  <c:v>8.0197007851192895E-2</c:v>
                </c:pt>
                <c:pt idx="13">
                  <c:v>8.6635759744020199E-2</c:v>
                </c:pt>
                <c:pt idx="14">
                  <c:v>8.4899377514817007E-2</c:v>
                </c:pt>
                <c:pt idx="15">
                  <c:v>8.3378926664690003E-2</c:v>
                </c:pt>
                <c:pt idx="16">
                  <c:v>8.90515397241049E-2</c:v>
                </c:pt>
                <c:pt idx="17">
                  <c:v>9.7570007790197505E-2</c:v>
                </c:pt>
                <c:pt idx="18">
                  <c:v>0.106326485806188</c:v>
                </c:pt>
                <c:pt idx="19">
                  <c:v>0.10227547170776199</c:v>
                </c:pt>
                <c:pt idx="20">
                  <c:v>9.1225794457912193E-2</c:v>
                </c:pt>
                <c:pt idx="21">
                  <c:v>9.3486628674639805E-2</c:v>
                </c:pt>
                <c:pt idx="22">
                  <c:v>0.11928161219355</c:v>
                </c:pt>
                <c:pt idx="23">
                  <c:v>0.105227694160461</c:v>
                </c:pt>
                <c:pt idx="24">
                  <c:v>0.108440501730798</c:v>
                </c:pt>
                <c:pt idx="25">
                  <c:v>0.122481912830903</c:v>
                </c:pt>
                <c:pt idx="26">
                  <c:v>0.120324940330565</c:v>
                </c:pt>
                <c:pt idx="27">
                  <c:v>0.120367561332049</c:v>
                </c:pt>
                <c:pt idx="28">
                  <c:v>0.11426723194031201</c:v>
                </c:pt>
                <c:pt idx="29">
                  <c:v>0.10459869744547801</c:v>
                </c:pt>
                <c:pt idx="30">
                  <c:v>7.9483256938498795E-2</c:v>
                </c:pt>
                <c:pt idx="31">
                  <c:v>8.1737121701683901E-2</c:v>
                </c:pt>
                <c:pt idx="32">
                  <c:v>8.7570854312095103E-2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814-AA3C-E6AD63C6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53664"/>
        <c:axId val="1885252144"/>
      </c:lineChart>
      <c:catAx>
        <c:axId val="15781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6656"/>
        <c:crosses val="autoZero"/>
        <c:auto val="1"/>
        <c:lblAlgn val="ctr"/>
        <c:lblOffset val="100"/>
        <c:noMultiLvlLbl val="0"/>
      </c:catAx>
      <c:valAx>
        <c:axId val="1885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5824"/>
        <c:crosses val="autoZero"/>
        <c:crossBetween val="between"/>
      </c:valAx>
      <c:valAx>
        <c:axId val="188525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53664"/>
        <c:crosses val="max"/>
        <c:crossBetween val="between"/>
      </c:valAx>
      <c:catAx>
        <c:axId val="5725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4BD2-B71C-BA274DBB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0000"/>
        <c:axId val="1885285840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0.42199485625678701</c:v>
                </c:pt>
                <c:pt idx="1">
                  <c:v>0.40139420571457901</c:v>
                </c:pt>
                <c:pt idx="2">
                  <c:v>0.54062243621195205</c:v>
                </c:pt>
                <c:pt idx="3">
                  <c:v>0.22649661617353301</c:v>
                </c:pt>
                <c:pt idx="4">
                  <c:v>0.23356692556342901</c:v>
                </c:pt>
                <c:pt idx="5">
                  <c:v>0.26414047985794298</c:v>
                </c:pt>
                <c:pt idx="6">
                  <c:v>0.286975095383385</c:v>
                </c:pt>
                <c:pt idx="7">
                  <c:v>0.31549384965294502</c:v>
                </c:pt>
                <c:pt idx="8">
                  <c:v>0.29075035875088601</c:v>
                </c:pt>
                <c:pt idx="9">
                  <c:v>0.26963374712586202</c:v>
                </c:pt>
                <c:pt idx="10">
                  <c:v>0.26942953102560702</c:v>
                </c:pt>
                <c:pt idx="11">
                  <c:v>0.25840177067826497</c:v>
                </c:pt>
                <c:pt idx="12">
                  <c:v>0.25065411564122703</c:v>
                </c:pt>
                <c:pt idx="13">
                  <c:v>0.26228107885174201</c:v>
                </c:pt>
                <c:pt idx="14">
                  <c:v>0.254528861252382</c:v>
                </c:pt>
                <c:pt idx="15">
                  <c:v>0.23201160725550099</c:v>
                </c:pt>
                <c:pt idx="16">
                  <c:v>0.24014185238643701</c:v>
                </c:pt>
                <c:pt idx="17">
                  <c:v>0.262658838327191</c:v>
                </c:pt>
                <c:pt idx="18">
                  <c:v>0.29129741899857903</c:v>
                </c:pt>
                <c:pt idx="19">
                  <c:v>0.27734662380726199</c:v>
                </c:pt>
                <c:pt idx="20">
                  <c:v>0.27440287303237498</c:v>
                </c:pt>
                <c:pt idx="21">
                  <c:v>0.29062501886339198</c:v>
                </c:pt>
                <c:pt idx="22">
                  <c:v>0.38416744099941003</c:v>
                </c:pt>
                <c:pt idx="23">
                  <c:v>0.36091436626684797</c:v>
                </c:pt>
                <c:pt idx="24">
                  <c:v>0.34966093343374199</c:v>
                </c:pt>
                <c:pt idx="25">
                  <c:v>0.36977368231232999</c:v>
                </c:pt>
                <c:pt idx="26">
                  <c:v>0.38747694139175898</c:v>
                </c:pt>
                <c:pt idx="27">
                  <c:v>0.38149310685671101</c:v>
                </c:pt>
                <c:pt idx="28">
                  <c:v>0.37017058207103298</c:v>
                </c:pt>
                <c:pt idx="29">
                  <c:v>0.35073722088936099</c:v>
                </c:pt>
                <c:pt idx="30">
                  <c:v>0.228973421899027</c:v>
                </c:pt>
                <c:pt idx="31">
                  <c:v>0.23798988662208101</c:v>
                </c:pt>
                <c:pt idx="32">
                  <c:v>0.25475673600000098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4BD2-B71C-BA274DBB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4752"/>
        <c:axId val="1885292496"/>
      </c:lineChart>
      <c:catAx>
        <c:axId val="130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840"/>
        <c:crosses val="autoZero"/>
        <c:auto val="1"/>
        <c:lblAlgn val="ctr"/>
        <c:lblOffset val="100"/>
        <c:noMultiLvlLbl val="0"/>
      </c:catAx>
      <c:valAx>
        <c:axId val="1885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0000"/>
        <c:crosses val="autoZero"/>
        <c:crossBetween val="between"/>
      </c:valAx>
      <c:valAx>
        <c:axId val="188529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4752"/>
        <c:crosses val="max"/>
        <c:crossBetween val="between"/>
      </c:valAx>
      <c:catAx>
        <c:axId val="15773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49A8-943D-2A6C5C27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5952"/>
        <c:axId val="1885303728"/>
      </c:lineChart>
      <c:lineChart>
        <c:grouping val="standard"/>
        <c:varyColors val="0"/>
        <c:ser>
          <c:idx val="1"/>
          <c:order val="1"/>
          <c:tx>
            <c:strRef>
              <c:f>'000905_45%被动补库存'!$C$1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'000905_45%被动补库存'!$C$2:$C$34</c:f>
              <c:numCache>
                <c:formatCode>General</c:formatCode>
                <c:ptCount val="33"/>
                <c:pt idx="0">
                  <c:v>0.48298250670889897</c:v>
                </c:pt>
                <c:pt idx="1">
                  <c:v>0.45133342858074699</c:v>
                </c:pt>
                <c:pt idx="2">
                  <c:v>0.59203741183500602</c:v>
                </c:pt>
                <c:pt idx="3">
                  <c:v>0.25262164568338302</c:v>
                </c:pt>
                <c:pt idx="4">
                  <c:v>0.25744277090161699</c:v>
                </c:pt>
                <c:pt idx="5">
                  <c:v>0.303091809419053</c:v>
                </c:pt>
                <c:pt idx="6">
                  <c:v>0.32477473302460202</c:v>
                </c:pt>
                <c:pt idx="7">
                  <c:v>0.35665702842674901</c:v>
                </c:pt>
                <c:pt idx="8">
                  <c:v>0.31689610953573999</c:v>
                </c:pt>
                <c:pt idx="9">
                  <c:v>0.298526430400609</c:v>
                </c:pt>
                <c:pt idx="10">
                  <c:v>0.30007949285837099</c:v>
                </c:pt>
                <c:pt idx="11">
                  <c:v>0.29138771411972098</c:v>
                </c:pt>
                <c:pt idx="12">
                  <c:v>0.291015641393916</c:v>
                </c:pt>
                <c:pt idx="13">
                  <c:v>0.29254636374585102</c:v>
                </c:pt>
                <c:pt idx="14">
                  <c:v>0.28853257543356098</c:v>
                </c:pt>
                <c:pt idx="15">
                  <c:v>0.264235011518546</c:v>
                </c:pt>
                <c:pt idx="16">
                  <c:v>0.27551035673070701</c:v>
                </c:pt>
                <c:pt idx="17">
                  <c:v>0.29681047992772402</c:v>
                </c:pt>
                <c:pt idx="18">
                  <c:v>0.31435181500461301</c:v>
                </c:pt>
                <c:pt idx="19">
                  <c:v>0.30726668467246798</c:v>
                </c:pt>
                <c:pt idx="20">
                  <c:v>0.30646923414673599</c:v>
                </c:pt>
                <c:pt idx="21">
                  <c:v>0.32731531936017</c:v>
                </c:pt>
                <c:pt idx="22">
                  <c:v>0.42841555601028503</c:v>
                </c:pt>
                <c:pt idx="23">
                  <c:v>0.41610988092585599</c:v>
                </c:pt>
                <c:pt idx="24">
                  <c:v>0.41364029130561297</c:v>
                </c:pt>
                <c:pt idx="25">
                  <c:v>0.425727796846746</c:v>
                </c:pt>
                <c:pt idx="26">
                  <c:v>0.45232962695333401</c:v>
                </c:pt>
                <c:pt idx="27">
                  <c:v>0.42761335386692501</c:v>
                </c:pt>
                <c:pt idx="28">
                  <c:v>0.40804985650660702</c:v>
                </c:pt>
                <c:pt idx="29">
                  <c:v>0.38637922384118001</c:v>
                </c:pt>
                <c:pt idx="30">
                  <c:v>0.26161458739416399</c:v>
                </c:pt>
                <c:pt idx="31">
                  <c:v>0.277283020224108</c:v>
                </c:pt>
                <c:pt idx="32">
                  <c:v>0.296921888848097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9A8-943D-2A6C5C27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0352"/>
        <c:axId val="1885297904"/>
      </c:lineChart>
      <c:catAx>
        <c:axId val="1577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3728"/>
        <c:crosses val="autoZero"/>
        <c:auto val="1"/>
        <c:lblAlgn val="ctr"/>
        <c:lblOffset val="100"/>
        <c:noMultiLvlLbl val="0"/>
      </c:catAx>
      <c:valAx>
        <c:axId val="1885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75952"/>
        <c:crosses val="autoZero"/>
        <c:crossBetween val="between"/>
      </c:valAx>
      <c:valAx>
        <c:axId val="188529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30352"/>
        <c:crosses val="max"/>
        <c:crossBetween val="between"/>
      </c:valAx>
      <c:catAx>
        <c:axId val="157733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5-43C7-9094-A8ABC29B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1552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'000905_50%被动补库存'!$C$1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'000905_50%被动补库存'!$C$2:$C$34</c:f>
              <c:numCache>
                <c:formatCode>General</c:formatCode>
                <c:ptCount val="33"/>
                <c:pt idx="0">
                  <c:v>0.53647404794499398</c:v>
                </c:pt>
                <c:pt idx="1">
                  <c:v>0.51565438959804599</c:v>
                </c:pt>
                <c:pt idx="2">
                  <c:v>0.69046551193678796</c:v>
                </c:pt>
                <c:pt idx="3">
                  <c:v>0.27278939342728897</c:v>
                </c:pt>
                <c:pt idx="4">
                  <c:v>0.27843118830067798</c:v>
                </c:pt>
                <c:pt idx="5">
                  <c:v>0.32505456635751401</c:v>
                </c:pt>
                <c:pt idx="6">
                  <c:v>0.36307282749167802</c:v>
                </c:pt>
                <c:pt idx="7">
                  <c:v>0.407066734795549</c:v>
                </c:pt>
                <c:pt idx="8">
                  <c:v>0.35255363628147401</c:v>
                </c:pt>
                <c:pt idx="9">
                  <c:v>0.33353177953178997</c:v>
                </c:pt>
                <c:pt idx="10">
                  <c:v>0.32892623741884702</c:v>
                </c:pt>
                <c:pt idx="11">
                  <c:v>0.32156062277695102</c:v>
                </c:pt>
                <c:pt idx="12">
                  <c:v>0.32259788813426499</c:v>
                </c:pt>
                <c:pt idx="13">
                  <c:v>0.33880339801845499</c:v>
                </c:pt>
                <c:pt idx="14">
                  <c:v>0.32438837889863498</c:v>
                </c:pt>
                <c:pt idx="15">
                  <c:v>0.29330732802457699</c:v>
                </c:pt>
                <c:pt idx="16">
                  <c:v>0.30419150624910501</c:v>
                </c:pt>
                <c:pt idx="17">
                  <c:v>0.341512520241462</c:v>
                </c:pt>
                <c:pt idx="18">
                  <c:v>0.359582715893982</c:v>
                </c:pt>
                <c:pt idx="19">
                  <c:v>0.34784723482561303</c:v>
                </c:pt>
                <c:pt idx="20">
                  <c:v>0.33894079538404198</c:v>
                </c:pt>
                <c:pt idx="21">
                  <c:v>0.359606730768815</c:v>
                </c:pt>
                <c:pt idx="22">
                  <c:v>0.47948204924527998</c:v>
                </c:pt>
                <c:pt idx="23">
                  <c:v>0.46288926509392297</c:v>
                </c:pt>
                <c:pt idx="24">
                  <c:v>0.45190133450782799</c:v>
                </c:pt>
                <c:pt idx="25">
                  <c:v>0.47113145554404501</c:v>
                </c:pt>
                <c:pt idx="26">
                  <c:v>0.49379727695079001</c:v>
                </c:pt>
                <c:pt idx="27">
                  <c:v>0.49088697774192802</c:v>
                </c:pt>
                <c:pt idx="28">
                  <c:v>0.48002792575157199</c:v>
                </c:pt>
                <c:pt idx="29">
                  <c:v>0.46112868161288101</c:v>
                </c:pt>
                <c:pt idx="30">
                  <c:v>0.29905665244565599</c:v>
                </c:pt>
                <c:pt idx="31">
                  <c:v>0.30293471657411197</c:v>
                </c:pt>
                <c:pt idx="32">
                  <c:v>0.32437146708750297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5-43C7-9094-A8ABC29B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31760"/>
        <c:axId val="1885298320"/>
      </c:lineChart>
      <c:catAx>
        <c:axId val="1577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1552"/>
        <c:crosses val="autoZero"/>
        <c:crossBetween val="between"/>
      </c:valAx>
      <c:valAx>
        <c:axId val="1885298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31760"/>
        <c:crosses val="max"/>
        <c:crossBetween val="between"/>
      </c:valAx>
      <c:catAx>
        <c:axId val="142333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8-4000-A108-79949593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45360"/>
        <c:axId val="1885283344"/>
      </c:lineChart>
      <c:lineChart>
        <c:grouping val="standard"/>
        <c:varyColors val="0"/>
        <c:ser>
          <c:idx val="1"/>
          <c:order val="1"/>
          <c:tx>
            <c:strRef>
              <c:f>'000905_55%被动补库存'!$C$1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'000905_55%被动补库存'!$C$2:$C$34</c:f>
              <c:numCache>
                <c:formatCode>General</c:formatCode>
                <c:ptCount val="33"/>
                <c:pt idx="0">
                  <c:v>0.602177343471481</c:v>
                </c:pt>
                <c:pt idx="1">
                  <c:v>0.57477484547227897</c:v>
                </c:pt>
                <c:pt idx="2">
                  <c:v>0.75762790743255604</c:v>
                </c:pt>
                <c:pt idx="3">
                  <c:v>0.30239178973897801</c:v>
                </c:pt>
                <c:pt idx="4">
                  <c:v>0.31142089091418101</c:v>
                </c:pt>
                <c:pt idx="5">
                  <c:v>0.36812235127904902</c:v>
                </c:pt>
                <c:pt idx="6">
                  <c:v>0.40404398243453499</c:v>
                </c:pt>
                <c:pt idx="7">
                  <c:v>0.45291050362658097</c:v>
                </c:pt>
                <c:pt idx="8">
                  <c:v>0.39573971529264601</c:v>
                </c:pt>
                <c:pt idx="9">
                  <c:v>0.374680156027834</c:v>
                </c:pt>
                <c:pt idx="10">
                  <c:v>0.37333199243725101</c:v>
                </c:pt>
                <c:pt idx="11">
                  <c:v>0.35127125341245002</c:v>
                </c:pt>
                <c:pt idx="12">
                  <c:v>0.35558467391613702</c:v>
                </c:pt>
                <c:pt idx="13">
                  <c:v>0.36760897722493702</c:v>
                </c:pt>
                <c:pt idx="14">
                  <c:v>0.3745379540896</c:v>
                </c:pt>
                <c:pt idx="15">
                  <c:v>0.33188385021227501</c:v>
                </c:pt>
                <c:pt idx="16">
                  <c:v>0.351311288470398</c:v>
                </c:pt>
                <c:pt idx="17">
                  <c:v>0.38087731766303701</c:v>
                </c:pt>
                <c:pt idx="18">
                  <c:v>0.417203022593779</c:v>
                </c:pt>
                <c:pt idx="19">
                  <c:v>0.39890880596029199</c:v>
                </c:pt>
                <c:pt idx="20">
                  <c:v>0.37836136405892601</c:v>
                </c:pt>
                <c:pt idx="21">
                  <c:v>0.398892636441954</c:v>
                </c:pt>
                <c:pt idx="22">
                  <c:v>0.55432343805107998</c:v>
                </c:pt>
                <c:pt idx="23">
                  <c:v>0.52264144782530797</c:v>
                </c:pt>
                <c:pt idx="24">
                  <c:v>0.51395904166584605</c:v>
                </c:pt>
                <c:pt idx="25">
                  <c:v>0.52996630854089599</c:v>
                </c:pt>
                <c:pt idx="26">
                  <c:v>0.57776831166597398</c:v>
                </c:pt>
                <c:pt idx="27">
                  <c:v>0.57442397149916302</c:v>
                </c:pt>
                <c:pt idx="28">
                  <c:v>0.56854372910422901</c:v>
                </c:pt>
                <c:pt idx="29">
                  <c:v>0.52811569758188004</c:v>
                </c:pt>
                <c:pt idx="30">
                  <c:v>0.33131921524553398</c:v>
                </c:pt>
                <c:pt idx="31">
                  <c:v>0.33973595571642101</c:v>
                </c:pt>
                <c:pt idx="32">
                  <c:v>0.36884047783955298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8-4000-A108-79949593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7760"/>
        <c:axId val="1885294992"/>
      </c:lineChart>
      <c:catAx>
        <c:axId val="1423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3344"/>
        <c:crosses val="autoZero"/>
        <c:auto val="1"/>
        <c:lblAlgn val="ctr"/>
        <c:lblOffset val="100"/>
        <c:noMultiLvlLbl val="0"/>
      </c:catAx>
      <c:valAx>
        <c:axId val="1885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45360"/>
        <c:crosses val="autoZero"/>
        <c:crossBetween val="between"/>
      </c:valAx>
      <c:valAx>
        <c:axId val="188529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7760"/>
        <c:crosses val="max"/>
        <c:crossBetween val="between"/>
      </c:valAx>
      <c:catAx>
        <c:axId val="14233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1-4306-8CE7-5A5D5CF0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6160"/>
        <c:axId val="1885286256"/>
      </c:lineChart>
      <c:lineChart>
        <c:grouping val="standard"/>
        <c:varyColors val="0"/>
        <c:ser>
          <c:idx val="1"/>
          <c:order val="1"/>
          <c:tx>
            <c:strRef>
              <c:f>'000905_60%被动补库存'!$C$1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'000905_60%被动补库存'!$C$2:$C$34</c:f>
              <c:numCache>
                <c:formatCode>General</c:formatCode>
                <c:ptCount val="33"/>
                <c:pt idx="0">
                  <c:v>0.656466439897054</c:v>
                </c:pt>
                <c:pt idx="1">
                  <c:v>0.62369832347889897</c:v>
                </c:pt>
                <c:pt idx="2">
                  <c:v>0.82313531743172996</c:v>
                </c:pt>
                <c:pt idx="3">
                  <c:v>0.34610194274650402</c:v>
                </c:pt>
                <c:pt idx="4">
                  <c:v>0.35694129400597102</c:v>
                </c:pt>
                <c:pt idx="5">
                  <c:v>0.40022861575712698</c:v>
                </c:pt>
                <c:pt idx="6">
                  <c:v>0.44669327074818899</c:v>
                </c:pt>
                <c:pt idx="7">
                  <c:v>0.492610232090539</c:v>
                </c:pt>
                <c:pt idx="8">
                  <c:v>0.43152765648860703</c:v>
                </c:pt>
                <c:pt idx="9">
                  <c:v>0.408738214758879</c:v>
                </c:pt>
                <c:pt idx="10">
                  <c:v>0.40392008248210798</c:v>
                </c:pt>
                <c:pt idx="11">
                  <c:v>0.37575802125583702</c:v>
                </c:pt>
                <c:pt idx="12">
                  <c:v>0.38691693213074302</c:v>
                </c:pt>
                <c:pt idx="13">
                  <c:v>0.40709017943873199</c:v>
                </c:pt>
                <c:pt idx="14">
                  <c:v>0.42113733110514001</c:v>
                </c:pt>
                <c:pt idx="15">
                  <c:v>0.37701075179889298</c:v>
                </c:pt>
                <c:pt idx="16">
                  <c:v>0.39198605879555798</c:v>
                </c:pt>
                <c:pt idx="17">
                  <c:v>0.41848813097207399</c:v>
                </c:pt>
                <c:pt idx="18">
                  <c:v>0.45727729940941703</c:v>
                </c:pt>
                <c:pt idx="19">
                  <c:v>0.45142534117927102</c:v>
                </c:pt>
                <c:pt idx="20">
                  <c:v>0.43102709491984498</c:v>
                </c:pt>
                <c:pt idx="21">
                  <c:v>0.47487506615722502</c:v>
                </c:pt>
                <c:pt idx="22">
                  <c:v>0.61834186257908297</c:v>
                </c:pt>
                <c:pt idx="23">
                  <c:v>0.60575118321350296</c:v>
                </c:pt>
                <c:pt idx="24">
                  <c:v>0.57786270567507503</c:v>
                </c:pt>
                <c:pt idx="25">
                  <c:v>0.61021484798088599</c:v>
                </c:pt>
                <c:pt idx="26">
                  <c:v>0.64334764156339197</c:v>
                </c:pt>
                <c:pt idx="27">
                  <c:v>0.64881958578611498</c:v>
                </c:pt>
                <c:pt idx="28">
                  <c:v>0.61866495755684203</c:v>
                </c:pt>
                <c:pt idx="29">
                  <c:v>0.57501859569894898</c:v>
                </c:pt>
                <c:pt idx="30">
                  <c:v>0.37175955075478201</c:v>
                </c:pt>
                <c:pt idx="31">
                  <c:v>0.37707374521883402</c:v>
                </c:pt>
                <c:pt idx="32">
                  <c:v>0.41957775074967002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1-4306-8CE7-5A5D5CF0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528"/>
        <c:axId val="1885299152"/>
      </c:lineChart>
      <c:catAx>
        <c:axId val="14233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6256"/>
        <c:crosses val="autoZero"/>
        <c:auto val="1"/>
        <c:lblAlgn val="ctr"/>
        <c:lblOffset val="100"/>
        <c:noMultiLvlLbl val="0"/>
      </c:catAx>
      <c:valAx>
        <c:axId val="1885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6160"/>
        <c:crosses val="autoZero"/>
        <c:crossBetween val="between"/>
      </c:valAx>
      <c:valAx>
        <c:axId val="188529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528"/>
        <c:crosses val="max"/>
        <c:crossBetween val="between"/>
      </c:valAx>
      <c:catAx>
        <c:axId val="96381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2-43EA-A9EA-3BB043A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12928"/>
        <c:axId val="1885288336"/>
      </c:lineChart>
      <c:lineChart>
        <c:grouping val="standard"/>
        <c:varyColors val="0"/>
        <c:ser>
          <c:idx val="1"/>
          <c:order val="1"/>
          <c:tx>
            <c:strRef>
              <c:f>'000905_65%被动补库存'!$C$1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'000905_65%被动补库存'!$C$2:$C$34</c:f>
              <c:numCache>
                <c:formatCode>General</c:formatCode>
                <c:ptCount val="33"/>
                <c:pt idx="0">
                  <c:v>0.73983558050673204</c:v>
                </c:pt>
                <c:pt idx="1">
                  <c:v>0.68819701982124604</c:v>
                </c:pt>
                <c:pt idx="2">
                  <c:v>0.93228281494679999</c:v>
                </c:pt>
                <c:pt idx="3">
                  <c:v>0.38910277974732599</c:v>
                </c:pt>
                <c:pt idx="4">
                  <c:v>0.39173335188919101</c:v>
                </c:pt>
                <c:pt idx="5">
                  <c:v>0.46687899653148501</c:v>
                </c:pt>
                <c:pt idx="6">
                  <c:v>0.50214136268778498</c:v>
                </c:pt>
                <c:pt idx="7">
                  <c:v>0.55912931976222302</c:v>
                </c:pt>
                <c:pt idx="8">
                  <c:v>0.47834969942538003</c:v>
                </c:pt>
                <c:pt idx="9">
                  <c:v>0.46486257353782701</c:v>
                </c:pt>
                <c:pt idx="10">
                  <c:v>0.45196908565750799</c:v>
                </c:pt>
                <c:pt idx="11">
                  <c:v>0.43076656426659998</c:v>
                </c:pt>
                <c:pt idx="12">
                  <c:v>0.433485394227831</c:v>
                </c:pt>
                <c:pt idx="13">
                  <c:v>0.44441611775387702</c:v>
                </c:pt>
                <c:pt idx="14">
                  <c:v>0.46276908077519202</c:v>
                </c:pt>
                <c:pt idx="15">
                  <c:v>0.42344214051392598</c:v>
                </c:pt>
                <c:pt idx="16">
                  <c:v>0.44071028863664002</c:v>
                </c:pt>
                <c:pt idx="17">
                  <c:v>0.46306103609822502</c:v>
                </c:pt>
                <c:pt idx="18">
                  <c:v>0.51224228411850403</c:v>
                </c:pt>
                <c:pt idx="19">
                  <c:v>0.49943763988236001</c:v>
                </c:pt>
                <c:pt idx="20">
                  <c:v>0.47795582005514797</c:v>
                </c:pt>
                <c:pt idx="21">
                  <c:v>0.52275924021672804</c:v>
                </c:pt>
                <c:pt idx="22">
                  <c:v>0.71240231195840797</c:v>
                </c:pt>
                <c:pt idx="23">
                  <c:v>0.67652869146436401</c:v>
                </c:pt>
                <c:pt idx="24">
                  <c:v>0.67922941199151698</c:v>
                </c:pt>
                <c:pt idx="25">
                  <c:v>0.68437899923164602</c:v>
                </c:pt>
                <c:pt idx="26">
                  <c:v>0.73433828420338598</c:v>
                </c:pt>
                <c:pt idx="27">
                  <c:v>0.71632034224147101</c:v>
                </c:pt>
                <c:pt idx="28">
                  <c:v>0.70660274195905404</c:v>
                </c:pt>
                <c:pt idx="29">
                  <c:v>0.63524663434363904</c:v>
                </c:pt>
                <c:pt idx="30">
                  <c:v>0.40883592385298601</c:v>
                </c:pt>
                <c:pt idx="31">
                  <c:v>0.43166173108386502</c:v>
                </c:pt>
                <c:pt idx="32">
                  <c:v>0.46583647860352201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2-43EA-A9EA-3BB043A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68672"/>
        <c:axId val="1885289168"/>
      </c:lineChart>
      <c:catAx>
        <c:axId val="963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336"/>
        <c:crosses val="autoZero"/>
        <c:auto val="1"/>
        <c:lblAlgn val="ctr"/>
        <c:lblOffset val="100"/>
        <c:noMultiLvlLbl val="0"/>
      </c:catAx>
      <c:valAx>
        <c:axId val="1885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812928"/>
        <c:crosses val="autoZero"/>
        <c:crossBetween val="between"/>
      </c:valAx>
      <c:valAx>
        <c:axId val="188528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68672"/>
        <c:crosses val="max"/>
        <c:crossBetween val="between"/>
      </c:valAx>
      <c:catAx>
        <c:axId val="14664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4-417A-8520-50575310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3872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'000905_70%被动补库存'!$C$1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'000905_70%被动补库存'!$C$2:$C$34</c:f>
              <c:numCache>
                <c:formatCode>General</c:formatCode>
                <c:ptCount val="33"/>
                <c:pt idx="0">
                  <c:v>0.83302604424062798</c:v>
                </c:pt>
                <c:pt idx="1">
                  <c:v>0.75933919327835897</c:v>
                </c:pt>
                <c:pt idx="2">
                  <c:v>1.0456648952663401</c:v>
                </c:pt>
                <c:pt idx="3">
                  <c:v>0.465999550774363</c:v>
                </c:pt>
                <c:pt idx="4">
                  <c:v>0.45797028046278898</c:v>
                </c:pt>
                <c:pt idx="5">
                  <c:v>0.52227001526664796</c:v>
                </c:pt>
                <c:pt idx="6">
                  <c:v>0.583808750636851</c:v>
                </c:pt>
                <c:pt idx="7">
                  <c:v>0.65357394467115104</c:v>
                </c:pt>
                <c:pt idx="8">
                  <c:v>0.55486888727269001</c:v>
                </c:pt>
                <c:pt idx="9">
                  <c:v>0.53098239203725195</c:v>
                </c:pt>
                <c:pt idx="10">
                  <c:v>0.52127865844107801</c:v>
                </c:pt>
                <c:pt idx="11">
                  <c:v>0.48180583579522002</c:v>
                </c:pt>
                <c:pt idx="12">
                  <c:v>0.498957638994523</c:v>
                </c:pt>
                <c:pt idx="13">
                  <c:v>0.506670553541679</c:v>
                </c:pt>
                <c:pt idx="14">
                  <c:v>0.50577956627541698</c:v>
                </c:pt>
                <c:pt idx="15">
                  <c:v>0.45590209998431402</c:v>
                </c:pt>
                <c:pt idx="16">
                  <c:v>0.494258732514543</c:v>
                </c:pt>
                <c:pt idx="17">
                  <c:v>0.53631438139455601</c:v>
                </c:pt>
                <c:pt idx="18">
                  <c:v>0.58691856507371298</c:v>
                </c:pt>
                <c:pt idx="19">
                  <c:v>0.56861103536836</c:v>
                </c:pt>
                <c:pt idx="20">
                  <c:v>0.55101085782885595</c:v>
                </c:pt>
                <c:pt idx="21">
                  <c:v>0.59949084293044896</c:v>
                </c:pt>
                <c:pt idx="22">
                  <c:v>0.82320465867689896</c:v>
                </c:pt>
                <c:pt idx="23">
                  <c:v>0.81000813130489402</c:v>
                </c:pt>
                <c:pt idx="24">
                  <c:v>0.78003169339187295</c:v>
                </c:pt>
                <c:pt idx="25">
                  <c:v>0.78973802735507403</c:v>
                </c:pt>
                <c:pt idx="26">
                  <c:v>0.81284203331066796</c:v>
                </c:pt>
                <c:pt idx="27">
                  <c:v>0.81779543752708606</c:v>
                </c:pt>
                <c:pt idx="28">
                  <c:v>0.81229951766666297</c:v>
                </c:pt>
                <c:pt idx="29">
                  <c:v>0.74201945433114103</c:v>
                </c:pt>
                <c:pt idx="30">
                  <c:v>0.470825632993778</c:v>
                </c:pt>
                <c:pt idx="31">
                  <c:v>0.479422403224951</c:v>
                </c:pt>
                <c:pt idx="32">
                  <c:v>0.53422937196547704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4-417A-8520-50575310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3072"/>
        <c:axId val="1885302480"/>
      </c:lineChart>
      <c:catAx>
        <c:axId val="14664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83872"/>
        <c:crosses val="autoZero"/>
        <c:crossBetween val="between"/>
      </c:valAx>
      <c:valAx>
        <c:axId val="188530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3072"/>
        <c:crosses val="max"/>
        <c:crossBetween val="between"/>
      </c:valAx>
      <c:catAx>
        <c:axId val="146653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E-4E29-916E-2CFE3513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4672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'000905_75%被动补库存'!$C$2:$C$34</c:f>
              <c:numCache>
                <c:formatCode>General</c:formatCode>
                <c:ptCount val="33"/>
                <c:pt idx="0">
                  <c:v>0.933727899553636</c:v>
                </c:pt>
                <c:pt idx="1">
                  <c:v>0.86217414280153903</c:v>
                </c:pt>
                <c:pt idx="2">
                  <c:v>1.1870429170132699</c:v>
                </c:pt>
                <c:pt idx="3">
                  <c:v>0.51839289423699297</c:v>
                </c:pt>
                <c:pt idx="4">
                  <c:v>0.50227169943565697</c:v>
                </c:pt>
                <c:pt idx="5">
                  <c:v>0.588191169325886</c:v>
                </c:pt>
                <c:pt idx="6">
                  <c:v>0.64481381330874799</c:v>
                </c:pt>
                <c:pt idx="7">
                  <c:v>0.73375494169136402</c:v>
                </c:pt>
                <c:pt idx="8">
                  <c:v>0.62427945407982999</c:v>
                </c:pt>
                <c:pt idx="9">
                  <c:v>0.621539293702707</c:v>
                </c:pt>
                <c:pt idx="10">
                  <c:v>0.61104255468952295</c:v>
                </c:pt>
                <c:pt idx="11">
                  <c:v>0.57236949113809199</c:v>
                </c:pt>
                <c:pt idx="12">
                  <c:v>0.58810546594360902</c:v>
                </c:pt>
                <c:pt idx="13">
                  <c:v>0.61263873309766603</c:v>
                </c:pt>
                <c:pt idx="14">
                  <c:v>0.58284178194216796</c:v>
                </c:pt>
                <c:pt idx="15">
                  <c:v>0.53995766005683099</c:v>
                </c:pt>
                <c:pt idx="16">
                  <c:v>0.55220261597042597</c:v>
                </c:pt>
                <c:pt idx="17">
                  <c:v>0.60714638663357201</c:v>
                </c:pt>
                <c:pt idx="18">
                  <c:v>0.67021473995074998</c:v>
                </c:pt>
                <c:pt idx="19">
                  <c:v>0.64272893595645297</c:v>
                </c:pt>
                <c:pt idx="20">
                  <c:v>0.63806557260576402</c:v>
                </c:pt>
                <c:pt idx="21">
                  <c:v>0.69828889402476402</c:v>
                </c:pt>
                <c:pt idx="22">
                  <c:v>0.94652730300438803</c:v>
                </c:pt>
                <c:pt idx="23">
                  <c:v>0.93927263592314603</c:v>
                </c:pt>
                <c:pt idx="24">
                  <c:v>0.91831081433671502</c:v>
                </c:pt>
                <c:pt idx="25">
                  <c:v>0.94086343390235905</c:v>
                </c:pt>
                <c:pt idx="26">
                  <c:v>1.01138920189019</c:v>
                </c:pt>
                <c:pt idx="27">
                  <c:v>0.98783522165455995</c:v>
                </c:pt>
                <c:pt idx="28">
                  <c:v>0.96784195849973897</c:v>
                </c:pt>
                <c:pt idx="29">
                  <c:v>0.91032425238774195</c:v>
                </c:pt>
                <c:pt idx="30">
                  <c:v>0.57436581237398299</c:v>
                </c:pt>
                <c:pt idx="31">
                  <c:v>0.56779529920818195</c:v>
                </c:pt>
                <c:pt idx="32">
                  <c:v>0.61648875761025002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E-4E29-916E-2CFE3513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0672"/>
        <c:axId val="1885304560"/>
      </c:lineChart>
      <c:catAx>
        <c:axId val="14665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34672"/>
        <c:crosses val="autoZero"/>
        <c:crossBetween val="between"/>
      </c:valAx>
      <c:valAx>
        <c:axId val="188530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0672"/>
        <c:crosses val="max"/>
        <c:crossBetween val="between"/>
      </c:valAx>
      <c:catAx>
        <c:axId val="1466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837-96FD-F58E6550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51472"/>
        <c:axId val="1885305808"/>
      </c:lineChart>
      <c:lineChart>
        <c:grouping val="standard"/>
        <c:varyColors val="0"/>
        <c:ser>
          <c:idx val="1"/>
          <c:order val="1"/>
          <c:tx>
            <c:strRef>
              <c:f>'000905_80%被动补库存'!$C$1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'000905_80%被动补库存'!$C$2:$C$34</c:f>
              <c:numCache>
                <c:formatCode>General</c:formatCode>
                <c:ptCount val="33"/>
                <c:pt idx="0">
                  <c:v>1.0631246019056599</c:v>
                </c:pt>
                <c:pt idx="1">
                  <c:v>0.99111560515503805</c:v>
                </c:pt>
                <c:pt idx="2">
                  <c:v>1.34695490325431</c:v>
                </c:pt>
                <c:pt idx="3">
                  <c:v>0.58115650518813999</c:v>
                </c:pt>
                <c:pt idx="4">
                  <c:v>0.59247446278606497</c:v>
                </c:pt>
                <c:pt idx="5">
                  <c:v>0.716831197992013</c:v>
                </c:pt>
                <c:pt idx="6">
                  <c:v>0.76560616440511597</c:v>
                </c:pt>
                <c:pt idx="7">
                  <c:v>0.86943695753015204</c:v>
                </c:pt>
                <c:pt idx="8">
                  <c:v>0.76122445290501295</c:v>
                </c:pt>
                <c:pt idx="9">
                  <c:v>0.72529810094809799</c:v>
                </c:pt>
                <c:pt idx="10">
                  <c:v>0.70713215708474397</c:v>
                </c:pt>
                <c:pt idx="11">
                  <c:v>0.67508641451516305</c:v>
                </c:pt>
                <c:pt idx="12">
                  <c:v>0.69213470974619995</c:v>
                </c:pt>
                <c:pt idx="13">
                  <c:v>0.70115508791221504</c:v>
                </c:pt>
                <c:pt idx="14">
                  <c:v>0.71777860298185303</c:v>
                </c:pt>
                <c:pt idx="15">
                  <c:v>0.65770002439961694</c:v>
                </c:pt>
                <c:pt idx="16">
                  <c:v>0.654309525803212</c:v>
                </c:pt>
                <c:pt idx="17">
                  <c:v>0.70529545545497296</c:v>
                </c:pt>
                <c:pt idx="18">
                  <c:v>0.77939429403259497</c:v>
                </c:pt>
                <c:pt idx="19">
                  <c:v>0.78485840278058705</c:v>
                </c:pt>
                <c:pt idx="20">
                  <c:v>0.77273549110697903</c:v>
                </c:pt>
                <c:pt idx="21">
                  <c:v>0.822298875856178</c:v>
                </c:pt>
                <c:pt idx="22">
                  <c:v>1.1793150050963901</c:v>
                </c:pt>
                <c:pt idx="23">
                  <c:v>1.1585520860396901</c:v>
                </c:pt>
                <c:pt idx="24">
                  <c:v>1.0962037819734101</c:v>
                </c:pt>
                <c:pt idx="25">
                  <c:v>1.13614360551648</c:v>
                </c:pt>
                <c:pt idx="26">
                  <c:v>1.2247379174381099</c:v>
                </c:pt>
                <c:pt idx="27">
                  <c:v>1.2144034731086799</c:v>
                </c:pt>
                <c:pt idx="28">
                  <c:v>1.22390940271636</c:v>
                </c:pt>
                <c:pt idx="29">
                  <c:v>1.08839105317339</c:v>
                </c:pt>
                <c:pt idx="30">
                  <c:v>0.66913860978246198</c:v>
                </c:pt>
                <c:pt idx="31">
                  <c:v>0.68117442341050405</c:v>
                </c:pt>
                <c:pt idx="32">
                  <c:v>0.71912266698785698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837-96FD-F58E6550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4576"/>
        <c:axId val="1885306224"/>
      </c:lineChart>
      <c:catAx>
        <c:axId val="14665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5808"/>
        <c:crosses val="autoZero"/>
        <c:auto val="1"/>
        <c:lblAlgn val="ctr"/>
        <c:lblOffset val="100"/>
        <c:noMultiLvlLbl val="0"/>
      </c:catAx>
      <c:valAx>
        <c:axId val="18853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51472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84576"/>
        <c:crosses val="max"/>
        <c:crossBetween val="between"/>
      </c:valAx>
      <c:catAx>
        <c:axId val="1424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3-40D4-8308-2BAE5C25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91376"/>
        <c:axId val="1885057456"/>
      </c:lineChart>
      <c:lineChart>
        <c:grouping val="standard"/>
        <c:varyColors val="0"/>
        <c:ser>
          <c:idx val="1"/>
          <c:order val="1"/>
          <c:tx>
            <c:strRef>
              <c:f>'000905_85%被动补库存'!$C$1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'000905_85%被动补库存'!$C$2:$C$34</c:f>
              <c:numCache>
                <c:formatCode>General</c:formatCode>
                <c:ptCount val="33"/>
                <c:pt idx="0">
                  <c:v>1.22565701288939</c:v>
                </c:pt>
                <c:pt idx="1">
                  <c:v>1.1674070997378201</c:v>
                </c:pt>
                <c:pt idx="2">
                  <c:v>1.60781626687922</c:v>
                </c:pt>
                <c:pt idx="3">
                  <c:v>0.72447914463767504</c:v>
                </c:pt>
                <c:pt idx="4">
                  <c:v>0.71148767701731397</c:v>
                </c:pt>
                <c:pt idx="5">
                  <c:v>0.85025265536285699</c:v>
                </c:pt>
                <c:pt idx="6">
                  <c:v>0.95000058016003996</c:v>
                </c:pt>
                <c:pt idx="7">
                  <c:v>1.0596205226100801</c:v>
                </c:pt>
                <c:pt idx="8">
                  <c:v>0.92635356910358801</c:v>
                </c:pt>
                <c:pt idx="9">
                  <c:v>0.91605046969116399</c:v>
                </c:pt>
                <c:pt idx="10">
                  <c:v>0.89635650575762504</c:v>
                </c:pt>
                <c:pt idx="11">
                  <c:v>0.85954233559293203</c:v>
                </c:pt>
                <c:pt idx="12">
                  <c:v>0.87733628212395498</c:v>
                </c:pt>
                <c:pt idx="13">
                  <c:v>0.90812028465191197</c:v>
                </c:pt>
                <c:pt idx="14">
                  <c:v>0.91357492971892196</c:v>
                </c:pt>
                <c:pt idx="15">
                  <c:v>0.84045955861087296</c:v>
                </c:pt>
                <c:pt idx="16">
                  <c:v>0.83350139408230195</c:v>
                </c:pt>
                <c:pt idx="17">
                  <c:v>0.89600108623150099</c:v>
                </c:pt>
                <c:pt idx="18">
                  <c:v>0.96168815489874804</c:v>
                </c:pt>
                <c:pt idx="19">
                  <c:v>0.945317210666067</c:v>
                </c:pt>
                <c:pt idx="20">
                  <c:v>0.92898728220718396</c:v>
                </c:pt>
                <c:pt idx="21">
                  <c:v>0.98620718562063503</c:v>
                </c:pt>
                <c:pt idx="22">
                  <c:v>1.4294388788628001</c:v>
                </c:pt>
                <c:pt idx="23">
                  <c:v>1.4182722740731499</c:v>
                </c:pt>
                <c:pt idx="24">
                  <c:v>1.41661665578212</c:v>
                </c:pt>
                <c:pt idx="25">
                  <c:v>1.4280868500073101</c:v>
                </c:pt>
                <c:pt idx="26">
                  <c:v>1.5199620532346301</c:v>
                </c:pt>
                <c:pt idx="27">
                  <c:v>1.529960050358</c:v>
                </c:pt>
                <c:pt idx="28">
                  <c:v>1.4990018910537199</c:v>
                </c:pt>
                <c:pt idx="29">
                  <c:v>1.322140910456</c:v>
                </c:pt>
                <c:pt idx="30">
                  <c:v>0.81988776398330299</c:v>
                </c:pt>
                <c:pt idx="31">
                  <c:v>0.84236282397773199</c:v>
                </c:pt>
                <c:pt idx="32">
                  <c:v>0.93692793182231804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3-40D4-8308-2BAE5C25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31376"/>
        <c:axId val="1885057872"/>
      </c:lineChart>
      <c:catAx>
        <c:axId val="1424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7456"/>
        <c:crosses val="autoZero"/>
        <c:auto val="1"/>
        <c:lblAlgn val="ctr"/>
        <c:lblOffset val="100"/>
        <c:noMultiLvlLbl val="0"/>
      </c:catAx>
      <c:valAx>
        <c:axId val="1885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91376"/>
        <c:crosses val="autoZero"/>
        <c:crossBetween val="between"/>
      </c:valAx>
      <c:valAx>
        <c:axId val="188505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31376"/>
        <c:crosses val="max"/>
        <c:crossBetween val="between"/>
      </c:valAx>
      <c:catAx>
        <c:axId val="14253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83C-B59A-2B2FD191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65264"/>
        <c:axId val="1885287920"/>
      </c:lineChart>
      <c:lineChart>
        <c:grouping val="standard"/>
        <c:varyColors val="0"/>
        <c:ser>
          <c:idx val="1"/>
          <c:order val="1"/>
          <c:tx>
            <c:strRef>
              <c:f>'000905_15%被动补库存'!$C$1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'000905_15%被动补库存'!$C$2:$C$34</c:f>
              <c:numCache>
                <c:formatCode>General</c:formatCode>
                <c:ptCount val="33"/>
                <c:pt idx="0">
                  <c:v>0.211340042930977</c:v>
                </c:pt>
                <c:pt idx="1">
                  <c:v>0.19708082622897899</c:v>
                </c:pt>
                <c:pt idx="2">
                  <c:v>0.267225549857041</c:v>
                </c:pt>
                <c:pt idx="3">
                  <c:v>0.11454531077914</c:v>
                </c:pt>
                <c:pt idx="4">
                  <c:v>0.113727967552659</c:v>
                </c:pt>
                <c:pt idx="5">
                  <c:v>0.130872442662952</c:v>
                </c:pt>
                <c:pt idx="6">
                  <c:v>0.13308595967776199</c:v>
                </c:pt>
                <c:pt idx="7">
                  <c:v>0.149407299855256</c:v>
                </c:pt>
                <c:pt idx="8">
                  <c:v>0.128332626758344</c:v>
                </c:pt>
                <c:pt idx="9">
                  <c:v>0.122915094667578</c:v>
                </c:pt>
                <c:pt idx="10">
                  <c:v>0.12025048633320699</c:v>
                </c:pt>
                <c:pt idx="11">
                  <c:v>0.118141273005887</c:v>
                </c:pt>
                <c:pt idx="12">
                  <c:v>0.116000853148404</c:v>
                </c:pt>
                <c:pt idx="13">
                  <c:v>0.120522151061896</c:v>
                </c:pt>
                <c:pt idx="14">
                  <c:v>0.120585030185416</c:v>
                </c:pt>
                <c:pt idx="15">
                  <c:v>0.1096713831305</c:v>
                </c:pt>
                <c:pt idx="16">
                  <c:v>0.11635426818602</c:v>
                </c:pt>
                <c:pt idx="17">
                  <c:v>0.128465932962785</c:v>
                </c:pt>
                <c:pt idx="18">
                  <c:v>0.136772690604062</c:v>
                </c:pt>
                <c:pt idx="19">
                  <c:v>0.12809525544584899</c:v>
                </c:pt>
                <c:pt idx="20">
                  <c:v>0.118846119769211</c:v>
                </c:pt>
                <c:pt idx="21">
                  <c:v>0.12495452748133599</c:v>
                </c:pt>
                <c:pt idx="22">
                  <c:v>0.15712382415329801</c:v>
                </c:pt>
                <c:pt idx="23">
                  <c:v>0.15736737140798701</c:v>
                </c:pt>
                <c:pt idx="24">
                  <c:v>0.14902373239609801</c:v>
                </c:pt>
                <c:pt idx="25">
                  <c:v>0.16148542738776001</c:v>
                </c:pt>
                <c:pt idx="26">
                  <c:v>0.162111962819597</c:v>
                </c:pt>
                <c:pt idx="27">
                  <c:v>0.158349420389363</c:v>
                </c:pt>
                <c:pt idx="28">
                  <c:v>0.15774334865303499</c:v>
                </c:pt>
                <c:pt idx="29">
                  <c:v>0.15011479593642099</c:v>
                </c:pt>
                <c:pt idx="30">
                  <c:v>9.7332178111346507E-2</c:v>
                </c:pt>
                <c:pt idx="31">
                  <c:v>9.9288440449180407E-2</c:v>
                </c:pt>
                <c:pt idx="32">
                  <c:v>0.11090811677972499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C-483C-B59A-2B2FD191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1184"/>
        <c:axId val="1885304976"/>
      </c:lineChart>
      <c:catAx>
        <c:axId val="572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920"/>
        <c:crosses val="autoZero"/>
        <c:auto val="1"/>
        <c:lblAlgn val="ctr"/>
        <c:lblOffset val="100"/>
        <c:noMultiLvlLbl val="0"/>
      </c:catAx>
      <c:valAx>
        <c:axId val="18852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565264"/>
        <c:crosses val="autoZero"/>
        <c:crossBetween val="between"/>
      </c:valAx>
      <c:valAx>
        <c:axId val="188530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1184"/>
        <c:crosses val="max"/>
        <c:crossBetween val="between"/>
      </c:valAx>
      <c:catAx>
        <c:axId val="5654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CA7-99FF-2DDF7ED5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13376"/>
        <c:axId val="1885047056"/>
      </c:lineChart>
      <c:lineChart>
        <c:grouping val="standard"/>
        <c:varyColors val="0"/>
        <c:ser>
          <c:idx val="1"/>
          <c:order val="1"/>
          <c:tx>
            <c:strRef>
              <c:f>'000905_90%被动补库存'!$C$1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'000905_90%被动补库存'!$C$2:$C$34</c:f>
              <c:numCache>
                <c:formatCode>General</c:formatCode>
                <c:ptCount val="33"/>
                <c:pt idx="0">
                  <c:v>1.5428590230083199</c:v>
                </c:pt>
                <c:pt idx="1">
                  <c:v>1.5039929940193499</c:v>
                </c:pt>
                <c:pt idx="2">
                  <c:v>2.0151283666806599</c:v>
                </c:pt>
                <c:pt idx="3">
                  <c:v>0.88425864282954403</c:v>
                </c:pt>
                <c:pt idx="4">
                  <c:v>0.88891628754718599</c:v>
                </c:pt>
                <c:pt idx="5">
                  <c:v>1.04505059988523</c:v>
                </c:pt>
                <c:pt idx="6">
                  <c:v>1.1664644957161401</c:v>
                </c:pt>
                <c:pt idx="7">
                  <c:v>1.34645163018063</c:v>
                </c:pt>
                <c:pt idx="8">
                  <c:v>1.1399186510939201</c:v>
                </c:pt>
                <c:pt idx="9">
                  <c:v>1.0949036652564099</c:v>
                </c:pt>
                <c:pt idx="10">
                  <c:v>1.09282452618509</c:v>
                </c:pt>
                <c:pt idx="11">
                  <c:v>1.0195295510956199</c:v>
                </c:pt>
                <c:pt idx="12">
                  <c:v>1.0602897448887001</c:v>
                </c:pt>
                <c:pt idx="13">
                  <c:v>1.0976222444796899</c:v>
                </c:pt>
                <c:pt idx="14">
                  <c:v>1.12166231275371</c:v>
                </c:pt>
                <c:pt idx="15">
                  <c:v>1.04089812321255</c:v>
                </c:pt>
                <c:pt idx="16">
                  <c:v>1.02709174692171</c:v>
                </c:pt>
                <c:pt idx="17">
                  <c:v>1.1379833807027799</c:v>
                </c:pt>
                <c:pt idx="18">
                  <c:v>1.24080731968119</c:v>
                </c:pt>
                <c:pt idx="19">
                  <c:v>1.2879698112298299</c:v>
                </c:pt>
                <c:pt idx="20">
                  <c:v>1.26234726803757</c:v>
                </c:pt>
                <c:pt idx="21">
                  <c:v>1.37618036984096</c:v>
                </c:pt>
                <c:pt idx="22">
                  <c:v>1.8350509440176199</c:v>
                </c:pt>
                <c:pt idx="23">
                  <c:v>1.7845662096756001</c:v>
                </c:pt>
                <c:pt idx="24">
                  <c:v>1.7433109152061901</c:v>
                </c:pt>
                <c:pt idx="25">
                  <c:v>1.82286640430782</c:v>
                </c:pt>
                <c:pt idx="26">
                  <c:v>1.9102212846708699</c:v>
                </c:pt>
                <c:pt idx="27">
                  <c:v>1.9141465017724</c:v>
                </c:pt>
                <c:pt idx="28">
                  <c:v>1.8263914882490699</c:v>
                </c:pt>
                <c:pt idx="29">
                  <c:v>1.65918246394765</c:v>
                </c:pt>
                <c:pt idx="30">
                  <c:v>1.0393566410644299</c:v>
                </c:pt>
                <c:pt idx="31">
                  <c:v>1.0370525263577399</c:v>
                </c:pt>
                <c:pt idx="32">
                  <c:v>1.23620403164837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B-4CA7-99FF-2DDF7ED5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7376"/>
        <c:axId val="1885055376"/>
      </c:lineChart>
      <c:catAx>
        <c:axId val="1425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056"/>
        <c:crosses val="autoZero"/>
        <c:auto val="1"/>
        <c:lblAlgn val="ctr"/>
        <c:lblOffset val="100"/>
        <c:noMultiLvlLbl val="0"/>
      </c:catAx>
      <c:valAx>
        <c:axId val="188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13376"/>
        <c:crosses val="autoZero"/>
        <c:crossBetween val="between"/>
      </c:valAx>
      <c:valAx>
        <c:axId val="188505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7376"/>
        <c:crosses val="max"/>
        <c:crossBetween val="between"/>
      </c:valAx>
      <c:catAx>
        <c:axId val="1424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8-48AB-9CF1-87F8E63F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8176"/>
        <c:axId val="1885066608"/>
      </c:lineChart>
      <c:lineChart>
        <c:grouping val="standard"/>
        <c:varyColors val="0"/>
        <c:ser>
          <c:idx val="1"/>
          <c:order val="1"/>
          <c:tx>
            <c:strRef>
              <c:f>'000905_95%被动补库存'!$C$1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'000905_95%被动补库存'!$C$2:$C$34</c:f>
              <c:numCache>
                <c:formatCode>General</c:formatCode>
                <c:ptCount val="33"/>
                <c:pt idx="0">
                  <c:v>2.2008979738946701</c:v>
                </c:pt>
                <c:pt idx="1">
                  <c:v>1.9856310532327399</c:v>
                </c:pt>
                <c:pt idx="2">
                  <c:v>2.6801647715115999</c:v>
                </c:pt>
                <c:pt idx="3">
                  <c:v>1.0781675102694199</c:v>
                </c:pt>
                <c:pt idx="4">
                  <c:v>1.1388699877233299</c:v>
                </c:pt>
                <c:pt idx="5">
                  <c:v>1.4387212708728501</c:v>
                </c:pt>
                <c:pt idx="6">
                  <c:v>1.6370734689219599</c:v>
                </c:pt>
                <c:pt idx="7">
                  <c:v>1.8364109810265401</c:v>
                </c:pt>
                <c:pt idx="8">
                  <c:v>1.6141867170516999</c:v>
                </c:pt>
                <c:pt idx="9">
                  <c:v>1.6287970222524899</c:v>
                </c:pt>
                <c:pt idx="10">
                  <c:v>1.55530966128218</c:v>
                </c:pt>
                <c:pt idx="11">
                  <c:v>1.56346877189891</c:v>
                </c:pt>
                <c:pt idx="12">
                  <c:v>1.5707199885608401</c:v>
                </c:pt>
                <c:pt idx="13">
                  <c:v>1.6126913781901899</c:v>
                </c:pt>
                <c:pt idx="14">
                  <c:v>1.6767682941858499</c:v>
                </c:pt>
                <c:pt idx="15">
                  <c:v>1.54087609996047</c:v>
                </c:pt>
                <c:pt idx="16">
                  <c:v>1.51236136993588</c:v>
                </c:pt>
                <c:pt idx="17">
                  <c:v>1.60134872359069</c:v>
                </c:pt>
                <c:pt idx="18">
                  <c:v>1.75961538907543</c:v>
                </c:pt>
                <c:pt idx="19">
                  <c:v>1.7700458557988701</c:v>
                </c:pt>
                <c:pt idx="20">
                  <c:v>1.81507943105114</c:v>
                </c:pt>
                <c:pt idx="21">
                  <c:v>1.9825531923058499</c:v>
                </c:pt>
                <c:pt idx="22">
                  <c:v>2.8194909500922001</c:v>
                </c:pt>
                <c:pt idx="23">
                  <c:v>2.9287293149664002</c:v>
                </c:pt>
                <c:pt idx="24">
                  <c:v>2.88258146039519</c:v>
                </c:pt>
                <c:pt idx="25">
                  <c:v>2.8078110699098899</c:v>
                </c:pt>
                <c:pt idx="26">
                  <c:v>2.9602373654948702</c:v>
                </c:pt>
                <c:pt idx="27">
                  <c:v>2.9099631752502102</c:v>
                </c:pt>
                <c:pt idx="28">
                  <c:v>2.8968290176727001</c:v>
                </c:pt>
                <c:pt idx="29">
                  <c:v>2.6994002063873701</c:v>
                </c:pt>
                <c:pt idx="30">
                  <c:v>1.4947546092353301</c:v>
                </c:pt>
                <c:pt idx="31">
                  <c:v>1.53573332943387</c:v>
                </c:pt>
                <c:pt idx="32">
                  <c:v>1.7616584600784799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8-48AB-9CF1-87F8E63F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1376"/>
        <c:axId val="1885058288"/>
      </c:lineChart>
      <c:catAx>
        <c:axId val="1424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6608"/>
        <c:crosses val="autoZero"/>
        <c:auto val="1"/>
        <c:lblAlgn val="ctr"/>
        <c:lblOffset val="100"/>
        <c:noMultiLvlLbl val="0"/>
      </c:catAx>
      <c:valAx>
        <c:axId val="1885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8176"/>
        <c:crosses val="autoZero"/>
        <c:crossBetween val="between"/>
      </c:valAx>
      <c:valAx>
        <c:axId val="18850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1376"/>
        <c:crosses val="max"/>
        <c:crossBetween val="between"/>
      </c:valAx>
      <c:catAx>
        <c:axId val="1424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8-4782-BBE3-6E469B5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9776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'000905_100%被动补库存'!$C$1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'000905_100%被动补库存'!$C$2:$C$34</c:f>
              <c:numCache>
                <c:formatCode>General</c:formatCode>
                <c:ptCount val="33"/>
                <c:pt idx="0">
                  <c:v>10.973422124534199</c:v>
                </c:pt>
                <c:pt idx="1">
                  <c:v>10.3463694317037</c:v>
                </c:pt>
                <c:pt idx="2">
                  <c:v>14.2446457017992</c:v>
                </c:pt>
                <c:pt idx="3">
                  <c:v>3.5484216018036698</c:v>
                </c:pt>
                <c:pt idx="4">
                  <c:v>4.1319794972423303</c:v>
                </c:pt>
                <c:pt idx="5">
                  <c:v>3.7759271833483301</c:v>
                </c:pt>
                <c:pt idx="6">
                  <c:v>4.1337517022265802</c:v>
                </c:pt>
                <c:pt idx="7">
                  <c:v>4.9278057017196302</c:v>
                </c:pt>
                <c:pt idx="8">
                  <c:v>4.4243369407677804</c:v>
                </c:pt>
                <c:pt idx="9">
                  <c:v>6.8193090628181601</c:v>
                </c:pt>
                <c:pt idx="10">
                  <c:v>5.36041860580701</c:v>
                </c:pt>
                <c:pt idx="11">
                  <c:v>7.2012392754163796</c:v>
                </c:pt>
                <c:pt idx="12">
                  <c:v>6.1757964997067196</c:v>
                </c:pt>
                <c:pt idx="13">
                  <c:v>6.2845929149103501</c:v>
                </c:pt>
                <c:pt idx="14">
                  <c:v>7.7652140367944904</c:v>
                </c:pt>
                <c:pt idx="15">
                  <c:v>7.2198001942311301</c:v>
                </c:pt>
                <c:pt idx="16">
                  <c:v>7.0361418372382296</c:v>
                </c:pt>
                <c:pt idx="17">
                  <c:v>7.5872622789895399</c:v>
                </c:pt>
                <c:pt idx="18">
                  <c:v>8.6214235344261301</c:v>
                </c:pt>
                <c:pt idx="19">
                  <c:v>8.9978518853077301</c:v>
                </c:pt>
                <c:pt idx="20">
                  <c:v>9.2052951566702195</c:v>
                </c:pt>
                <c:pt idx="21">
                  <c:v>9.7781723119180892</c:v>
                </c:pt>
                <c:pt idx="22">
                  <c:v>16.043398288840699</c:v>
                </c:pt>
                <c:pt idx="23">
                  <c:v>14.206654092591601</c:v>
                </c:pt>
                <c:pt idx="24">
                  <c:v>14.5118089544538</c:v>
                </c:pt>
                <c:pt idx="25">
                  <c:v>15.31866144236</c:v>
                </c:pt>
                <c:pt idx="26">
                  <c:v>16.585587750969701</c:v>
                </c:pt>
                <c:pt idx="27">
                  <c:v>13.562980637666801</c:v>
                </c:pt>
                <c:pt idx="28">
                  <c:v>13.7558192245409</c:v>
                </c:pt>
                <c:pt idx="29">
                  <c:v>12.169718475978399</c:v>
                </c:pt>
                <c:pt idx="30">
                  <c:v>5.9452230404869901</c:v>
                </c:pt>
                <c:pt idx="31">
                  <c:v>5.7555514582827803</c:v>
                </c:pt>
                <c:pt idx="32">
                  <c:v>7.0122630861321502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8-4782-BBE3-6E469B5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93056"/>
        <c:axId val="1885053296"/>
      </c:lineChart>
      <c:catAx>
        <c:axId val="1424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69776"/>
        <c:crosses val="autoZero"/>
        <c:crossBetween val="between"/>
      </c:valAx>
      <c:valAx>
        <c:axId val="18850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893056"/>
        <c:crosses val="max"/>
        <c:crossBetween val="between"/>
      </c:valAx>
      <c:catAx>
        <c:axId val="16608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293-919C-A48F6C00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00784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'000905_20%被动补库存'!$C$1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'000905_20%被动补库存'!$C$2:$C$34</c:f>
              <c:numCache>
                <c:formatCode>General</c:formatCode>
                <c:ptCount val="33"/>
                <c:pt idx="0">
                  <c:v>0.249878996478448</c:v>
                </c:pt>
                <c:pt idx="1">
                  <c:v>0.23196682358256099</c:v>
                </c:pt>
                <c:pt idx="2">
                  <c:v>0.31911473690666298</c:v>
                </c:pt>
                <c:pt idx="3">
                  <c:v>0.12900080998987801</c:v>
                </c:pt>
                <c:pt idx="4">
                  <c:v>0.129439305702576</c:v>
                </c:pt>
                <c:pt idx="5">
                  <c:v>0.15290504862302601</c:v>
                </c:pt>
                <c:pt idx="6">
                  <c:v>0.16730235210192601</c:v>
                </c:pt>
                <c:pt idx="7">
                  <c:v>0.186658067181174</c:v>
                </c:pt>
                <c:pt idx="8">
                  <c:v>0.16402015606357601</c:v>
                </c:pt>
                <c:pt idx="9">
                  <c:v>0.156995177961882</c:v>
                </c:pt>
                <c:pt idx="10">
                  <c:v>0.152096546280755</c:v>
                </c:pt>
                <c:pt idx="11">
                  <c:v>0.143596248551774</c:v>
                </c:pt>
                <c:pt idx="12">
                  <c:v>0.14103858499185801</c:v>
                </c:pt>
                <c:pt idx="13">
                  <c:v>0.14905990075091499</c:v>
                </c:pt>
                <c:pt idx="14">
                  <c:v>0.14120064934007201</c:v>
                </c:pt>
                <c:pt idx="15">
                  <c:v>0.13119507280015599</c:v>
                </c:pt>
                <c:pt idx="16">
                  <c:v>0.140161986911367</c:v>
                </c:pt>
                <c:pt idx="17">
                  <c:v>0.15453739919402301</c:v>
                </c:pt>
                <c:pt idx="18">
                  <c:v>0.16794084662891201</c:v>
                </c:pt>
                <c:pt idx="19">
                  <c:v>0.164659200589196</c:v>
                </c:pt>
                <c:pt idx="20">
                  <c:v>0.151869757169005</c:v>
                </c:pt>
                <c:pt idx="21">
                  <c:v>0.165939806302589</c:v>
                </c:pt>
                <c:pt idx="22">
                  <c:v>0.20596999242713501</c:v>
                </c:pt>
                <c:pt idx="23">
                  <c:v>0.19671121240747999</c:v>
                </c:pt>
                <c:pt idx="24">
                  <c:v>0.183268367075483</c:v>
                </c:pt>
                <c:pt idx="25">
                  <c:v>0.20485755246037701</c:v>
                </c:pt>
                <c:pt idx="26">
                  <c:v>0.21637665909750101</c:v>
                </c:pt>
                <c:pt idx="27">
                  <c:v>0.20874923392630401</c:v>
                </c:pt>
                <c:pt idx="28">
                  <c:v>0.20372504281814399</c:v>
                </c:pt>
                <c:pt idx="29">
                  <c:v>0.20092851433707001</c:v>
                </c:pt>
                <c:pt idx="30">
                  <c:v>0.125764645589729</c:v>
                </c:pt>
                <c:pt idx="31">
                  <c:v>0.12605146904030501</c:v>
                </c:pt>
                <c:pt idx="32">
                  <c:v>0.140833161292543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293-919C-A48F6C00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1680"/>
        <c:axId val="1885291248"/>
      </c:lineChart>
      <c:catAx>
        <c:axId val="565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00784"/>
        <c:crosses val="autoZero"/>
        <c:crossBetween val="between"/>
      </c:valAx>
      <c:valAx>
        <c:axId val="188529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1680"/>
        <c:crosses val="max"/>
        <c:crossBetween val="between"/>
      </c:valAx>
      <c:catAx>
        <c:axId val="96354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E-4255-9CAF-73BF0CC2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42080"/>
        <c:axId val="1885301648"/>
      </c:lineChart>
      <c:lineChart>
        <c:grouping val="standard"/>
        <c:varyColors val="0"/>
        <c:ser>
          <c:idx val="1"/>
          <c:order val="1"/>
          <c:tx>
            <c:strRef>
              <c:f>'000905_25%被动补库存'!$C$1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'000905_25%被动补库存'!$C$2:$C$34</c:f>
              <c:numCache>
                <c:formatCode>General</c:formatCode>
                <c:ptCount val="33"/>
                <c:pt idx="0">
                  <c:v>0.28733519099444799</c:v>
                </c:pt>
                <c:pt idx="1">
                  <c:v>0.27117217429027102</c:v>
                </c:pt>
                <c:pt idx="2">
                  <c:v>0.36770811720010999</c:v>
                </c:pt>
                <c:pt idx="3">
                  <c:v>0.150433730972583</c:v>
                </c:pt>
                <c:pt idx="4">
                  <c:v>0.15173674268651</c:v>
                </c:pt>
                <c:pt idx="5">
                  <c:v>0.17867002113974501</c:v>
                </c:pt>
                <c:pt idx="6">
                  <c:v>0.19156809875530001</c:v>
                </c:pt>
                <c:pt idx="7">
                  <c:v>0.217759059163734</c:v>
                </c:pt>
                <c:pt idx="8">
                  <c:v>0.18578746869313201</c:v>
                </c:pt>
                <c:pt idx="9">
                  <c:v>0.17586377587634899</c:v>
                </c:pt>
                <c:pt idx="10">
                  <c:v>0.17356280035479599</c:v>
                </c:pt>
                <c:pt idx="11">
                  <c:v>0.16916987447613999</c:v>
                </c:pt>
                <c:pt idx="12">
                  <c:v>0.170568996770639</c:v>
                </c:pt>
                <c:pt idx="13">
                  <c:v>0.17749526213852199</c:v>
                </c:pt>
                <c:pt idx="14">
                  <c:v>0.17477803401829201</c:v>
                </c:pt>
                <c:pt idx="15">
                  <c:v>0.16198863610768299</c:v>
                </c:pt>
                <c:pt idx="16">
                  <c:v>0.166383625506523</c:v>
                </c:pt>
                <c:pt idx="17">
                  <c:v>0.18360374711083099</c:v>
                </c:pt>
                <c:pt idx="18">
                  <c:v>0.19682035541530399</c:v>
                </c:pt>
                <c:pt idx="19">
                  <c:v>0.194285633192778</c:v>
                </c:pt>
                <c:pt idx="20">
                  <c:v>0.184636560458079</c:v>
                </c:pt>
                <c:pt idx="21">
                  <c:v>0.19619978294677601</c:v>
                </c:pt>
                <c:pt idx="22">
                  <c:v>0.24417895329842201</c:v>
                </c:pt>
                <c:pt idx="23">
                  <c:v>0.229127651854408</c:v>
                </c:pt>
                <c:pt idx="24">
                  <c:v>0.23035028389526099</c:v>
                </c:pt>
                <c:pt idx="25">
                  <c:v>0.24674276133791301</c:v>
                </c:pt>
                <c:pt idx="26">
                  <c:v>0.25931218619061802</c:v>
                </c:pt>
                <c:pt idx="27">
                  <c:v>0.25921064008936401</c:v>
                </c:pt>
                <c:pt idx="28">
                  <c:v>0.25314235931308199</c:v>
                </c:pt>
                <c:pt idx="29">
                  <c:v>0.23536430949488299</c:v>
                </c:pt>
                <c:pt idx="30">
                  <c:v>0.153331895998775</c:v>
                </c:pt>
                <c:pt idx="31">
                  <c:v>0.15487568764068299</c:v>
                </c:pt>
                <c:pt idx="32">
                  <c:v>0.167261789570258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E-4255-9CAF-73BF0CC2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2320"/>
        <c:axId val="1885302064"/>
      </c:lineChart>
      <c:catAx>
        <c:axId val="9635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1648"/>
        <c:crosses val="autoZero"/>
        <c:auto val="1"/>
        <c:lblAlgn val="ctr"/>
        <c:lblOffset val="100"/>
        <c:noMultiLvlLbl val="0"/>
      </c:catAx>
      <c:valAx>
        <c:axId val="1885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542080"/>
        <c:crosses val="autoZero"/>
        <c:crossBetween val="between"/>
      </c:valAx>
      <c:valAx>
        <c:axId val="1885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2320"/>
        <c:crosses val="max"/>
        <c:crossBetween val="between"/>
      </c:valAx>
      <c:catAx>
        <c:axId val="165188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1-4E4F-B76A-A2B7F658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83520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'000905_30%被动补库存'!$C$1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'000905_30%被动补库存'!$C$2:$C$34</c:f>
              <c:numCache>
                <c:formatCode>General</c:formatCode>
                <c:ptCount val="33"/>
                <c:pt idx="0">
                  <c:v>0.32884791106114297</c:v>
                </c:pt>
                <c:pt idx="1">
                  <c:v>0.32219240284970702</c:v>
                </c:pt>
                <c:pt idx="2">
                  <c:v>0.42464473273148201</c:v>
                </c:pt>
                <c:pt idx="3">
                  <c:v>0.170970625713631</c:v>
                </c:pt>
                <c:pt idx="4">
                  <c:v>0.16855057303750301</c:v>
                </c:pt>
                <c:pt idx="5">
                  <c:v>0.203853407852362</c:v>
                </c:pt>
                <c:pt idx="6">
                  <c:v>0.21590526505559701</c:v>
                </c:pt>
                <c:pt idx="7">
                  <c:v>0.24908525476937199</c:v>
                </c:pt>
                <c:pt idx="8">
                  <c:v>0.21256841608455801</c:v>
                </c:pt>
                <c:pt idx="9">
                  <c:v>0.20339652999667099</c:v>
                </c:pt>
                <c:pt idx="10">
                  <c:v>0.198355844055946</c:v>
                </c:pt>
                <c:pt idx="11">
                  <c:v>0.18775820531217799</c:v>
                </c:pt>
                <c:pt idx="12">
                  <c:v>0.190742519145189</c:v>
                </c:pt>
                <c:pt idx="13">
                  <c:v>0.198328887652926</c:v>
                </c:pt>
                <c:pt idx="14">
                  <c:v>0.19200177549960801</c:v>
                </c:pt>
                <c:pt idx="15">
                  <c:v>0.17658796784234099</c:v>
                </c:pt>
                <c:pt idx="16">
                  <c:v>0.18358921619433699</c:v>
                </c:pt>
                <c:pt idx="17">
                  <c:v>0.20991974559016099</c:v>
                </c:pt>
                <c:pt idx="18">
                  <c:v>0.22790613080806499</c:v>
                </c:pt>
                <c:pt idx="19">
                  <c:v>0.22398964461083901</c:v>
                </c:pt>
                <c:pt idx="20">
                  <c:v>0.212260713208825</c:v>
                </c:pt>
                <c:pt idx="21">
                  <c:v>0.224863301037106</c:v>
                </c:pt>
                <c:pt idx="22">
                  <c:v>0.28320217480619603</c:v>
                </c:pt>
                <c:pt idx="23">
                  <c:v>0.27223130603093598</c:v>
                </c:pt>
                <c:pt idx="24">
                  <c:v>0.27227906410512898</c:v>
                </c:pt>
                <c:pt idx="25">
                  <c:v>0.28259524742588099</c:v>
                </c:pt>
                <c:pt idx="26">
                  <c:v>0.29899837663513101</c:v>
                </c:pt>
                <c:pt idx="27">
                  <c:v>0.29409648594141502</c:v>
                </c:pt>
                <c:pt idx="28">
                  <c:v>0.28480126594633498</c:v>
                </c:pt>
                <c:pt idx="29">
                  <c:v>0.28368435756093902</c:v>
                </c:pt>
                <c:pt idx="30">
                  <c:v>0.172051110542076</c:v>
                </c:pt>
                <c:pt idx="31">
                  <c:v>0.17198123063968401</c:v>
                </c:pt>
                <c:pt idx="32">
                  <c:v>0.200118307485392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1-4E4F-B76A-A2B7F658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28784"/>
        <c:axId val="1885295824"/>
      </c:lineChart>
      <c:catAx>
        <c:axId val="16518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83520"/>
        <c:crosses val="autoZero"/>
        <c:crossBetween val="between"/>
      </c:valAx>
      <c:valAx>
        <c:axId val="188529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28784"/>
        <c:crosses val="max"/>
        <c:crossBetween val="between"/>
      </c:valAx>
      <c:catAx>
        <c:axId val="66272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0-45E4-97B4-8B09E291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19584"/>
        <c:axId val="1885285424"/>
      </c:lineChart>
      <c:lineChart>
        <c:grouping val="standard"/>
        <c:varyColors val="0"/>
        <c:ser>
          <c:idx val="1"/>
          <c:order val="1"/>
          <c:tx>
            <c:strRef>
              <c:f>'000905_35%被动补库存'!$C$1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'000905_35%被动补库存'!$C$2:$C$34</c:f>
              <c:numCache>
                <c:formatCode>General</c:formatCode>
                <c:ptCount val="33"/>
                <c:pt idx="0">
                  <c:v>0.37236434165369398</c:v>
                </c:pt>
                <c:pt idx="1">
                  <c:v>0.361393939650068</c:v>
                </c:pt>
                <c:pt idx="2">
                  <c:v>0.476592199663326</c:v>
                </c:pt>
                <c:pt idx="3">
                  <c:v>0.203420190247041</c:v>
                </c:pt>
                <c:pt idx="4">
                  <c:v>0.20287848790072499</c:v>
                </c:pt>
                <c:pt idx="5">
                  <c:v>0.22786507613121401</c:v>
                </c:pt>
                <c:pt idx="6">
                  <c:v>0.242020832256991</c:v>
                </c:pt>
                <c:pt idx="7">
                  <c:v>0.27541340093660499</c:v>
                </c:pt>
                <c:pt idx="8">
                  <c:v>0.245788594799353</c:v>
                </c:pt>
                <c:pt idx="9">
                  <c:v>0.240542536587494</c:v>
                </c:pt>
                <c:pt idx="10">
                  <c:v>0.237206301296739</c:v>
                </c:pt>
                <c:pt idx="11">
                  <c:v>0.23042259219022301</c:v>
                </c:pt>
                <c:pt idx="12">
                  <c:v>0.22144139402555901</c:v>
                </c:pt>
                <c:pt idx="13">
                  <c:v>0.23141377375837499</c:v>
                </c:pt>
                <c:pt idx="14">
                  <c:v>0.22027552071623199</c:v>
                </c:pt>
                <c:pt idx="15">
                  <c:v>0.19631081516823301</c:v>
                </c:pt>
                <c:pt idx="16">
                  <c:v>0.207292849080838</c:v>
                </c:pt>
                <c:pt idx="17">
                  <c:v>0.234185479878529</c:v>
                </c:pt>
                <c:pt idx="18">
                  <c:v>0.25508453670503001</c:v>
                </c:pt>
                <c:pt idx="19">
                  <c:v>0.25079645260359401</c:v>
                </c:pt>
                <c:pt idx="20">
                  <c:v>0.24359095621868099</c:v>
                </c:pt>
                <c:pt idx="21">
                  <c:v>0.25343125186196303</c:v>
                </c:pt>
                <c:pt idx="22">
                  <c:v>0.33747281059534101</c:v>
                </c:pt>
                <c:pt idx="23">
                  <c:v>0.31425428774802999</c:v>
                </c:pt>
                <c:pt idx="24">
                  <c:v>0.31557678046347598</c:v>
                </c:pt>
                <c:pt idx="25">
                  <c:v>0.32921725220401499</c:v>
                </c:pt>
                <c:pt idx="26">
                  <c:v>0.34687890053130999</c:v>
                </c:pt>
                <c:pt idx="27">
                  <c:v>0.33896736377896902</c:v>
                </c:pt>
                <c:pt idx="28">
                  <c:v>0.32995745959709899</c:v>
                </c:pt>
                <c:pt idx="29">
                  <c:v>0.31306442351746</c:v>
                </c:pt>
                <c:pt idx="30">
                  <c:v>0.195676504287293</c:v>
                </c:pt>
                <c:pt idx="31">
                  <c:v>0.20318631879996699</c:v>
                </c:pt>
                <c:pt idx="32">
                  <c:v>0.22449669250225299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0-45E4-97B4-8B09E291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3600"/>
        <c:axId val="1885289584"/>
      </c:lineChart>
      <c:catAx>
        <c:axId val="6627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424"/>
        <c:crosses val="autoZero"/>
        <c:auto val="1"/>
        <c:lblAlgn val="ctr"/>
        <c:lblOffset val="100"/>
        <c:noMultiLvlLbl val="0"/>
      </c:catAx>
      <c:valAx>
        <c:axId val="1885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719584"/>
        <c:crosses val="autoZero"/>
        <c:crossBetween val="between"/>
      </c:valAx>
      <c:valAx>
        <c:axId val="188528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3600"/>
        <c:crosses val="max"/>
        <c:crossBetween val="between"/>
      </c:valAx>
      <c:catAx>
        <c:axId val="1302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'000905_40%被动补库存'!$B$2:$B$34</c:f>
              <c:numCache>
                <c:formatCode>General</c:formatCode>
                <c:ptCount val="33"/>
                <c:pt idx="0">
                  <c:v>2813.7159999999999</c:v>
                </c:pt>
                <c:pt idx="1">
                  <c:v>3017.2170000000001</c:v>
                </c:pt>
                <c:pt idx="2">
                  <c:v>2307.1579999999999</c:v>
                </c:pt>
                <c:pt idx="3">
                  <c:v>4634.6710000000003</c:v>
                </c:pt>
                <c:pt idx="4">
                  <c:v>4756.1570000000002</c:v>
                </c:pt>
                <c:pt idx="5">
                  <c:v>4438.6809999999996</c:v>
                </c:pt>
                <c:pt idx="6">
                  <c:v>4104.3639999999996</c:v>
                </c:pt>
                <c:pt idx="7">
                  <c:v>3664.4639999999999</c:v>
                </c:pt>
                <c:pt idx="8">
                  <c:v>4191.13</c:v>
                </c:pt>
                <c:pt idx="9">
                  <c:v>4589.2889999999998</c:v>
                </c:pt>
                <c:pt idx="10">
                  <c:v>4660.6049999999996</c:v>
                </c:pt>
                <c:pt idx="11">
                  <c:v>5055.4920000000002</c:v>
                </c:pt>
                <c:pt idx="12">
                  <c:v>5110.875</c:v>
                </c:pt>
                <c:pt idx="13">
                  <c:v>4936.7160000000003</c:v>
                </c:pt>
                <c:pt idx="14">
                  <c:v>4610.8599999999997</c:v>
                </c:pt>
                <c:pt idx="15">
                  <c:v>5095.2079999999996</c:v>
                </c:pt>
                <c:pt idx="16">
                  <c:v>5000.402</c:v>
                </c:pt>
                <c:pt idx="17">
                  <c:v>4836.866</c:v>
                </c:pt>
                <c:pt idx="18">
                  <c:v>4444.2759999999998</c:v>
                </c:pt>
                <c:pt idx="19">
                  <c:v>4579.3320000000003</c:v>
                </c:pt>
                <c:pt idx="20">
                  <c:v>4628.32</c:v>
                </c:pt>
                <c:pt idx="21">
                  <c:v>4430.5379999999996</c:v>
                </c:pt>
                <c:pt idx="22">
                  <c:v>3829.096</c:v>
                </c:pt>
                <c:pt idx="23">
                  <c:v>3885.4160000000002</c:v>
                </c:pt>
                <c:pt idx="24">
                  <c:v>3975.9290000000001</c:v>
                </c:pt>
                <c:pt idx="25">
                  <c:v>3840.5360000000001</c:v>
                </c:pt>
                <c:pt idx="26">
                  <c:v>3766.17</c:v>
                </c:pt>
                <c:pt idx="27">
                  <c:v>3829.2379999999998</c:v>
                </c:pt>
                <c:pt idx="28">
                  <c:v>3924.9029999999998</c:v>
                </c:pt>
                <c:pt idx="29">
                  <c:v>4257.0450000000001</c:v>
                </c:pt>
                <c:pt idx="30">
                  <c:v>6450.9700999999995</c:v>
                </c:pt>
                <c:pt idx="31">
                  <c:v>6401.6478999999999</c:v>
                </c:pt>
                <c:pt idx="32">
                  <c:v>6211.8624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E-4368-A4B0-A1F88A0F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0000"/>
        <c:axId val="1885285840"/>
      </c:lineChart>
      <c:lineChart>
        <c:grouping val="standard"/>
        <c:varyColors val="0"/>
        <c:ser>
          <c:idx val="1"/>
          <c:order val="1"/>
          <c:tx>
            <c:strRef>
              <c:f>'000905_40%被动补库存'!$C$1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'000905_40%被动补库存'!$C$2:$C$34</c:f>
              <c:numCache>
                <c:formatCode>General</c:formatCode>
                <c:ptCount val="33"/>
                <c:pt idx="0">
                  <c:v>0.42199485625678701</c:v>
                </c:pt>
                <c:pt idx="1">
                  <c:v>0.40139420571457901</c:v>
                </c:pt>
                <c:pt idx="2">
                  <c:v>0.54062243621195205</c:v>
                </c:pt>
                <c:pt idx="3">
                  <c:v>0.22649661617353301</c:v>
                </c:pt>
                <c:pt idx="4">
                  <c:v>0.23356692556342901</c:v>
                </c:pt>
                <c:pt idx="5">
                  <c:v>0.26414047985794298</c:v>
                </c:pt>
                <c:pt idx="6">
                  <c:v>0.286975095383385</c:v>
                </c:pt>
                <c:pt idx="7">
                  <c:v>0.31549384965294502</c:v>
                </c:pt>
                <c:pt idx="8">
                  <c:v>0.29075035875088601</c:v>
                </c:pt>
                <c:pt idx="9">
                  <c:v>0.26963374712586202</c:v>
                </c:pt>
                <c:pt idx="10">
                  <c:v>0.26942953102560702</c:v>
                </c:pt>
                <c:pt idx="11">
                  <c:v>0.25840177067826497</c:v>
                </c:pt>
                <c:pt idx="12">
                  <c:v>0.25065411564122703</c:v>
                </c:pt>
                <c:pt idx="13">
                  <c:v>0.26228107885174201</c:v>
                </c:pt>
                <c:pt idx="14">
                  <c:v>0.254528861252382</c:v>
                </c:pt>
                <c:pt idx="15">
                  <c:v>0.23201160725550099</c:v>
                </c:pt>
                <c:pt idx="16">
                  <c:v>0.24014185238643701</c:v>
                </c:pt>
                <c:pt idx="17">
                  <c:v>0.262658838327191</c:v>
                </c:pt>
                <c:pt idx="18">
                  <c:v>0.29129741899857903</c:v>
                </c:pt>
                <c:pt idx="19">
                  <c:v>0.27734662380726199</c:v>
                </c:pt>
                <c:pt idx="20">
                  <c:v>0.27440287303237498</c:v>
                </c:pt>
                <c:pt idx="21">
                  <c:v>0.29062501886339198</c:v>
                </c:pt>
                <c:pt idx="22">
                  <c:v>0.38416744099941003</c:v>
                </c:pt>
                <c:pt idx="23">
                  <c:v>0.36091436626684797</c:v>
                </c:pt>
                <c:pt idx="24">
                  <c:v>0.34966093343374199</c:v>
                </c:pt>
                <c:pt idx="25">
                  <c:v>0.36977368231232999</c:v>
                </c:pt>
                <c:pt idx="26">
                  <c:v>0.38747694139175898</c:v>
                </c:pt>
                <c:pt idx="27">
                  <c:v>0.38149310685671101</c:v>
                </c:pt>
                <c:pt idx="28">
                  <c:v>0.37017058207103298</c:v>
                </c:pt>
                <c:pt idx="29">
                  <c:v>0.35073722088936099</c:v>
                </c:pt>
                <c:pt idx="30">
                  <c:v>0.228973421899027</c:v>
                </c:pt>
                <c:pt idx="31">
                  <c:v>0.23798988662208101</c:v>
                </c:pt>
                <c:pt idx="32">
                  <c:v>0.25475673600000098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E-4368-A4B0-A1F88A0F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4752"/>
        <c:axId val="1885292496"/>
      </c:lineChart>
      <c:catAx>
        <c:axId val="130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5840"/>
        <c:crosses val="autoZero"/>
        <c:auto val="1"/>
        <c:lblAlgn val="ctr"/>
        <c:lblOffset val="100"/>
        <c:noMultiLvlLbl val="0"/>
      </c:catAx>
      <c:valAx>
        <c:axId val="18852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0000"/>
        <c:crosses val="autoZero"/>
        <c:crossBetween val="between"/>
      </c:valAx>
      <c:valAx>
        <c:axId val="188529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354752"/>
        <c:crosses val="max"/>
        <c:crossBetween val="between"/>
      </c:valAx>
      <c:catAx>
        <c:axId val="15773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7C2D32-EEB6-4FA1-B91A-CCF45F9E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ABAE6B-8CED-4A9D-8DFF-423D53DAE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A20434-EAC3-48C6-B733-DAA72F0B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DF29D3-B430-4900-B293-E9847CC11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0E4970A-9769-4AE9-AC97-DA6E026E3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3A02632-E8AC-403D-A605-50426DFF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440C563-A84D-481B-AE80-4F4DF8EA3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E73E81-18C2-422C-9FF9-FEC5476D3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2148E1D-227F-49A8-92B0-72BF48704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A9449F4-44EC-45F8-A651-2A7DFFD86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4A1B970-5838-464F-9742-82570E47B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07745B-6F0D-4752-8137-E1C02CED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C034524-4098-4611-AB00-F910E32CC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6AA2F05-4C66-40D7-8FB6-57572BC43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502E0AD-AFD8-43DD-8F50-66152D9BE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839F47A-009A-450B-B72F-E49715AF3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BEA4748-78E1-478B-8448-0C67E2895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16EF6E3-5B5D-4668-9E6B-B53E19562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24D0B0DD-03C4-4B24-AF2E-01BC8F843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E9A2DE0-064E-4AE5-8BD4-3CBB447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4461703-226A-4AE8-B82E-1DF23EF73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F064F-5021-4033-BFF3-4F6F451F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B15F74-00CE-4A2B-9371-4E2B0402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08D44-FF84-4CE0-8DC1-0E078CA5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4DE037-EFE7-490F-9626-67786910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E0B71A-CFD9-49B5-AE09-A271CCFB7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AB3BFB-65C4-4621-930E-794B5601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914BFF-63D8-4EEF-8F3F-D30A0ED13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F95D31-D4B4-4AA2-82F7-3CA837FA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C2A092-5969-4900-9D96-BA3B0B5D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68E532-B4DE-4E1E-97D0-1CA300C1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DC449B-8390-499E-8AFE-2FE5B545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0FF6BA-A12D-49A1-BFB6-9E9ABD9A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179E20-76C3-4411-A42F-CB5F18F5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01CA34-F31A-42CE-B399-A28943B2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CECDD1-3A89-479E-9828-4F7C6DF2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5445D9-4C19-40EF-A5F2-A4F314570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09CBE8-BD34-4A2C-AB00-DE9681FA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EFC1DA-FBDC-4C3A-A9DF-54E10C4FB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76B052-2BE6-4C1D-9C43-058071B2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8E841B-00F6-4367-BBDA-69AFBCA9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79F2EF-1BAC-47BB-AA64-5BB7B725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D8B8-9B13-4925-906A-5351DEBB8565}">
  <dimension ref="A1"/>
  <sheetViews>
    <sheetView tabSelected="1" topLeftCell="A288" workbookViewId="0">
      <selection activeCell="C296" sqref="C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2813.7159999999999</v>
      </c>
      <c r="C2">
        <v>0.42199485625678701</v>
      </c>
    </row>
    <row r="3" spans="1:3" x14ac:dyDescent="0.15">
      <c r="A3" s="1">
        <v>1</v>
      </c>
      <c r="B3">
        <v>3017.2170000000001</v>
      </c>
      <c r="C3">
        <v>0.40139420571457901</v>
      </c>
    </row>
    <row r="4" spans="1:3" x14ac:dyDescent="0.15">
      <c r="A4" s="1">
        <v>2</v>
      </c>
      <c r="B4">
        <v>2307.1579999999999</v>
      </c>
      <c r="C4">
        <v>0.54062243621195205</v>
      </c>
    </row>
    <row r="5" spans="1:3" x14ac:dyDescent="0.15">
      <c r="A5" s="1">
        <v>3</v>
      </c>
      <c r="B5">
        <v>4634.6710000000003</v>
      </c>
      <c r="C5">
        <v>0.22649661617353301</v>
      </c>
    </row>
    <row r="6" spans="1:3" x14ac:dyDescent="0.15">
      <c r="A6" s="1">
        <v>4</v>
      </c>
      <c r="B6">
        <v>4756.1570000000002</v>
      </c>
      <c r="C6">
        <v>0.23356692556342901</v>
      </c>
    </row>
    <row r="7" spans="1:3" x14ac:dyDescent="0.15">
      <c r="A7" s="1">
        <v>5</v>
      </c>
      <c r="B7">
        <v>4438.6809999999996</v>
      </c>
      <c r="C7">
        <v>0.26414047985794298</v>
      </c>
    </row>
    <row r="8" spans="1:3" x14ac:dyDescent="0.15">
      <c r="A8" s="1">
        <v>6</v>
      </c>
      <c r="B8">
        <v>4104.3639999999996</v>
      </c>
      <c r="C8">
        <v>0.286975095383385</v>
      </c>
    </row>
    <row r="9" spans="1:3" x14ac:dyDescent="0.15">
      <c r="A9" s="1">
        <v>7</v>
      </c>
      <c r="B9">
        <v>3664.4639999999999</v>
      </c>
      <c r="C9">
        <v>0.31549384965294502</v>
      </c>
    </row>
    <row r="10" spans="1:3" x14ac:dyDescent="0.15">
      <c r="A10" s="1">
        <v>8</v>
      </c>
      <c r="B10">
        <v>4191.13</v>
      </c>
      <c r="C10">
        <v>0.29075035875088601</v>
      </c>
    </row>
    <row r="11" spans="1:3" x14ac:dyDescent="0.15">
      <c r="A11" s="1">
        <v>9</v>
      </c>
      <c r="B11">
        <v>4589.2889999999998</v>
      </c>
      <c r="C11">
        <v>0.26963374712586202</v>
      </c>
    </row>
    <row r="12" spans="1:3" x14ac:dyDescent="0.15">
      <c r="A12" s="1">
        <v>10</v>
      </c>
      <c r="B12">
        <v>4660.6049999999996</v>
      </c>
      <c r="C12">
        <v>0.26942953102560702</v>
      </c>
    </row>
    <row r="13" spans="1:3" x14ac:dyDescent="0.15">
      <c r="A13" s="1">
        <v>11</v>
      </c>
      <c r="B13">
        <v>5055.4920000000002</v>
      </c>
      <c r="C13">
        <v>0.25840177067826497</v>
      </c>
    </row>
    <row r="14" spans="1:3" x14ac:dyDescent="0.15">
      <c r="A14" s="1">
        <v>12</v>
      </c>
      <c r="B14">
        <v>5110.875</v>
      </c>
      <c r="C14">
        <v>0.25065411564122703</v>
      </c>
    </row>
    <row r="15" spans="1:3" x14ac:dyDescent="0.15">
      <c r="A15" s="1">
        <v>13</v>
      </c>
      <c r="B15">
        <v>4936.7160000000003</v>
      </c>
      <c r="C15">
        <v>0.26228107885174201</v>
      </c>
    </row>
    <row r="16" spans="1:3" x14ac:dyDescent="0.15">
      <c r="A16" s="1">
        <v>14</v>
      </c>
      <c r="B16">
        <v>4610.8599999999997</v>
      </c>
      <c r="C16">
        <v>0.254528861252382</v>
      </c>
    </row>
    <row r="17" spans="1:3" x14ac:dyDescent="0.15">
      <c r="A17" s="1">
        <v>15</v>
      </c>
      <c r="B17">
        <v>5095.2079999999996</v>
      </c>
      <c r="C17">
        <v>0.23201160725550099</v>
      </c>
    </row>
    <row r="18" spans="1:3" x14ac:dyDescent="0.15">
      <c r="A18" s="1">
        <v>16</v>
      </c>
      <c r="B18">
        <v>5000.402</v>
      </c>
      <c r="C18">
        <v>0.24014185238643701</v>
      </c>
    </row>
    <row r="19" spans="1:3" x14ac:dyDescent="0.15">
      <c r="A19" s="1">
        <v>17</v>
      </c>
      <c r="B19">
        <v>4836.866</v>
      </c>
      <c r="C19">
        <v>0.262658838327191</v>
      </c>
    </row>
    <row r="20" spans="1:3" x14ac:dyDescent="0.15">
      <c r="A20" s="1">
        <v>18</v>
      </c>
      <c r="B20">
        <v>4444.2759999999998</v>
      </c>
      <c r="C20">
        <v>0.29129741899857903</v>
      </c>
    </row>
    <row r="21" spans="1:3" x14ac:dyDescent="0.15">
      <c r="A21" s="1">
        <v>19</v>
      </c>
      <c r="B21">
        <v>4579.3320000000003</v>
      </c>
      <c r="C21">
        <v>0.27734662380726199</v>
      </c>
    </row>
    <row r="22" spans="1:3" x14ac:dyDescent="0.15">
      <c r="A22" s="1">
        <v>20</v>
      </c>
      <c r="B22">
        <v>4628.32</v>
      </c>
      <c r="C22">
        <v>0.27440287303237498</v>
      </c>
    </row>
    <row r="23" spans="1:3" x14ac:dyDescent="0.15">
      <c r="A23" s="1">
        <v>21</v>
      </c>
      <c r="B23">
        <v>4430.5379999999996</v>
      </c>
      <c r="C23">
        <v>0.29062501886339198</v>
      </c>
    </row>
    <row r="24" spans="1:3" x14ac:dyDescent="0.15">
      <c r="A24" s="1">
        <v>22</v>
      </c>
      <c r="B24">
        <v>3829.096</v>
      </c>
      <c r="C24">
        <v>0.38416744099941003</v>
      </c>
    </row>
    <row r="25" spans="1:3" x14ac:dyDescent="0.15">
      <c r="A25" s="1">
        <v>23</v>
      </c>
      <c r="B25">
        <v>3885.4160000000002</v>
      </c>
      <c r="C25">
        <v>0.36091436626684797</v>
      </c>
    </row>
    <row r="26" spans="1:3" x14ac:dyDescent="0.15">
      <c r="A26" s="1">
        <v>24</v>
      </c>
      <c r="B26">
        <v>3975.9290000000001</v>
      </c>
      <c r="C26">
        <v>0.34966093343374199</v>
      </c>
    </row>
    <row r="27" spans="1:3" x14ac:dyDescent="0.15">
      <c r="A27" s="1">
        <v>25</v>
      </c>
      <c r="B27">
        <v>3840.5360000000001</v>
      </c>
      <c r="C27">
        <v>0.36977368231232999</v>
      </c>
    </row>
    <row r="28" spans="1:3" x14ac:dyDescent="0.15">
      <c r="A28" s="1">
        <v>26</v>
      </c>
      <c r="B28">
        <v>3766.17</v>
      </c>
      <c r="C28">
        <v>0.38747694139175898</v>
      </c>
    </row>
    <row r="29" spans="1:3" x14ac:dyDescent="0.15">
      <c r="A29" s="1">
        <v>27</v>
      </c>
      <c r="B29">
        <v>3829.2379999999998</v>
      </c>
      <c r="C29">
        <v>0.38149310685671101</v>
      </c>
    </row>
    <row r="30" spans="1:3" x14ac:dyDescent="0.15">
      <c r="A30" s="1">
        <v>28</v>
      </c>
      <c r="B30">
        <v>3924.9029999999998</v>
      </c>
      <c r="C30">
        <v>0.37017058207103298</v>
      </c>
    </row>
    <row r="31" spans="1:3" x14ac:dyDescent="0.15">
      <c r="A31" s="1">
        <v>29</v>
      </c>
      <c r="B31">
        <v>4257.0450000000001</v>
      </c>
      <c r="C31">
        <v>0.35073722088936099</v>
      </c>
    </row>
    <row r="32" spans="1:3" x14ac:dyDescent="0.15">
      <c r="A32" s="1">
        <v>30</v>
      </c>
      <c r="B32">
        <v>6450.9700999999995</v>
      </c>
      <c r="C32">
        <v>0.228973421899027</v>
      </c>
    </row>
    <row r="33" spans="1:3" x14ac:dyDescent="0.15">
      <c r="A33" s="1">
        <v>31</v>
      </c>
      <c r="B33">
        <v>6401.6478999999999</v>
      </c>
      <c r="C33">
        <v>0.23798988662208101</v>
      </c>
    </row>
    <row r="34" spans="1:3" x14ac:dyDescent="0.15">
      <c r="A34" s="1">
        <v>32</v>
      </c>
      <c r="B34">
        <v>6211.8624</v>
      </c>
      <c r="C34">
        <v>0.25475673600000098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2813.7159999999999</v>
      </c>
      <c r="C2">
        <v>0.48298250670889897</v>
      </c>
    </row>
    <row r="3" spans="1:3" x14ac:dyDescent="0.15">
      <c r="A3" s="1">
        <v>1</v>
      </c>
      <c r="B3">
        <v>3017.2170000000001</v>
      </c>
      <c r="C3">
        <v>0.45133342858074699</v>
      </c>
    </row>
    <row r="4" spans="1:3" x14ac:dyDescent="0.15">
      <c r="A4" s="1">
        <v>2</v>
      </c>
      <c r="B4">
        <v>2307.1579999999999</v>
      </c>
      <c r="C4">
        <v>0.59203741183500602</v>
      </c>
    </row>
    <row r="5" spans="1:3" x14ac:dyDescent="0.15">
      <c r="A5" s="1">
        <v>3</v>
      </c>
      <c r="B5">
        <v>4634.6710000000003</v>
      </c>
      <c r="C5">
        <v>0.25262164568338302</v>
      </c>
    </row>
    <row r="6" spans="1:3" x14ac:dyDescent="0.15">
      <c r="A6" s="1">
        <v>4</v>
      </c>
      <c r="B6">
        <v>4756.1570000000002</v>
      </c>
      <c r="C6">
        <v>0.25744277090161699</v>
      </c>
    </row>
    <row r="7" spans="1:3" x14ac:dyDescent="0.15">
      <c r="A7" s="1">
        <v>5</v>
      </c>
      <c r="B7">
        <v>4438.6809999999996</v>
      </c>
      <c r="C7">
        <v>0.303091809419053</v>
      </c>
    </row>
    <row r="8" spans="1:3" x14ac:dyDescent="0.15">
      <c r="A8" s="1">
        <v>6</v>
      </c>
      <c r="B8">
        <v>4104.3639999999996</v>
      </c>
      <c r="C8">
        <v>0.32477473302460202</v>
      </c>
    </row>
    <row r="9" spans="1:3" x14ac:dyDescent="0.15">
      <c r="A9" s="1">
        <v>7</v>
      </c>
      <c r="B9">
        <v>3664.4639999999999</v>
      </c>
      <c r="C9">
        <v>0.35665702842674901</v>
      </c>
    </row>
    <row r="10" spans="1:3" x14ac:dyDescent="0.15">
      <c r="A10" s="1">
        <v>8</v>
      </c>
      <c r="B10">
        <v>4191.13</v>
      </c>
      <c r="C10">
        <v>0.31689610953573999</v>
      </c>
    </row>
    <row r="11" spans="1:3" x14ac:dyDescent="0.15">
      <c r="A11" s="1">
        <v>9</v>
      </c>
      <c r="B11">
        <v>4589.2889999999998</v>
      </c>
      <c r="C11">
        <v>0.298526430400609</v>
      </c>
    </row>
    <row r="12" spans="1:3" x14ac:dyDescent="0.15">
      <c r="A12" s="1">
        <v>10</v>
      </c>
      <c r="B12">
        <v>4660.6049999999996</v>
      </c>
      <c r="C12">
        <v>0.30007949285837099</v>
      </c>
    </row>
    <row r="13" spans="1:3" x14ac:dyDescent="0.15">
      <c r="A13" s="1">
        <v>11</v>
      </c>
      <c r="B13">
        <v>5055.4920000000002</v>
      </c>
      <c r="C13">
        <v>0.29138771411972098</v>
      </c>
    </row>
    <row r="14" spans="1:3" x14ac:dyDescent="0.15">
      <c r="A14" s="1">
        <v>12</v>
      </c>
      <c r="B14">
        <v>5110.875</v>
      </c>
      <c r="C14">
        <v>0.291015641393916</v>
      </c>
    </row>
    <row r="15" spans="1:3" x14ac:dyDescent="0.15">
      <c r="A15" s="1">
        <v>13</v>
      </c>
      <c r="B15">
        <v>4936.7160000000003</v>
      </c>
      <c r="C15">
        <v>0.29254636374585102</v>
      </c>
    </row>
    <row r="16" spans="1:3" x14ac:dyDescent="0.15">
      <c r="A16" s="1">
        <v>14</v>
      </c>
      <c r="B16">
        <v>4610.8599999999997</v>
      </c>
      <c r="C16">
        <v>0.28853257543356098</v>
      </c>
    </row>
    <row r="17" spans="1:3" x14ac:dyDescent="0.15">
      <c r="A17" s="1">
        <v>15</v>
      </c>
      <c r="B17">
        <v>5095.2079999999996</v>
      </c>
      <c r="C17">
        <v>0.264235011518546</v>
      </c>
    </row>
    <row r="18" spans="1:3" x14ac:dyDescent="0.15">
      <c r="A18" s="1">
        <v>16</v>
      </c>
      <c r="B18">
        <v>5000.402</v>
      </c>
      <c r="C18">
        <v>0.27551035673070701</v>
      </c>
    </row>
    <row r="19" spans="1:3" x14ac:dyDescent="0.15">
      <c r="A19" s="1">
        <v>17</v>
      </c>
      <c r="B19">
        <v>4836.866</v>
      </c>
      <c r="C19">
        <v>0.29681047992772402</v>
      </c>
    </row>
    <row r="20" spans="1:3" x14ac:dyDescent="0.15">
      <c r="A20" s="1">
        <v>18</v>
      </c>
      <c r="B20">
        <v>4444.2759999999998</v>
      </c>
      <c r="C20">
        <v>0.31435181500461301</v>
      </c>
    </row>
    <row r="21" spans="1:3" x14ac:dyDescent="0.15">
      <c r="A21" s="1">
        <v>19</v>
      </c>
      <c r="B21">
        <v>4579.3320000000003</v>
      </c>
      <c r="C21">
        <v>0.30726668467246798</v>
      </c>
    </row>
    <row r="22" spans="1:3" x14ac:dyDescent="0.15">
      <c r="A22" s="1">
        <v>20</v>
      </c>
      <c r="B22">
        <v>4628.32</v>
      </c>
      <c r="C22">
        <v>0.30646923414673599</v>
      </c>
    </row>
    <row r="23" spans="1:3" x14ac:dyDescent="0.15">
      <c r="A23" s="1">
        <v>21</v>
      </c>
      <c r="B23">
        <v>4430.5379999999996</v>
      </c>
      <c r="C23">
        <v>0.32731531936017</v>
      </c>
    </row>
    <row r="24" spans="1:3" x14ac:dyDescent="0.15">
      <c r="A24" s="1">
        <v>22</v>
      </c>
      <c r="B24">
        <v>3829.096</v>
      </c>
      <c r="C24">
        <v>0.42841555601028503</v>
      </c>
    </row>
    <row r="25" spans="1:3" x14ac:dyDescent="0.15">
      <c r="A25" s="1">
        <v>23</v>
      </c>
      <c r="B25">
        <v>3885.4160000000002</v>
      </c>
      <c r="C25">
        <v>0.41610988092585599</v>
      </c>
    </row>
    <row r="26" spans="1:3" x14ac:dyDescent="0.15">
      <c r="A26" s="1">
        <v>24</v>
      </c>
      <c r="B26">
        <v>3975.9290000000001</v>
      </c>
      <c r="C26">
        <v>0.41364029130561297</v>
      </c>
    </row>
    <row r="27" spans="1:3" x14ac:dyDescent="0.15">
      <c r="A27" s="1">
        <v>25</v>
      </c>
      <c r="B27">
        <v>3840.5360000000001</v>
      </c>
      <c r="C27">
        <v>0.425727796846746</v>
      </c>
    </row>
    <row r="28" spans="1:3" x14ac:dyDescent="0.15">
      <c r="A28" s="1">
        <v>26</v>
      </c>
      <c r="B28">
        <v>3766.17</v>
      </c>
      <c r="C28">
        <v>0.45232962695333401</v>
      </c>
    </row>
    <row r="29" spans="1:3" x14ac:dyDescent="0.15">
      <c r="A29" s="1">
        <v>27</v>
      </c>
      <c r="B29">
        <v>3829.2379999999998</v>
      </c>
      <c r="C29">
        <v>0.42761335386692501</v>
      </c>
    </row>
    <row r="30" spans="1:3" x14ac:dyDescent="0.15">
      <c r="A30" s="1">
        <v>28</v>
      </c>
      <c r="B30">
        <v>3924.9029999999998</v>
      </c>
      <c r="C30">
        <v>0.40804985650660702</v>
      </c>
    </row>
    <row r="31" spans="1:3" x14ac:dyDescent="0.15">
      <c r="A31" s="1">
        <v>29</v>
      </c>
      <c r="B31">
        <v>4257.0450000000001</v>
      </c>
      <c r="C31">
        <v>0.38637922384118001</v>
      </c>
    </row>
    <row r="32" spans="1:3" x14ac:dyDescent="0.15">
      <c r="A32" s="1">
        <v>30</v>
      </c>
      <c r="B32">
        <v>6450.9700999999995</v>
      </c>
      <c r="C32">
        <v>0.26161458739416399</v>
      </c>
    </row>
    <row r="33" spans="1:3" x14ac:dyDescent="0.15">
      <c r="A33" s="1">
        <v>31</v>
      </c>
      <c r="B33">
        <v>6401.6478999999999</v>
      </c>
      <c r="C33">
        <v>0.277283020224108</v>
      </c>
    </row>
    <row r="34" spans="1:3" x14ac:dyDescent="0.15">
      <c r="A34" s="1">
        <v>32</v>
      </c>
      <c r="B34">
        <v>6211.8624</v>
      </c>
      <c r="C34">
        <v>0.296921888848097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2813.7159999999999</v>
      </c>
      <c r="C2">
        <v>0.53647404794499398</v>
      </c>
    </row>
    <row r="3" spans="1:3" x14ac:dyDescent="0.15">
      <c r="A3" s="1">
        <v>1</v>
      </c>
      <c r="B3">
        <v>3017.2170000000001</v>
      </c>
      <c r="C3">
        <v>0.51565438959804599</v>
      </c>
    </row>
    <row r="4" spans="1:3" x14ac:dyDescent="0.15">
      <c r="A4" s="1">
        <v>2</v>
      </c>
      <c r="B4">
        <v>2307.1579999999999</v>
      </c>
      <c r="C4">
        <v>0.69046551193678796</v>
      </c>
    </row>
    <row r="5" spans="1:3" x14ac:dyDescent="0.15">
      <c r="A5" s="1">
        <v>3</v>
      </c>
      <c r="B5">
        <v>4634.6710000000003</v>
      </c>
      <c r="C5">
        <v>0.27278939342728897</v>
      </c>
    </row>
    <row r="6" spans="1:3" x14ac:dyDescent="0.15">
      <c r="A6" s="1">
        <v>4</v>
      </c>
      <c r="B6">
        <v>4756.1570000000002</v>
      </c>
      <c r="C6">
        <v>0.27843118830067798</v>
      </c>
    </row>
    <row r="7" spans="1:3" x14ac:dyDescent="0.15">
      <c r="A7" s="1">
        <v>5</v>
      </c>
      <c r="B7">
        <v>4438.6809999999996</v>
      </c>
      <c r="C7">
        <v>0.32505456635751401</v>
      </c>
    </row>
    <row r="8" spans="1:3" x14ac:dyDescent="0.15">
      <c r="A8" s="1">
        <v>6</v>
      </c>
      <c r="B8">
        <v>4104.3639999999996</v>
      </c>
      <c r="C8">
        <v>0.36307282749167802</v>
      </c>
    </row>
    <row r="9" spans="1:3" x14ac:dyDescent="0.15">
      <c r="A9" s="1">
        <v>7</v>
      </c>
      <c r="B9">
        <v>3664.4639999999999</v>
      </c>
      <c r="C9">
        <v>0.407066734795549</v>
      </c>
    </row>
    <row r="10" spans="1:3" x14ac:dyDescent="0.15">
      <c r="A10" s="1">
        <v>8</v>
      </c>
      <c r="B10">
        <v>4191.13</v>
      </c>
      <c r="C10">
        <v>0.35255363628147401</v>
      </c>
    </row>
    <row r="11" spans="1:3" x14ac:dyDescent="0.15">
      <c r="A11" s="1">
        <v>9</v>
      </c>
      <c r="B11">
        <v>4589.2889999999998</v>
      </c>
      <c r="C11">
        <v>0.33353177953178997</v>
      </c>
    </row>
    <row r="12" spans="1:3" x14ac:dyDescent="0.15">
      <c r="A12" s="1">
        <v>10</v>
      </c>
      <c r="B12">
        <v>4660.6049999999996</v>
      </c>
      <c r="C12">
        <v>0.32892623741884702</v>
      </c>
    </row>
    <row r="13" spans="1:3" x14ac:dyDescent="0.15">
      <c r="A13" s="1">
        <v>11</v>
      </c>
      <c r="B13">
        <v>5055.4920000000002</v>
      </c>
      <c r="C13">
        <v>0.32156062277695102</v>
      </c>
    </row>
    <row r="14" spans="1:3" x14ac:dyDescent="0.15">
      <c r="A14" s="1">
        <v>12</v>
      </c>
      <c r="B14">
        <v>5110.875</v>
      </c>
      <c r="C14">
        <v>0.32259788813426499</v>
      </c>
    </row>
    <row r="15" spans="1:3" x14ac:dyDescent="0.15">
      <c r="A15" s="1">
        <v>13</v>
      </c>
      <c r="B15">
        <v>4936.7160000000003</v>
      </c>
      <c r="C15">
        <v>0.33880339801845499</v>
      </c>
    </row>
    <row r="16" spans="1:3" x14ac:dyDescent="0.15">
      <c r="A16" s="1">
        <v>14</v>
      </c>
      <c r="B16">
        <v>4610.8599999999997</v>
      </c>
      <c r="C16">
        <v>0.32438837889863498</v>
      </c>
    </row>
    <row r="17" spans="1:3" x14ac:dyDescent="0.15">
      <c r="A17" s="1">
        <v>15</v>
      </c>
      <c r="B17">
        <v>5095.2079999999996</v>
      </c>
      <c r="C17">
        <v>0.29330732802457699</v>
      </c>
    </row>
    <row r="18" spans="1:3" x14ac:dyDescent="0.15">
      <c r="A18" s="1">
        <v>16</v>
      </c>
      <c r="B18">
        <v>5000.402</v>
      </c>
      <c r="C18">
        <v>0.30419150624910501</v>
      </c>
    </row>
    <row r="19" spans="1:3" x14ac:dyDescent="0.15">
      <c r="A19" s="1">
        <v>17</v>
      </c>
      <c r="B19">
        <v>4836.866</v>
      </c>
      <c r="C19">
        <v>0.341512520241462</v>
      </c>
    </row>
    <row r="20" spans="1:3" x14ac:dyDescent="0.15">
      <c r="A20" s="1">
        <v>18</v>
      </c>
      <c r="B20">
        <v>4444.2759999999998</v>
      </c>
      <c r="C20">
        <v>0.359582715893982</v>
      </c>
    </row>
    <row r="21" spans="1:3" x14ac:dyDescent="0.15">
      <c r="A21" s="1">
        <v>19</v>
      </c>
      <c r="B21">
        <v>4579.3320000000003</v>
      </c>
      <c r="C21">
        <v>0.34784723482561303</v>
      </c>
    </row>
    <row r="22" spans="1:3" x14ac:dyDescent="0.15">
      <c r="A22" s="1">
        <v>20</v>
      </c>
      <c r="B22">
        <v>4628.32</v>
      </c>
      <c r="C22">
        <v>0.33894079538404198</v>
      </c>
    </row>
    <row r="23" spans="1:3" x14ac:dyDescent="0.15">
      <c r="A23" s="1">
        <v>21</v>
      </c>
      <c r="B23">
        <v>4430.5379999999996</v>
      </c>
      <c r="C23">
        <v>0.359606730768815</v>
      </c>
    </row>
    <row r="24" spans="1:3" x14ac:dyDescent="0.15">
      <c r="A24" s="1">
        <v>22</v>
      </c>
      <c r="B24">
        <v>3829.096</v>
      </c>
      <c r="C24">
        <v>0.47948204924527998</v>
      </c>
    </row>
    <row r="25" spans="1:3" x14ac:dyDescent="0.15">
      <c r="A25" s="1">
        <v>23</v>
      </c>
      <c r="B25">
        <v>3885.4160000000002</v>
      </c>
      <c r="C25">
        <v>0.46288926509392297</v>
      </c>
    </row>
    <row r="26" spans="1:3" x14ac:dyDescent="0.15">
      <c r="A26" s="1">
        <v>24</v>
      </c>
      <c r="B26">
        <v>3975.9290000000001</v>
      </c>
      <c r="C26">
        <v>0.45190133450782799</v>
      </c>
    </row>
    <row r="27" spans="1:3" x14ac:dyDescent="0.15">
      <c r="A27" s="1">
        <v>25</v>
      </c>
      <c r="B27">
        <v>3840.5360000000001</v>
      </c>
      <c r="C27">
        <v>0.47113145554404501</v>
      </c>
    </row>
    <row r="28" spans="1:3" x14ac:dyDescent="0.15">
      <c r="A28" s="1">
        <v>26</v>
      </c>
      <c r="B28">
        <v>3766.17</v>
      </c>
      <c r="C28">
        <v>0.49379727695079001</v>
      </c>
    </row>
    <row r="29" spans="1:3" x14ac:dyDescent="0.15">
      <c r="A29" s="1">
        <v>27</v>
      </c>
      <c r="B29">
        <v>3829.2379999999998</v>
      </c>
      <c r="C29">
        <v>0.49088697774192802</v>
      </c>
    </row>
    <row r="30" spans="1:3" x14ac:dyDescent="0.15">
      <c r="A30" s="1">
        <v>28</v>
      </c>
      <c r="B30">
        <v>3924.9029999999998</v>
      </c>
      <c r="C30">
        <v>0.48002792575157199</v>
      </c>
    </row>
    <row r="31" spans="1:3" x14ac:dyDescent="0.15">
      <c r="A31" s="1">
        <v>29</v>
      </c>
      <c r="B31">
        <v>4257.0450000000001</v>
      </c>
      <c r="C31">
        <v>0.46112868161288101</v>
      </c>
    </row>
    <row r="32" spans="1:3" x14ac:dyDescent="0.15">
      <c r="A32" s="1">
        <v>30</v>
      </c>
      <c r="B32">
        <v>6450.9700999999995</v>
      </c>
      <c r="C32">
        <v>0.29905665244565599</v>
      </c>
    </row>
    <row r="33" spans="1:3" x14ac:dyDescent="0.15">
      <c r="A33" s="1">
        <v>31</v>
      </c>
      <c r="B33">
        <v>6401.6478999999999</v>
      </c>
      <c r="C33">
        <v>0.30293471657411197</v>
      </c>
    </row>
    <row r="34" spans="1:3" x14ac:dyDescent="0.15">
      <c r="A34" s="1">
        <v>32</v>
      </c>
      <c r="B34">
        <v>6211.8624</v>
      </c>
      <c r="C34">
        <v>0.32437146708750297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2813.7159999999999</v>
      </c>
      <c r="C2">
        <v>0.602177343471481</v>
      </c>
    </row>
    <row r="3" spans="1:3" x14ac:dyDescent="0.15">
      <c r="A3" s="1">
        <v>1</v>
      </c>
      <c r="B3">
        <v>3017.2170000000001</v>
      </c>
      <c r="C3">
        <v>0.57477484547227897</v>
      </c>
    </row>
    <row r="4" spans="1:3" x14ac:dyDescent="0.15">
      <c r="A4" s="1">
        <v>2</v>
      </c>
      <c r="B4">
        <v>2307.1579999999999</v>
      </c>
      <c r="C4">
        <v>0.75762790743255604</v>
      </c>
    </row>
    <row r="5" spans="1:3" x14ac:dyDescent="0.15">
      <c r="A5" s="1">
        <v>3</v>
      </c>
      <c r="B5">
        <v>4634.6710000000003</v>
      </c>
      <c r="C5">
        <v>0.30239178973897801</v>
      </c>
    </row>
    <row r="6" spans="1:3" x14ac:dyDescent="0.15">
      <c r="A6" s="1">
        <v>4</v>
      </c>
      <c r="B6">
        <v>4756.1570000000002</v>
      </c>
      <c r="C6">
        <v>0.31142089091418101</v>
      </c>
    </row>
    <row r="7" spans="1:3" x14ac:dyDescent="0.15">
      <c r="A7" s="1">
        <v>5</v>
      </c>
      <c r="B7">
        <v>4438.6809999999996</v>
      </c>
      <c r="C7">
        <v>0.36812235127904902</v>
      </c>
    </row>
    <row r="8" spans="1:3" x14ac:dyDescent="0.15">
      <c r="A8" s="1">
        <v>6</v>
      </c>
      <c r="B8">
        <v>4104.3639999999996</v>
      </c>
      <c r="C8">
        <v>0.40404398243453499</v>
      </c>
    </row>
    <row r="9" spans="1:3" x14ac:dyDescent="0.15">
      <c r="A9" s="1">
        <v>7</v>
      </c>
      <c r="B9">
        <v>3664.4639999999999</v>
      </c>
      <c r="C9">
        <v>0.45291050362658097</v>
      </c>
    </row>
    <row r="10" spans="1:3" x14ac:dyDescent="0.15">
      <c r="A10" s="1">
        <v>8</v>
      </c>
      <c r="B10">
        <v>4191.13</v>
      </c>
      <c r="C10">
        <v>0.39573971529264601</v>
      </c>
    </row>
    <row r="11" spans="1:3" x14ac:dyDescent="0.15">
      <c r="A11" s="1">
        <v>9</v>
      </c>
      <c r="B11">
        <v>4589.2889999999998</v>
      </c>
      <c r="C11">
        <v>0.374680156027834</v>
      </c>
    </row>
    <row r="12" spans="1:3" x14ac:dyDescent="0.15">
      <c r="A12" s="1">
        <v>10</v>
      </c>
      <c r="B12">
        <v>4660.6049999999996</v>
      </c>
      <c r="C12">
        <v>0.37333199243725101</v>
      </c>
    </row>
    <row r="13" spans="1:3" x14ac:dyDescent="0.15">
      <c r="A13" s="1">
        <v>11</v>
      </c>
      <c r="B13">
        <v>5055.4920000000002</v>
      </c>
      <c r="C13">
        <v>0.35127125341245002</v>
      </c>
    </row>
    <row r="14" spans="1:3" x14ac:dyDescent="0.15">
      <c r="A14" s="1">
        <v>12</v>
      </c>
      <c r="B14">
        <v>5110.875</v>
      </c>
      <c r="C14">
        <v>0.35558467391613702</v>
      </c>
    </row>
    <row r="15" spans="1:3" x14ac:dyDescent="0.15">
      <c r="A15" s="1">
        <v>13</v>
      </c>
      <c r="B15">
        <v>4936.7160000000003</v>
      </c>
      <c r="C15">
        <v>0.36760897722493702</v>
      </c>
    </row>
    <row r="16" spans="1:3" x14ac:dyDescent="0.15">
      <c r="A16" s="1">
        <v>14</v>
      </c>
      <c r="B16">
        <v>4610.8599999999997</v>
      </c>
      <c r="C16">
        <v>0.3745379540896</v>
      </c>
    </row>
    <row r="17" spans="1:3" x14ac:dyDescent="0.15">
      <c r="A17" s="1">
        <v>15</v>
      </c>
      <c r="B17">
        <v>5095.2079999999996</v>
      </c>
      <c r="C17">
        <v>0.33188385021227501</v>
      </c>
    </row>
    <row r="18" spans="1:3" x14ac:dyDescent="0.15">
      <c r="A18" s="1">
        <v>16</v>
      </c>
      <c r="B18">
        <v>5000.402</v>
      </c>
      <c r="C18">
        <v>0.351311288470398</v>
      </c>
    </row>
    <row r="19" spans="1:3" x14ac:dyDescent="0.15">
      <c r="A19" s="1">
        <v>17</v>
      </c>
      <c r="B19">
        <v>4836.866</v>
      </c>
      <c r="C19">
        <v>0.38087731766303701</v>
      </c>
    </row>
    <row r="20" spans="1:3" x14ac:dyDescent="0.15">
      <c r="A20" s="1">
        <v>18</v>
      </c>
      <c r="B20">
        <v>4444.2759999999998</v>
      </c>
      <c r="C20">
        <v>0.417203022593779</v>
      </c>
    </row>
    <row r="21" spans="1:3" x14ac:dyDescent="0.15">
      <c r="A21" s="1">
        <v>19</v>
      </c>
      <c r="B21">
        <v>4579.3320000000003</v>
      </c>
      <c r="C21">
        <v>0.39890880596029199</v>
      </c>
    </row>
    <row r="22" spans="1:3" x14ac:dyDescent="0.15">
      <c r="A22" s="1">
        <v>20</v>
      </c>
      <c r="B22">
        <v>4628.32</v>
      </c>
      <c r="C22">
        <v>0.37836136405892601</v>
      </c>
    </row>
    <row r="23" spans="1:3" x14ac:dyDescent="0.15">
      <c r="A23" s="1">
        <v>21</v>
      </c>
      <c r="B23">
        <v>4430.5379999999996</v>
      </c>
      <c r="C23">
        <v>0.398892636441954</v>
      </c>
    </row>
    <row r="24" spans="1:3" x14ac:dyDescent="0.15">
      <c r="A24" s="1">
        <v>22</v>
      </c>
      <c r="B24">
        <v>3829.096</v>
      </c>
      <c r="C24">
        <v>0.55432343805107998</v>
      </c>
    </row>
    <row r="25" spans="1:3" x14ac:dyDescent="0.15">
      <c r="A25" s="1">
        <v>23</v>
      </c>
      <c r="B25">
        <v>3885.4160000000002</v>
      </c>
      <c r="C25">
        <v>0.52264144782530797</v>
      </c>
    </row>
    <row r="26" spans="1:3" x14ac:dyDescent="0.15">
      <c r="A26" s="1">
        <v>24</v>
      </c>
      <c r="B26">
        <v>3975.9290000000001</v>
      </c>
      <c r="C26">
        <v>0.51395904166584605</v>
      </c>
    </row>
    <row r="27" spans="1:3" x14ac:dyDescent="0.15">
      <c r="A27" s="1">
        <v>25</v>
      </c>
      <c r="B27">
        <v>3840.5360000000001</v>
      </c>
      <c r="C27">
        <v>0.52996630854089599</v>
      </c>
    </row>
    <row r="28" spans="1:3" x14ac:dyDescent="0.15">
      <c r="A28" s="1">
        <v>26</v>
      </c>
      <c r="B28">
        <v>3766.17</v>
      </c>
      <c r="C28">
        <v>0.57776831166597398</v>
      </c>
    </row>
    <row r="29" spans="1:3" x14ac:dyDescent="0.15">
      <c r="A29" s="1">
        <v>27</v>
      </c>
      <c r="B29">
        <v>3829.2379999999998</v>
      </c>
      <c r="C29">
        <v>0.57442397149916302</v>
      </c>
    </row>
    <row r="30" spans="1:3" x14ac:dyDescent="0.15">
      <c r="A30" s="1">
        <v>28</v>
      </c>
      <c r="B30">
        <v>3924.9029999999998</v>
      </c>
      <c r="C30">
        <v>0.56854372910422901</v>
      </c>
    </row>
    <row r="31" spans="1:3" x14ac:dyDescent="0.15">
      <c r="A31" s="1">
        <v>29</v>
      </c>
      <c r="B31">
        <v>4257.0450000000001</v>
      </c>
      <c r="C31">
        <v>0.52811569758188004</v>
      </c>
    </row>
    <row r="32" spans="1:3" x14ac:dyDescent="0.15">
      <c r="A32" s="1">
        <v>30</v>
      </c>
      <c r="B32">
        <v>6450.9700999999995</v>
      </c>
      <c r="C32">
        <v>0.33131921524553398</v>
      </c>
    </row>
    <row r="33" spans="1:3" x14ac:dyDescent="0.15">
      <c r="A33" s="1">
        <v>31</v>
      </c>
      <c r="B33">
        <v>6401.6478999999999</v>
      </c>
      <c r="C33">
        <v>0.33973595571642101</v>
      </c>
    </row>
    <row r="34" spans="1:3" x14ac:dyDescent="0.15">
      <c r="A34" s="1">
        <v>32</v>
      </c>
      <c r="B34">
        <v>6211.8624</v>
      </c>
      <c r="C34">
        <v>0.36884047783955298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2813.7159999999999</v>
      </c>
      <c r="C2">
        <v>0.656466439897054</v>
      </c>
    </row>
    <row r="3" spans="1:3" x14ac:dyDescent="0.15">
      <c r="A3" s="1">
        <v>1</v>
      </c>
      <c r="B3">
        <v>3017.2170000000001</v>
      </c>
      <c r="C3">
        <v>0.62369832347889897</v>
      </c>
    </row>
    <row r="4" spans="1:3" x14ac:dyDescent="0.15">
      <c r="A4" s="1">
        <v>2</v>
      </c>
      <c r="B4">
        <v>2307.1579999999999</v>
      </c>
      <c r="C4">
        <v>0.82313531743172996</v>
      </c>
    </row>
    <row r="5" spans="1:3" x14ac:dyDescent="0.15">
      <c r="A5" s="1">
        <v>3</v>
      </c>
      <c r="B5">
        <v>4634.6710000000003</v>
      </c>
      <c r="C5">
        <v>0.34610194274650402</v>
      </c>
    </row>
    <row r="6" spans="1:3" x14ac:dyDescent="0.15">
      <c r="A6" s="1">
        <v>4</v>
      </c>
      <c r="B6">
        <v>4756.1570000000002</v>
      </c>
      <c r="C6">
        <v>0.35694129400597102</v>
      </c>
    </row>
    <row r="7" spans="1:3" x14ac:dyDescent="0.15">
      <c r="A7" s="1">
        <v>5</v>
      </c>
      <c r="B7">
        <v>4438.6809999999996</v>
      </c>
      <c r="C7">
        <v>0.40022861575712698</v>
      </c>
    </row>
    <row r="8" spans="1:3" x14ac:dyDescent="0.15">
      <c r="A8" s="1">
        <v>6</v>
      </c>
      <c r="B8">
        <v>4104.3639999999996</v>
      </c>
      <c r="C8">
        <v>0.44669327074818899</v>
      </c>
    </row>
    <row r="9" spans="1:3" x14ac:dyDescent="0.15">
      <c r="A9" s="1">
        <v>7</v>
      </c>
      <c r="B9">
        <v>3664.4639999999999</v>
      </c>
      <c r="C9">
        <v>0.492610232090539</v>
      </c>
    </row>
    <row r="10" spans="1:3" x14ac:dyDescent="0.15">
      <c r="A10" s="1">
        <v>8</v>
      </c>
      <c r="B10">
        <v>4191.13</v>
      </c>
      <c r="C10">
        <v>0.43152765648860703</v>
      </c>
    </row>
    <row r="11" spans="1:3" x14ac:dyDescent="0.15">
      <c r="A11" s="1">
        <v>9</v>
      </c>
      <c r="B11">
        <v>4589.2889999999998</v>
      </c>
      <c r="C11">
        <v>0.408738214758879</v>
      </c>
    </row>
    <row r="12" spans="1:3" x14ac:dyDescent="0.15">
      <c r="A12" s="1">
        <v>10</v>
      </c>
      <c r="B12">
        <v>4660.6049999999996</v>
      </c>
      <c r="C12">
        <v>0.40392008248210798</v>
      </c>
    </row>
    <row r="13" spans="1:3" x14ac:dyDescent="0.15">
      <c r="A13" s="1">
        <v>11</v>
      </c>
      <c r="B13">
        <v>5055.4920000000002</v>
      </c>
      <c r="C13">
        <v>0.37575802125583702</v>
      </c>
    </row>
    <row r="14" spans="1:3" x14ac:dyDescent="0.15">
      <c r="A14" s="1">
        <v>12</v>
      </c>
      <c r="B14">
        <v>5110.875</v>
      </c>
      <c r="C14">
        <v>0.38691693213074302</v>
      </c>
    </row>
    <row r="15" spans="1:3" x14ac:dyDescent="0.15">
      <c r="A15" s="1">
        <v>13</v>
      </c>
      <c r="B15">
        <v>4936.7160000000003</v>
      </c>
      <c r="C15">
        <v>0.40709017943873199</v>
      </c>
    </row>
    <row r="16" spans="1:3" x14ac:dyDescent="0.15">
      <c r="A16" s="1">
        <v>14</v>
      </c>
      <c r="B16">
        <v>4610.8599999999997</v>
      </c>
      <c r="C16">
        <v>0.42113733110514001</v>
      </c>
    </row>
    <row r="17" spans="1:3" x14ac:dyDescent="0.15">
      <c r="A17" s="1">
        <v>15</v>
      </c>
      <c r="B17">
        <v>5095.2079999999996</v>
      </c>
      <c r="C17">
        <v>0.37701075179889298</v>
      </c>
    </row>
    <row r="18" spans="1:3" x14ac:dyDescent="0.15">
      <c r="A18" s="1">
        <v>16</v>
      </c>
      <c r="B18">
        <v>5000.402</v>
      </c>
      <c r="C18">
        <v>0.39198605879555798</v>
      </c>
    </row>
    <row r="19" spans="1:3" x14ac:dyDescent="0.15">
      <c r="A19" s="1">
        <v>17</v>
      </c>
      <c r="B19">
        <v>4836.866</v>
      </c>
      <c r="C19">
        <v>0.41848813097207399</v>
      </c>
    </row>
    <row r="20" spans="1:3" x14ac:dyDescent="0.15">
      <c r="A20" s="1">
        <v>18</v>
      </c>
      <c r="B20">
        <v>4444.2759999999998</v>
      </c>
      <c r="C20">
        <v>0.45727729940941703</v>
      </c>
    </row>
    <row r="21" spans="1:3" x14ac:dyDescent="0.15">
      <c r="A21" s="1">
        <v>19</v>
      </c>
      <c r="B21">
        <v>4579.3320000000003</v>
      </c>
      <c r="C21">
        <v>0.45142534117927102</v>
      </c>
    </row>
    <row r="22" spans="1:3" x14ac:dyDescent="0.15">
      <c r="A22" s="1">
        <v>20</v>
      </c>
      <c r="B22">
        <v>4628.32</v>
      </c>
      <c r="C22">
        <v>0.43102709491984498</v>
      </c>
    </row>
    <row r="23" spans="1:3" x14ac:dyDescent="0.15">
      <c r="A23" s="1">
        <v>21</v>
      </c>
      <c r="B23">
        <v>4430.5379999999996</v>
      </c>
      <c r="C23">
        <v>0.47487506615722502</v>
      </c>
    </row>
    <row r="24" spans="1:3" x14ac:dyDescent="0.15">
      <c r="A24" s="1">
        <v>22</v>
      </c>
      <c r="B24">
        <v>3829.096</v>
      </c>
      <c r="C24">
        <v>0.61834186257908297</v>
      </c>
    </row>
    <row r="25" spans="1:3" x14ac:dyDescent="0.15">
      <c r="A25" s="1">
        <v>23</v>
      </c>
      <c r="B25">
        <v>3885.4160000000002</v>
      </c>
      <c r="C25">
        <v>0.60575118321350296</v>
      </c>
    </row>
    <row r="26" spans="1:3" x14ac:dyDescent="0.15">
      <c r="A26" s="1">
        <v>24</v>
      </c>
      <c r="B26">
        <v>3975.9290000000001</v>
      </c>
      <c r="C26">
        <v>0.57786270567507503</v>
      </c>
    </row>
    <row r="27" spans="1:3" x14ac:dyDescent="0.15">
      <c r="A27" s="1">
        <v>25</v>
      </c>
      <c r="B27">
        <v>3840.5360000000001</v>
      </c>
      <c r="C27">
        <v>0.61021484798088599</v>
      </c>
    </row>
    <row r="28" spans="1:3" x14ac:dyDescent="0.15">
      <c r="A28" s="1">
        <v>26</v>
      </c>
      <c r="B28">
        <v>3766.17</v>
      </c>
      <c r="C28">
        <v>0.64334764156339197</v>
      </c>
    </row>
    <row r="29" spans="1:3" x14ac:dyDescent="0.15">
      <c r="A29" s="1">
        <v>27</v>
      </c>
      <c r="B29">
        <v>3829.2379999999998</v>
      </c>
      <c r="C29">
        <v>0.64881958578611498</v>
      </c>
    </row>
    <row r="30" spans="1:3" x14ac:dyDescent="0.15">
      <c r="A30" s="1">
        <v>28</v>
      </c>
      <c r="B30">
        <v>3924.9029999999998</v>
      </c>
      <c r="C30">
        <v>0.61866495755684203</v>
      </c>
    </row>
    <row r="31" spans="1:3" x14ac:dyDescent="0.15">
      <c r="A31" s="1">
        <v>29</v>
      </c>
      <c r="B31">
        <v>4257.0450000000001</v>
      </c>
      <c r="C31">
        <v>0.57501859569894898</v>
      </c>
    </row>
    <row r="32" spans="1:3" x14ac:dyDescent="0.15">
      <c r="A32" s="1">
        <v>30</v>
      </c>
      <c r="B32">
        <v>6450.9700999999995</v>
      </c>
      <c r="C32">
        <v>0.37175955075478201</v>
      </c>
    </row>
    <row r="33" spans="1:3" x14ac:dyDescent="0.15">
      <c r="A33" s="1">
        <v>31</v>
      </c>
      <c r="B33">
        <v>6401.6478999999999</v>
      </c>
      <c r="C33">
        <v>0.37707374521883402</v>
      </c>
    </row>
    <row r="34" spans="1:3" x14ac:dyDescent="0.15">
      <c r="A34" s="1">
        <v>32</v>
      </c>
      <c r="B34">
        <v>6211.8624</v>
      </c>
      <c r="C34">
        <v>0.41957775074967002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2813.7159999999999</v>
      </c>
      <c r="C2">
        <v>0.73983558050673204</v>
      </c>
    </row>
    <row r="3" spans="1:3" x14ac:dyDescent="0.15">
      <c r="A3" s="1">
        <v>1</v>
      </c>
      <c r="B3">
        <v>3017.2170000000001</v>
      </c>
      <c r="C3">
        <v>0.68819701982124604</v>
      </c>
    </row>
    <row r="4" spans="1:3" x14ac:dyDescent="0.15">
      <c r="A4" s="1">
        <v>2</v>
      </c>
      <c r="B4">
        <v>2307.1579999999999</v>
      </c>
      <c r="C4">
        <v>0.93228281494679999</v>
      </c>
    </row>
    <row r="5" spans="1:3" x14ac:dyDescent="0.15">
      <c r="A5" s="1">
        <v>3</v>
      </c>
      <c r="B5">
        <v>4634.6710000000003</v>
      </c>
      <c r="C5">
        <v>0.38910277974732599</v>
      </c>
    </row>
    <row r="6" spans="1:3" x14ac:dyDescent="0.15">
      <c r="A6" s="1">
        <v>4</v>
      </c>
      <c r="B6">
        <v>4756.1570000000002</v>
      </c>
      <c r="C6">
        <v>0.39173335188919101</v>
      </c>
    </row>
    <row r="7" spans="1:3" x14ac:dyDescent="0.15">
      <c r="A7" s="1">
        <v>5</v>
      </c>
      <c r="B7">
        <v>4438.6809999999996</v>
      </c>
      <c r="C7">
        <v>0.46687899653148501</v>
      </c>
    </row>
    <row r="8" spans="1:3" x14ac:dyDescent="0.15">
      <c r="A8" s="1">
        <v>6</v>
      </c>
      <c r="B8">
        <v>4104.3639999999996</v>
      </c>
      <c r="C8">
        <v>0.50214136268778498</v>
      </c>
    </row>
    <row r="9" spans="1:3" x14ac:dyDescent="0.15">
      <c r="A9" s="1">
        <v>7</v>
      </c>
      <c r="B9">
        <v>3664.4639999999999</v>
      </c>
      <c r="C9">
        <v>0.55912931976222302</v>
      </c>
    </row>
    <row r="10" spans="1:3" x14ac:dyDescent="0.15">
      <c r="A10" s="1">
        <v>8</v>
      </c>
      <c r="B10">
        <v>4191.13</v>
      </c>
      <c r="C10">
        <v>0.47834969942538003</v>
      </c>
    </row>
    <row r="11" spans="1:3" x14ac:dyDescent="0.15">
      <c r="A11" s="1">
        <v>9</v>
      </c>
      <c r="B11">
        <v>4589.2889999999998</v>
      </c>
      <c r="C11">
        <v>0.46486257353782701</v>
      </c>
    </row>
    <row r="12" spans="1:3" x14ac:dyDescent="0.15">
      <c r="A12" s="1">
        <v>10</v>
      </c>
      <c r="B12">
        <v>4660.6049999999996</v>
      </c>
      <c r="C12">
        <v>0.45196908565750799</v>
      </c>
    </row>
    <row r="13" spans="1:3" x14ac:dyDescent="0.15">
      <c r="A13" s="1">
        <v>11</v>
      </c>
      <c r="B13">
        <v>5055.4920000000002</v>
      </c>
      <c r="C13">
        <v>0.43076656426659998</v>
      </c>
    </row>
    <row r="14" spans="1:3" x14ac:dyDescent="0.15">
      <c r="A14" s="1">
        <v>12</v>
      </c>
      <c r="B14">
        <v>5110.875</v>
      </c>
      <c r="C14">
        <v>0.433485394227831</v>
      </c>
    </row>
    <row r="15" spans="1:3" x14ac:dyDescent="0.15">
      <c r="A15" s="1">
        <v>13</v>
      </c>
      <c r="B15">
        <v>4936.7160000000003</v>
      </c>
      <c r="C15">
        <v>0.44441611775387702</v>
      </c>
    </row>
    <row r="16" spans="1:3" x14ac:dyDescent="0.15">
      <c r="A16" s="1">
        <v>14</v>
      </c>
      <c r="B16">
        <v>4610.8599999999997</v>
      </c>
      <c r="C16">
        <v>0.46276908077519202</v>
      </c>
    </row>
    <row r="17" spans="1:3" x14ac:dyDescent="0.15">
      <c r="A17" s="1">
        <v>15</v>
      </c>
      <c r="B17">
        <v>5095.2079999999996</v>
      </c>
      <c r="C17">
        <v>0.42344214051392598</v>
      </c>
    </row>
    <row r="18" spans="1:3" x14ac:dyDescent="0.15">
      <c r="A18" s="1">
        <v>16</v>
      </c>
      <c r="B18">
        <v>5000.402</v>
      </c>
      <c r="C18">
        <v>0.44071028863664002</v>
      </c>
    </row>
    <row r="19" spans="1:3" x14ac:dyDescent="0.15">
      <c r="A19" s="1">
        <v>17</v>
      </c>
      <c r="B19">
        <v>4836.866</v>
      </c>
      <c r="C19">
        <v>0.46306103609822502</v>
      </c>
    </row>
    <row r="20" spans="1:3" x14ac:dyDescent="0.15">
      <c r="A20" s="1">
        <v>18</v>
      </c>
      <c r="B20">
        <v>4444.2759999999998</v>
      </c>
      <c r="C20">
        <v>0.51224228411850403</v>
      </c>
    </row>
    <row r="21" spans="1:3" x14ac:dyDescent="0.15">
      <c r="A21" s="1">
        <v>19</v>
      </c>
      <c r="B21">
        <v>4579.3320000000003</v>
      </c>
      <c r="C21">
        <v>0.49943763988236001</v>
      </c>
    </row>
    <row r="22" spans="1:3" x14ac:dyDescent="0.15">
      <c r="A22" s="1">
        <v>20</v>
      </c>
      <c r="B22">
        <v>4628.32</v>
      </c>
      <c r="C22">
        <v>0.47795582005514797</v>
      </c>
    </row>
    <row r="23" spans="1:3" x14ac:dyDescent="0.15">
      <c r="A23" s="1">
        <v>21</v>
      </c>
      <c r="B23">
        <v>4430.5379999999996</v>
      </c>
      <c r="C23">
        <v>0.52275924021672804</v>
      </c>
    </row>
    <row r="24" spans="1:3" x14ac:dyDescent="0.15">
      <c r="A24" s="1">
        <v>22</v>
      </c>
      <c r="B24">
        <v>3829.096</v>
      </c>
      <c r="C24">
        <v>0.71240231195840797</v>
      </c>
    </row>
    <row r="25" spans="1:3" x14ac:dyDescent="0.15">
      <c r="A25" s="1">
        <v>23</v>
      </c>
      <c r="B25">
        <v>3885.4160000000002</v>
      </c>
      <c r="C25">
        <v>0.67652869146436401</v>
      </c>
    </row>
    <row r="26" spans="1:3" x14ac:dyDescent="0.15">
      <c r="A26" s="1">
        <v>24</v>
      </c>
      <c r="B26">
        <v>3975.9290000000001</v>
      </c>
      <c r="C26">
        <v>0.67922941199151698</v>
      </c>
    </row>
    <row r="27" spans="1:3" x14ac:dyDescent="0.15">
      <c r="A27" s="1">
        <v>25</v>
      </c>
      <c r="B27">
        <v>3840.5360000000001</v>
      </c>
      <c r="C27">
        <v>0.68437899923164602</v>
      </c>
    </row>
    <row r="28" spans="1:3" x14ac:dyDescent="0.15">
      <c r="A28" s="1">
        <v>26</v>
      </c>
      <c r="B28">
        <v>3766.17</v>
      </c>
      <c r="C28">
        <v>0.73433828420338598</v>
      </c>
    </row>
    <row r="29" spans="1:3" x14ac:dyDescent="0.15">
      <c r="A29" s="1">
        <v>27</v>
      </c>
      <c r="B29">
        <v>3829.2379999999998</v>
      </c>
      <c r="C29">
        <v>0.71632034224147101</v>
      </c>
    </row>
    <row r="30" spans="1:3" x14ac:dyDescent="0.15">
      <c r="A30" s="1">
        <v>28</v>
      </c>
      <c r="B30">
        <v>3924.9029999999998</v>
      </c>
      <c r="C30">
        <v>0.70660274195905404</v>
      </c>
    </row>
    <row r="31" spans="1:3" x14ac:dyDescent="0.15">
      <c r="A31" s="1">
        <v>29</v>
      </c>
      <c r="B31">
        <v>4257.0450000000001</v>
      </c>
      <c r="C31">
        <v>0.63524663434363904</v>
      </c>
    </row>
    <row r="32" spans="1:3" x14ac:dyDescent="0.15">
      <c r="A32" s="1">
        <v>30</v>
      </c>
      <c r="B32">
        <v>6450.9700999999995</v>
      </c>
      <c r="C32">
        <v>0.40883592385298601</v>
      </c>
    </row>
    <row r="33" spans="1:3" x14ac:dyDescent="0.15">
      <c r="A33" s="1">
        <v>31</v>
      </c>
      <c r="B33">
        <v>6401.6478999999999</v>
      </c>
      <c r="C33">
        <v>0.43166173108386502</v>
      </c>
    </row>
    <row r="34" spans="1:3" x14ac:dyDescent="0.15">
      <c r="A34" s="1">
        <v>32</v>
      </c>
      <c r="B34">
        <v>6211.8624</v>
      </c>
      <c r="C34">
        <v>0.46583647860352201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2813.7159999999999</v>
      </c>
      <c r="C2">
        <v>0.83302604424062798</v>
      </c>
    </row>
    <row r="3" spans="1:3" x14ac:dyDescent="0.15">
      <c r="A3" s="1">
        <v>1</v>
      </c>
      <c r="B3">
        <v>3017.2170000000001</v>
      </c>
      <c r="C3">
        <v>0.75933919327835897</v>
      </c>
    </row>
    <row r="4" spans="1:3" x14ac:dyDescent="0.15">
      <c r="A4" s="1">
        <v>2</v>
      </c>
      <c r="B4">
        <v>2307.1579999999999</v>
      </c>
      <c r="C4">
        <v>1.0456648952663401</v>
      </c>
    </row>
    <row r="5" spans="1:3" x14ac:dyDescent="0.15">
      <c r="A5" s="1">
        <v>3</v>
      </c>
      <c r="B5">
        <v>4634.6710000000003</v>
      </c>
      <c r="C5">
        <v>0.465999550774363</v>
      </c>
    </row>
    <row r="6" spans="1:3" x14ac:dyDescent="0.15">
      <c r="A6" s="1">
        <v>4</v>
      </c>
      <c r="B6">
        <v>4756.1570000000002</v>
      </c>
      <c r="C6">
        <v>0.45797028046278898</v>
      </c>
    </row>
    <row r="7" spans="1:3" x14ac:dyDescent="0.15">
      <c r="A7" s="1">
        <v>5</v>
      </c>
      <c r="B7">
        <v>4438.6809999999996</v>
      </c>
      <c r="C7">
        <v>0.52227001526664796</v>
      </c>
    </row>
    <row r="8" spans="1:3" x14ac:dyDescent="0.15">
      <c r="A8" s="1">
        <v>6</v>
      </c>
      <c r="B8">
        <v>4104.3639999999996</v>
      </c>
      <c r="C8">
        <v>0.583808750636851</v>
      </c>
    </row>
    <row r="9" spans="1:3" x14ac:dyDescent="0.15">
      <c r="A9" s="1">
        <v>7</v>
      </c>
      <c r="B9">
        <v>3664.4639999999999</v>
      </c>
      <c r="C9">
        <v>0.65357394467115104</v>
      </c>
    </row>
    <row r="10" spans="1:3" x14ac:dyDescent="0.15">
      <c r="A10" s="1">
        <v>8</v>
      </c>
      <c r="B10">
        <v>4191.13</v>
      </c>
      <c r="C10">
        <v>0.55486888727269001</v>
      </c>
    </row>
    <row r="11" spans="1:3" x14ac:dyDescent="0.15">
      <c r="A11" s="1">
        <v>9</v>
      </c>
      <c r="B11">
        <v>4589.2889999999998</v>
      </c>
      <c r="C11">
        <v>0.53098239203725195</v>
      </c>
    </row>
    <row r="12" spans="1:3" x14ac:dyDescent="0.15">
      <c r="A12" s="1">
        <v>10</v>
      </c>
      <c r="B12">
        <v>4660.6049999999996</v>
      </c>
      <c r="C12">
        <v>0.52127865844107801</v>
      </c>
    </row>
    <row r="13" spans="1:3" x14ac:dyDescent="0.15">
      <c r="A13" s="1">
        <v>11</v>
      </c>
      <c r="B13">
        <v>5055.4920000000002</v>
      </c>
      <c r="C13">
        <v>0.48180583579522002</v>
      </c>
    </row>
    <row r="14" spans="1:3" x14ac:dyDescent="0.15">
      <c r="A14" s="1">
        <v>12</v>
      </c>
      <c r="B14">
        <v>5110.875</v>
      </c>
      <c r="C14">
        <v>0.498957638994523</v>
      </c>
    </row>
    <row r="15" spans="1:3" x14ac:dyDescent="0.15">
      <c r="A15" s="1">
        <v>13</v>
      </c>
      <c r="B15">
        <v>4936.7160000000003</v>
      </c>
      <c r="C15">
        <v>0.506670553541679</v>
      </c>
    </row>
    <row r="16" spans="1:3" x14ac:dyDescent="0.15">
      <c r="A16" s="1">
        <v>14</v>
      </c>
      <c r="B16">
        <v>4610.8599999999997</v>
      </c>
      <c r="C16">
        <v>0.50577956627541698</v>
      </c>
    </row>
    <row r="17" spans="1:3" x14ac:dyDescent="0.15">
      <c r="A17" s="1">
        <v>15</v>
      </c>
      <c r="B17">
        <v>5095.2079999999996</v>
      </c>
      <c r="C17">
        <v>0.45590209998431402</v>
      </c>
    </row>
    <row r="18" spans="1:3" x14ac:dyDescent="0.15">
      <c r="A18" s="1">
        <v>16</v>
      </c>
      <c r="B18">
        <v>5000.402</v>
      </c>
      <c r="C18">
        <v>0.494258732514543</v>
      </c>
    </row>
    <row r="19" spans="1:3" x14ac:dyDescent="0.15">
      <c r="A19" s="1">
        <v>17</v>
      </c>
      <c r="B19">
        <v>4836.866</v>
      </c>
      <c r="C19">
        <v>0.53631438139455601</v>
      </c>
    </row>
    <row r="20" spans="1:3" x14ac:dyDescent="0.15">
      <c r="A20" s="1">
        <v>18</v>
      </c>
      <c r="B20">
        <v>4444.2759999999998</v>
      </c>
      <c r="C20">
        <v>0.58691856507371298</v>
      </c>
    </row>
    <row r="21" spans="1:3" x14ac:dyDescent="0.15">
      <c r="A21" s="1">
        <v>19</v>
      </c>
      <c r="B21">
        <v>4579.3320000000003</v>
      </c>
      <c r="C21">
        <v>0.56861103536836</v>
      </c>
    </row>
    <row r="22" spans="1:3" x14ac:dyDescent="0.15">
      <c r="A22" s="1">
        <v>20</v>
      </c>
      <c r="B22">
        <v>4628.32</v>
      </c>
      <c r="C22">
        <v>0.55101085782885595</v>
      </c>
    </row>
    <row r="23" spans="1:3" x14ac:dyDescent="0.15">
      <c r="A23" s="1">
        <v>21</v>
      </c>
      <c r="B23">
        <v>4430.5379999999996</v>
      </c>
      <c r="C23">
        <v>0.59949084293044896</v>
      </c>
    </row>
    <row r="24" spans="1:3" x14ac:dyDescent="0.15">
      <c r="A24" s="1">
        <v>22</v>
      </c>
      <c r="B24">
        <v>3829.096</v>
      </c>
      <c r="C24">
        <v>0.82320465867689896</v>
      </c>
    </row>
    <row r="25" spans="1:3" x14ac:dyDescent="0.15">
      <c r="A25" s="1">
        <v>23</v>
      </c>
      <c r="B25">
        <v>3885.4160000000002</v>
      </c>
      <c r="C25">
        <v>0.81000813130489402</v>
      </c>
    </row>
    <row r="26" spans="1:3" x14ac:dyDescent="0.15">
      <c r="A26" s="1">
        <v>24</v>
      </c>
      <c r="B26">
        <v>3975.9290000000001</v>
      </c>
      <c r="C26">
        <v>0.78003169339187295</v>
      </c>
    </row>
    <row r="27" spans="1:3" x14ac:dyDescent="0.15">
      <c r="A27" s="1">
        <v>25</v>
      </c>
      <c r="B27">
        <v>3840.5360000000001</v>
      </c>
      <c r="C27">
        <v>0.78973802735507403</v>
      </c>
    </row>
    <row r="28" spans="1:3" x14ac:dyDescent="0.15">
      <c r="A28" s="1">
        <v>26</v>
      </c>
      <c r="B28">
        <v>3766.17</v>
      </c>
      <c r="C28">
        <v>0.81284203331066796</v>
      </c>
    </row>
    <row r="29" spans="1:3" x14ac:dyDescent="0.15">
      <c r="A29" s="1">
        <v>27</v>
      </c>
      <c r="B29">
        <v>3829.2379999999998</v>
      </c>
      <c r="C29">
        <v>0.81779543752708606</v>
      </c>
    </row>
    <row r="30" spans="1:3" x14ac:dyDescent="0.15">
      <c r="A30" s="1">
        <v>28</v>
      </c>
      <c r="B30">
        <v>3924.9029999999998</v>
      </c>
      <c r="C30">
        <v>0.81229951766666297</v>
      </c>
    </row>
    <row r="31" spans="1:3" x14ac:dyDescent="0.15">
      <c r="A31" s="1">
        <v>29</v>
      </c>
      <c r="B31">
        <v>4257.0450000000001</v>
      </c>
      <c r="C31">
        <v>0.74201945433114103</v>
      </c>
    </row>
    <row r="32" spans="1:3" x14ac:dyDescent="0.15">
      <c r="A32" s="1">
        <v>30</v>
      </c>
      <c r="B32">
        <v>6450.9700999999995</v>
      </c>
      <c r="C32">
        <v>0.470825632993778</v>
      </c>
    </row>
    <row r="33" spans="1:3" x14ac:dyDescent="0.15">
      <c r="A33" s="1">
        <v>31</v>
      </c>
      <c r="B33">
        <v>6401.6478999999999</v>
      </c>
      <c r="C33">
        <v>0.479422403224951</v>
      </c>
    </row>
    <row r="34" spans="1:3" x14ac:dyDescent="0.15">
      <c r="A34" s="1">
        <v>32</v>
      </c>
      <c r="B34">
        <v>6211.8624</v>
      </c>
      <c r="C34">
        <v>0.53422937196547704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2813.7159999999999</v>
      </c>
      <c r="C2">
        <v>0.933727899553636</v>
      </c>
    </row>
    <row r="3" spans="1:3" x14ac:dyDescent="0.15">
      <c r="A3" s="1">
        <v>1</v>
      </c>
      <c r="B3">
        <v>3017.2170000000001</v>
      </c>
      <c r="C3">
        <v>0.86217414280153903</v>
      </c>
    </row>
    <row r="4" spans="1:3" x14ac:dyDescent="0.15">
      <c r="A4" s="1">
        <v>2</v>
      </c>
      <c r="B4">
        <v>2307.1579999999999</v>
      </c>
      <c r="C4">
        <v>1.1870429170132699</v>
      </c>
    </row>
    <row r="5" spans="1:3" x14ac:dyDescent="0.15">
      <c r="A5" s="1">
        <v>3</v>
      </c>
      <c r="B5">
        <v>4634.6710000000003</v>
      </c>
      <c r="C5">
        <v>0.51839289423699297</v>
      </c>
    </row>
    <row r="6" spans="1:3" x14ac:dyDescent="0.15">
      <c r="A6" s="1">
        <v>4</v>
      </c>
      <c r="B6">
        <v>4756.1570000000002</v>
      </c>
      <c r="C6">
        <v>0.50227169943565697</v>
      </c>
    </row>
    <row r="7" spans="1:3" x14ac:dyDescent="0.15">
      <c r="A7" s="1">
        <v>5</v>
      </c>
      <c r="B7">
        <v>4438.6809999999996</v>
      </c>
      <c r="C7">
        <v>0.588191169325886</v>
      </c>
    </row>
    <row r="8" spans="1:3" x14ac:dyDescent="0.15">
      <c r="A8" s="1">
        <v>6</v>
      </c>
      <c r="B8">
        <v>4104.3639999999996</v>
      </c>
      <c r="C8">
        <v>0.64481381330874799</v>
      </c>
    </row>
    <row r="9" spans="1:3" x14ac:dyDescent="0.15">
      <c r="A9" s="1">
        <v>7</v>
      </c>
      <c r="B9">
        <v>3664.4639999999999</v>
      </c>
      <c r="C9">
        <v>0.73375494169136402</v>
      </c>
    </row>
    <row r="10" spans="1:3" x14ac:dyDescent="0.15">
      <c r="A10" s="1">
        <v>8</v>
      </c>
      <c r="B10">
        <v>4191.13</v>
      </c>
      <c r="C10">
        <v>0.62427945407982999</v>
      </c>
    </row>
    <row r="11" spans="1:3" x14ac:dyDescent="0.15">
      <c r="A11" s="1">
        <v>9</v>
      </c>
      <c r="B11">
        <v>4589.2889999999998</v>
      </c>
      <c r="C11">
        <v>0.621539293702707</v>
      </c>
    </row>
    <row r="12" spans="1:3" x14ac:dyDescent="0.15">
      <c r="A12" s="1">
        <v>10</v>
      </c>
      <c r="B12">
        <v>4660.6049999999996</v>
      </c>
      <c r="C12">
        <v>0.61104255468952295</v>
      </c>
    </row>
    <row r="13" spans="1:3" x14ac:dyDescent="0.15">
      <c r="A13" s="1">
        <v>11</v>
      </c>
      <c r="B13">
        <v>5055.4920000000002</v>
      </c>
      <c r="C13">
        <v>0.57236949113809199</v>
      </c>
    </row>
    <row r="14" spans="1:3" x14ac:dyDescent="0.15">
      <c r="A14" s="1">
        <v>12</v>
      </c>
      <c r="B14">
        <v>5110.875</v>
      </c>
      <c r="C14">
        <v>0.58810546594360902</v>
      </c>
    </row>
    <row r="15" spans="1:3" x14ac:dyDescent="0.15">
      <c r="A15" s="1">
        <v>13</v>
      </c>
      <c r="B15">
        <v>4936.7160000000003</v>
      </c>
      <c r="C15">
        <v>0.61263873309766603</v>
      </c>
    </row>
    <row r="16" spans="1:3" x14ac:dyDescent="0.15">
      <c r="A16" s="1">
        <v>14</v>
      </c>
      <c r="B16">
        <v>4610.8599999999997</v>
      </c>
      <c r="C16">
        <v>0.58284178194216796</v>
      </c>
    </row>
    <row r="17" spans="1:3" x14ac:dyDescent="0.15">
      <c r="A17" s="1">
        <v>15</v>
      </c>
      <c r="B17">
        <v>5095.2079999999996</v>
      </c>
      <c r="C17">
        <v>0.53995766005683099</v>
      </c>
    </row>
    <row r="18" spans="1:3" x14ac:dyDescent="0.15">
      <c r="A18" s="1">
        <v>16</v>
      </c>
      <c r="B18">
        <v>5000.402</v>
      </c>
      <c r="C18">
        <v>0.55220261597042597</v>
      </c>
    </row>
    <row r="19" spans="1:3" x14ac:dyDescent="0.15">
      <c r="A19" s="1">
        <v>17</v>
      </c>
      <c r="B19">
        <v>4836.866</v>
      </c>
      <c r="C19">
        <v>0.60714638663357201</v>
      </c>
    </row>
    <row r="20" spans="1:3" x14ac:dyDescent="0.15">
      <c r="A20" s="1">
        <v>18</v>
      </c>
      <c r="B20">
        <v>4444.2759999999998</v>
      </c>
      <c r="C20">
        <v>0.67021473995074998</v>
      </c>
    </row>
    <row r="21" spans="1:3" x14ac:dyDescent="0.15">
      <c r="A21" s="1">
        <v>19</v>
      </c>
      <c r="B21">
        <v>4579.3320000000003</v>
      </c>
      <c r="C21">
        <v>0.64272893595645297</v>
      </c>
    </row>
    <row r="22" spans="1:3" x14ac:dyDescent="0.15">
      <c r="A22" s="1">
        <v>20</v>
      </c>
      <c r="B22">
        <v>4628.32</v>
      </c>
      <c r="C22">
        <v>0.63806557260576402</v>
      </c>
    </row>
    <row r="23" spans="1:3" x14ac:dyDescent="0.15">
      <c r="A23" s="1">
        <v>21</v>
      </c>
      <c r="B23">
        <v>4430.5379999999996</v>
      </c>
      <c r="C23">
        <v>0.69828889402476402</v>
      </c>
    </row>
    <row r="24" spans="1:3" x14ac:dyDescent="0.15">
      <c r="A24" s="1">
        <v>22</v>
      </c>
      <c r="B24">
        <v>3829.096</v>
      </c>
      <c r="C24">
        <v>0.94652730300438803</v>
      </c>
    </row>
    <row r="25" spans="1:3" x14ac:dyDescent="0.15">
      <c r="A25" s="1">
        <v>23</v>
      </c>
      <c r="B25">
        <v>3885.4160000000002</v>
      </c>
      <c r="C25">
        <v>0.93927263592314603</v>
      </c>
    </row>
    <row r="26" spans="1:3" x14ac:dyDescent="0.15">
      <c r="A26" s="1">
        <v>24</v>
      </c>
      <c r="B26">
        <v>3975.9290000000001</v>
      </c>
      <c r="C26">
        <v>0.91831081433671502</v>
      </c>
    </row>
    <row r="27" spans="1:3" x14ac:dyDescent="0.15">
      <c r="A27" s="1">
        <v>25</v>
      </c>
      <c r="B27">
        <v>3840.5360000000001</v>
      </c>
      <c r="C27">
        <v>0.94086343390235905</v>
      </c>
    </row>
    <row r="28" spans="1:3" x14ac:dyDescent="0.15">
      <c r="A28" s="1">
        <v>26</v>
      </c>
      <c r="B28">
        <v>3766.17</v>
      </c>
      <c r="C28">
        <v>1.01138920189019</v>
      </c>
    </row>
    <row r="29" spans="1:3" x14ac:dyDescent="0.15">
      <c r="A29" s="1">
        <v>27</v>
      </c>
      <c r="B29">
        <v>3829.2379999999998</v>
      </c>
      <c r="C29">
        <v>0.98783522165455995</v>
      </c>
    </row>
    <row r="30" spans="1:3" x14ac:dyDescent="0.15">
      <c r="A30" s="1">
        <v>28</v>
      </c>
      <c r="B30">
        <v>3924.9029999999998</v>
      </c>
      <c r="C30">
        <v>0.96784195849973897</v>
      </c>
    </row>
    <row r="31" spans="1:3" x14ac:dyDescent="0.15">
      <c r="A31" s="1">
        <v>29</v>
      </c>
      <c r="B31">
        <v>4257.0450000000001</v>
      </c>
      <c r="C31">
        <v>0.91032425238774195</v>
      </c>
    </row>
    <row r="32" spans="1:3" x14ac:dyDescent="0.15">
      <c r="A32" s="1">
        <v>30</v>
      </c>
      <c r="B32">
        <v>6450.9700999999995</v>
      </c>
      <c r="C32">
        <v>0.57436581237398299</v>
      </c>
    </row>
    <row r="33" spans="1:3" x14ac:dyDescent="0.15">
      <c r="A33" s="1">
        <v>31</v>
      </c>
      <c r="B33">
        <v>6401.6478999999999</v>
      </c>
      <c r="C33">
        <v>0.56779529920818195</v>
      </c>
    </row>
    <row r="34" spans="1:3" x14ac:dyDescent="0.15">
      <c r="A34" s="1">
        <v>32</v>
      </c>
      <c r="B34">
        <v>6211.8624</v>
      </c>
      <c r="C34">
        <v>0.61648875761025002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2813.7159999999999</v>
      </c>
      <c r="C2">
        <v>1.0631246019056599</v>
      </c>
    </row>
    <row r="3" spans="1:3" x14ac:dyDescent="0.15">
      <c r="A3" s="1">
        <v>1</v>
      </c>
      <c r="B3">
        <v>3017.2170000000001</v>
      </c>
      <c r="C3">
        <v>0.99111560515503805</v>
      </c>
    </row>
    <row r="4" spans="1:3" x14ac:dyDescent="0.15">
      <c r="A4" s="1">
        <v>2</v>
      </c>
      <c r="B4">
        <v>2307.1579999999999</v>
      </c>
      <c r="C4">
        <v>1.34695490325431</v>
      </c>
    </row>
    <row r="5" spans="1:3" x14ac:dyDescent="0.15">
      <c r="A5" s="1">
        <v>3</v>
      </c>
      <c r="B5">
        <v>4634.6710000000003</v>
      </c>
      <c r="C5">
        <v>0.58115650518813999</v>
      </c>
    </row>
    <row r="6" spans="1:3" x14ac:dyDescent="0.15">
      <c r="A6" s="1">
        <v>4</v>
      </c>
      <c r="B6">
        <v>4756.1570000000002</v>
      </c>
      <c r="C6">
        <v>0.59247446278606497</v>
      </c>
    </row>
    <row r="7" spans="1:3" x14ac:dyDescent="0.15">
      <c r="A7" s="1">
        <v>5</v>
      </c>
      <c r="B7">
        <v>4438.6809999999996</v>
      </c>
      <c r="C7">
        <v>0.716831197992013</v>
      </c>
    </row>
    <row r="8" spans="1:3" x14ac:dyDescent="0.15">
      <c r="A8" s="1">
        <v>6</v>
      </c>
      <c r="B8">
        <v>4104.3639999999996</v>
      </c>
      <c r="C8">
        <v>0.76560616440511597</v>
      </c>
    </row>
    <row r="9" spans="1:3" x14ac:dyDescent="0.15">
      <c r="A9" s="1">
        <v>7</v>
      </c>
      <c r="B9">
        <v>3664.4639999999999</v>
      </c>
      <c r="C9">
        <v>0.86943695753015204</v>
      </c>
    </row>
    <row r="10" spans="1:3" x14ac:dyDescent="0.15">
      <c r="A10" s="1">
        <v>8</v>
      </c>
      <c r="B10">
        <v>4191.13</v>
      </c>
      <c r="C10">
        <v>0.76122445290501295</v>
      </c>
    </row>
    <row r="11" spans="1:3" x14ac:dyDescent="0.15">
      <c r="A11" s="1">
        <v>9</v>
      </c>
      <c r="B11">
        <v>4589.2889999999998</v>
      </c>
      <c r="C11">
        <v>0.72529810094809799</v>
      </c>
    </row>
    <row r="12" spans="1:3" x14ac:dyDescent="0.15">
      <c r="A12" s="1">
        <v>10</v>
      </c>
      <c r="B12">
        <v>4660.6049999999996</v>
      </c>
      <c r="C12">
        <v>0.70713215708474397</v>
      </c>
    </row>
    <row r="13" spans="1:3" x14ac:dyDescent="0.15">
      <c r="A13" s="1">
        <v>11</v>
      </c>
      <c r="B13">
        <v>5055.4920000000002</v>
      </c>
      <c r="C13">
        <v>0.67508641451516305</v>
      </c>
    </row>
    <row r="14" spans="1:3" x14ac:dyDescent="0.15">
      <c r="A14" s="1">
        <v>12</v>
      </c>
      <c r="B14">
        <v>5110.875</v>
      </c>
      <c r="C14">
        <v>0.69213470974619995</v>
      </c>
    </row>
    <row r="15" spans="1:3" x14ac:dyDescent="0.15">
      <c r="A15" s="1">
        <v>13</v>
      </c>
      <c r="B15">
        <v>4936.7160000000003</v>
      </c>
      <c r="C15">
        <v>0.70115508791221504</v>
      </c>
    </row>
    <row r="16" spans="1:3" x14ac:dyDescent="0.15">
      <c r="A16" s="1">
        <v>14</v>
      </c>
      <c r="B16">
        <v>4610.8599999999997</v>
      </c>
      <c r="C16">
        <v>0.71777860298185303</v>
      </c>
    </row>
    <row r="17" spans="1:3" x14ac:dyDescent="0.15">
      <c r="A17" s="1">
        <v>15</v>
      </c>
      <c r="B17">
        <v>5095.2079999999996</v>
      </c>
      <c r="C17">
        <v>0.65770002439961694</v>
      </c>
    </row>
    <row r="18" spans="1:3" x14ac:dyDescent="0.15">
      <c r="A18" s="1">
        <v>16</v>
      </c>
      <c r="B18">
        <v>5000.402</v>
      </c>
      <c r="C18">
        <v>0.654309525803212</v>
      </c>
    </row>
    <row r="19" spans="1:3" x14ac:dyDescent="0.15">
      <c r="A19" s="1">
        <v>17</v>
      </c>
      <c r="B19">
        <v>4836.866</v>
      </c>
      <c r="C19">
        <v>0.70529545545497296</v>
      </c>
    </row>
    <row r="20" spans="1:3" x14ac:dyDescent="0.15">
      <c r="A20" s="1">
        <v>18</v>
      </c>
      <c r="B20">
        <v>4444.2759999999998</v>
      </c>
      <c r="C20">
        <v>0.77939429403259497</v>
      </c>
    </row>
    <row r="21" spans="1:3" x14ac:dyDescent="0.15">
      <c r="A21" s="1">
        <v>19</v>
      </c>
      <c r="B21">
        <v>4579.3320000000003</v>
      </c>
      <c r="C21">
        <v>0.78485840278058705</v>
      </c>
    </row>
    <row r="22" spans="1:3" x14ac:dyDescent="0.15">
      <c r="A22" s="1">
        <v>20</v>
      </c>
      <c r="B22">
        <v>4628.32</v>
      </c>
      <c r="C22">
        <v>0.77273549110697903</v>
      </c>
    </row>
    <row r="23" spans="1:3" x14ac:dyDescent="0.15">
      <c r="A23" s="1">
        <v>21</v>
      </c>
      <c r="B23">
        <v>4430.5379999999996</v>
      </c>
      <c r="C23">
        <v>0.822298875856178</v>
      </c>
    </row>
    <row r="24" spans="1:3" x14ac:dyDescent="0.15">
      <c r="A24" s="1">
        <v>22</v>
      </c>
      <c r="B24">
        <v>3829.096</v>
      </c>
      <c r="C24">
        <v>1.1793150050963901</v>
      </c>
    </row>
    <row r="25" spans="1:3" x14ac:dyDescent="0.15">
      <c r="A25" s="1">
        <v>23</v>
      </c>
      <c r="B25">
        <v>3885.4160000000002</v>
      </c>
      <c r="C25">
        <v>1.1585520860396901</v>
      </c>
    </row>
    <row r="26" spans="1:3" x14ac:dyDescent="0.15">
      <c r="A26" s="1">
        <v>24</v>
      </c>
      <c r="B26">
        <v>3975.9290000000001</v>
      </c>
      <c r="C26">
        <v>1.0962037819734101</v>
      </c>
    </row>
    <row r="27" spans="1:3" x14ac:dyDescent="0.15">
      <c r="A27" s="1">
        <v>25</v>
      </c>
      <c r="B27">
        <v>3840.5360000000001</v>
      </c>
      <c r="C27">
        <v>1.13614360551648</v>
      </c>
    </row>
    <row r="28" spans="1:3" x14ac:dyDescent="0.15">
      <c r="A28" s="1">
        <v>26</v>
      </c>
      <c r="B28">
        <v>3766.17</v>
      </c>
      <c r="C28">
        <v>1.2247379174381099</v>
      </c>
    </row>
    <row r="29" spans="1:3" x14ac:dyDescent="0.15">
      <c r="A29" s="1">
        <v>27</v>
      </c>
      <c r="B29">
        <v>3829.2379999999998</v>
      </c>
      <c r="C29">
        <v>1.2144034731086799</v>
      </c>
    </row>
    <row r="30" spans="1:3" x14ac:dyDescent="0.15">
      <c r="A30" s="1">
        <v>28</v>
      </c>
      <c r="B30">
        <v>3924.9029999999998</v>
      </c>
      <c r="C30">
        <v>1.22390940271636</v>
      </c>
    </row>
    <row r="31" spans="1:3" x14ac:dyDescent="0.15">
      <c r="A31" s="1">
        <v>29</v>
      </c>
      <c r="B31">
        <v>4257.0450000000001</v>
      </c>
      <c r="C31">
        <v>1.08839105317339</v>
      </c>
    </row>
    <row r="32" spans="1:3" x14ac:dyDescent="0.15">
      <c r="A32" s="1">
        <v>30</v>
      </c>
      <c r="B32">
        <v>6450.9700999999995</v>
      </c>
      <c r="C32">
        <v>0.66913860978246198</v>
      </c>
    </row>
    <row r="33" spans="1:3" x14ac:dyDescent="0.15">
      <c r="A33" s="1">
        <v>31</v>
      </c>
      <c r="B33">
        <v>6401.6478999999999</v>
      </c>
      <c r="C33">
        <v>0.68117442341050405</v>
      </c>
    </row>
    <row r="34" spans="1:3" x14ac:dyDescent="0.15">
      <c r="A34" s="1">
        <v>32</v>
      </c>
      <c r="B34">
        <v>6211.8624</v>
      </c>
      <c r="C34">
        <v>0.71912266698785698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2813.7159999999999</v>
      </c>
      <c r="C2">
        <v>1.22565701288939</v>
      </c>
    </row>
    <row r="3" spans="1:3" x14ac:dyDescent="0.15">
      <c r="A3" s="1">
        <v>1</v>
      </c>
      <c r="B3">
        <v>3017.2170000000001</v>
      </c>
      <c r="C3">
        <v>1.1674070997378201</v>
      </c>
    </row>
    <row r="4" spans="1:3" x14ac:dyDescent="0.15">
      <c r="A4" s="1">
        <v>2</v>
      </c>
      <c r="B4">
        <v>2307.1579999999999</v>
      </c>
      <c r="C4">
        <v>1.60781626687922</v>
      </c>
    </row>
    <row r="5" spans="1:3" x14ac:dyDescent="0.15">
      <c r="A5" s="1">
        <v>3</v>
      </c>
      <c r="B5">
        <v>4634.6710000000003</v>
      </c>
      <c r="C5">
        <v>0.72447914463767504</v>
      </c>
    </row>
    <row r="6" spans="1:3" x14ac:dyDescent="0.15">
      <c r="A6" s="1">
        <v>4</v>
      </c>
      <c r="B6">
        <v>4756.1570000000002</v>
      </c>
      <c r="C6">
        <v>0.71148767701731397</v>
      </c>
    </row>
    <row r="7" spans="1:3" x14ac:dyDescent="0.15">
      <c r="A7" s="1">
        <v>5</v>
      </c>
      <c r="B7">
        <v>4438.6809999999996</v>
      </c>
      <c r="C7">
        <v>0.85025265536285699</v>
      </c>
    </row>
    <row r="8" spans="1:3" x14ac:dyDescent="0.15">
      <c r="A8" s="1">
        <v>6</v>
      </c>
      <c r="B8">
        <v>4104.3639999999996</v>
      </c>
      <c r="C8">
        <v>0.95000058016003996</v>
      </c>
    </row>
    <row r="9" spans="1:3" x14ac:dyDescent="0.15">
      <c r="A9" s="1">
        <v>7</v>
      </c>
      <c r="B9">
        <v>3664.4639999999999</v>
      </c>
      <c r="C9">
        <v>1.0596205226100801</v>
      </c>
    </row>
    <row r="10" spans="1:3" x14ac:dyDescent="0.15">
      <c r="A10" s="1">
        <v>8</v>
      </c>
      <c r="B10">
        <v>4191.13</v>
      </c>
      <c r="C10">
        <v>0.92635356910358801</v>
      </c>
    </row>
    <row r="11" spans="1:3" x14ac:dyDescent="0.15">
      <c r="A11" s="1">
        <v>9</v>
      </c>
      <c r="B11">
        <v>4589.2889999999998</v>
      </c>
      <c r="C11">
        <v>0.91605046969116399</v>
      </c>
    </row>
    <row r="12" spans="1:3" x14ac:dyDescent="0.15">
      <c r="A12" s="1">
        <v>10</v>
      </c>
      <c r="B12">
        <v>4660.6049999999996</v>
      </c>
      <c r="C12">
        <v>0.89635650575762504</v>
      </c>
    </row>
    <row r="13" spans="1:3" x14ac:dyDescent="0.15">
      <c r="A13" s="1">
        <v>11</v>
      </c>
      <c r="B13">
        <v>5055.4920000000002</v>
      </c>
      <c r="C13">
        <v>0.85954233559293203</v>
      </c>
    </row>
    <row r="14" spans="1:3" x14ac:dyDescent="0.15">
      <c r="A14" s="1">
        <v>12</v>
      </c>
      <c r="B14">
        <v>5110.875</v>
      </c>
      <c r="C14">
        <v>0.87733628212395498</v>
      </c>
    </row>
    <row r="15" spans="1:3" x14ac:dyDescent="0.15">
      <c r="A15" s="1">
        <v>13</v>
      </c>
      <c r="B15">
        <v>4936.7160000000003</v>
      </c>
      <c r="C15">
        <v>0.90812028465191197</v>
      </c>
    </row>
    <row r="16" spans="1:3" x14ac:dyDescent="0.15">
      <c r="A16" s="1">
        <v>14</v>
      </c>
      <c r="B16">
        <v>4610.8599999999997</v>
      </c>
      <c r="C16">
        <v>0.91357492971892196</v>
      </c>
    </row>
    <row r="17" spans="1:3" x14ac:dyDescent="0.15">
      <c r="A17" s="1">
        <v>15</v>
      </c>
      <c r="B17">
        <v>5095.2079999999996</v>
      </c>
      <c r="C17">
        <v>0.84045955861087296</v>
      </c>
    </row>
    <row r="18" spans="1:3" x14ac:dyDescent="0.15">
      <c r="A18" s="1">
        <v>16</v>
      </c>
      <c r="B18">
        <v>5000.402</v>
      </c>
      <c r="C18">
        <v>0.83350139408230195</v>
      </c>
    </row>
    <row r="19" spans="1:3" x14ac:dyDescent="0.15">
      <c r="A19" s="1">
        <v>17</v>
      </c>
      <c r="B19">
        <v>4836.866</v>
      </c>
      <c r="C19">
        <v>0.89600108623150099</v>
      </c>
    </row>
    <row r="20" spans="1:3" x14ac:dyDescent="0.15">
      <c r="A20" s="1">
        <v>18</v>
      </c>
      <c r="B20">
        <v>4444.2759999999998</v>
      </c>
      <c r="C20">
        <v>0.96168815489874804</v>
      </c>
    </row>
    <row r="21" spans="1:3" x14ac:dyDescent="0.15">
      <c r="A21" s="1">
        <v>19</v>
      </c>
      <c r="B21">
        <v>4579.3320000000003</v>
      </c>
      <c r="C21">
        <v>0.945317210666067</v>
      </c>
    </row>
    <row r="22" spans="1:3" x14ac:dyDescent="0.15">
      <c r="A22" s="1">
        <v>20</v>
      </c>
      <c r="B22">
        <v>4628.32</v>
      </c>
      <c r="C22">
        <v>0.92898728220718396</v>
      </c>
    </row>
    <row r="23" spans="1:3" x14ac:dyDescent="0.15">
      <c r="A23" s="1">
        <v>21</v>
      </c>
      <c r="B23">
        <v>4430.5379999999996</v>
      </c>
      <c r="C23">
        <v>0.98620718562063503</v>
      </c>
    </row>
    <row r="24" spans="1:3" x14ac:dyDescent="0.15">
      <c r="A24" s="1">
        <v>22</v>
      </c>
      <c r="B24">
        <v>3829.096</v>
      </c>
      <c r="C24">
        <v>1.4294388788628001</v>
      </c>
    </row>
    <row r="25" spans="1:3" x14ac:dyDescent="0.15">
      <c r="A25" s="1">
        <v>23</v>
      </c>
      <c r="B25">
        <v>3885.4160000000002</v>
      </c>
      <c r="C25">
        <v>1.4182722740731499</v>
      </c>
    </row>
    <row r="26" spans="1:3" x14ac:dyDescent="0.15">
      <c r="A26" s="1">
        <v>24</v>
      </c>
      <c r="B26">
        <v>3975.9290000000001</v>
      </c>
      <c r="C26">
        <v>1.41661665578212</v>
      </c>
    </row>
    <row r="27" spans="1:3" x14ac:dyDescent="0.15">
      <c r="A27" s="1">
        <v>25</v>
      </c>
      <c r="B27">
        <v>3840.5360000000001</v>
      </c>
      <c r="C27">
        <v>1.4280868500073101</v>
      </c>
    </row>
    <row r="28" spans="1:3" x14ac:dyDescent="0.15">
      <c r="A28" s="1">
        <v>26</v>
      </c>
      <c r="B28">
        <v>3766.17</v>
      </c>
      <c r="C28">
        <v>1.5199620532346301</v>
      </c>
    </row>
    <row r="29" spans="1:3" x14ac:dyDescent="0.15">
      <c r="A29" s="1">
        <v>27</v>
      </c>
      <c r="B29">
        <v>3829.2379999999998</v>
      </c>
      <c r="C29">
        <v>1.529960050358</v>
      </c>
    </row>
    <row r="30" spans="1:3" x14ac:dyDescent="0.15">
      <c r="A30" s="1">
        <v>28</v>
      </c>
      <c r="B30">
        <v>3924.9029999999998</v>
      </c>
      <c r="C30">
        <v>1.4990018910537199</v>
      </c>
    </row>
    <row r="31" spans="1:3" x14ac:dyDescent="0.15">
      <c r="A31" s="1">
        <v>29</v>
      </c>
      <c r="B31">
        <v>4257.0450000000001</v>
      </c>
      <c r="C31">
        <v>1.322140910456</v>
      </c>
    </row>
    <row r="32" spans="1:3" x14ac:dyDescent="0.15">
      <c r="A32" s="1">
        <v>30</v>
      </c>
      <c r="B32">
        <v>6450.9700999999995</v>
      </c>
      <c r="C32">
        <v>0.81988776398330299</v>
      </c>
    </row>
    <row r="33" spans="1:3" x14ac:dyDescent="0.15">
      <c r="A33" s="1">
        <v>31</v>
      </c>
      <c r="B33">
        <v>6401.6478999999999</v>
      </c>
      <c r="C33">
        <v>0.84236282397773199</v>
      </c>
    </row>
    <row r="34" spans="1:3" x14ac:dyDescent="0.15">
      <c r="A34" s="1">
        <v>32</v>
      </c>
      <c r="B34">
        <v>6211.8624</v>
      </c>
      <c r="C34">
        <v>0.93692793182231804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D20" sqref="D20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2813.7159999999999</v>
      </c>
      <c r="C2">
        <v>7.2749152460721998E-3</v>
      </c>
    </row>
    <row r="3" spans="1:3" x14ac:dyDescent="0.15">
      <c r="A3" s="1">
        <v>1</v>
      </c>
      <c r="B3">
        <v>3017.2170000000001</v>
      </c>
      <c r="C3">
        <v>6.6686723112823797E-3</v>
      </c>
    </row>
    <row r="4" spans="1:3" x14ac:dyDescent="0.15">
      <c r="A4" s="1">
        <v>2</v>
      </c>
      <c r="B4">
        <v>2307.1579999999999</v>
      </c>
      <c r="C4">
        <v>8.8219178900233799E-3</v>
      </c>
    </row>
    <row r="5" spans="1:3" x14ac:dyDescent="0.15">
      <c r="A5" s="1">
        <v>3</v>
      </c>
      <c r="B5">
        <v>4634.6710000000003</v>
      </c>
      <c r="C5">
        <v>-0.125852022166553</v>
      </c>
    </row>
    <row r="6" spans="1:3" x14ac:dyDescent="0.15">
      <c r="A6" s="1">
        <v>4</v>
      </c>
      <c r="B6">
        <v>4756.1570000000002</v>
      </c>
      <c r="C6">
        <v>2.0089215839511599E-3</v>
      </c>
    </row>
    <row r="7" spans="1:3" x14ac:dyDescent="0.15">
      <c r="A7" s="1">
        <v>5</v>
      </c>
      <c r="B7">
        <v>4438.6809999999996</v>
      </c>
      <c r="C7">
        <v>1.7964469820950901E-3</v>
      </c>
    </row>
    <row r="8" spans="1:3" x14ac:dyDescent="0.15">
      <c r="A8" s="1">
        <v>6</v>
      </c>
      <c r="B8">
        <v>4104.3639999999996</v>
      </c>
      <c r="C8">
        <v>2.1210386486418698E-3</v>
      </c>
    </row>
    <row r="9" spans="1:3" x14ac:dyDescent="0.15">
      <c r="A9" s="1">
        <v>7</v>
      </c>
      <c r="B9">
        <v>3664.4639999999999</v>
      </c>
      <c r="C9">
        <v>2.1046473144174299E-3</v>
      </c>
    </row>
    <row r="10" spans="1:3" x14ac:dyDescent="0.15">
      <c r="A10" s="1">
        <v>8</v>
      </c>
      <c r="B10">
        <v>4191.13</v>
      </c>
      <c r="C10">
        <v>1.8640750341246801E-3</v>
      </c>
    </row>
    <row r="11" spans="1:3" x14ac:dyDescent="0.15">
      <c r="A11" s="1">
        <v>9</v>
      </c>
      <c r="B11">
        <v>4589.2889999999998</v>
      </c>
      <c r="C11">
        <v>1.6699767998147701E-3</v>
      </c>
    </row>
    <row r="12" spans="1:3" x14ac:dyDescent="0.15">
      <c r="A12" s="1">
        <v>10</v>
      </c>
      <c r="B12">
        <v>4660.6049999999996</v>
      </c>
      <c r="C12">
        <v>1.7227455834520401E-3</v>
      </c>
    </row>
    <row r="13" spans="1:3" x14ac:dyDescent="0.15">
      <c r="A13" s="1">
        <v>11</v>
      </c>
      <c r="B13">
        <v>5055.4920000000002</v>
      </c>
      <c r="C13">
        <v>1.56973075260497E-3</v>
      </c>
    </row>
    <row r="14" spans="1:3" x14ac:dyDescent="0.15">
      <c r="A14" s="1">
        <v>12</v>
      </c>
      <c r="B14">
        <v>5110.875</v>
      </c>
      <c r="C14">
        <v>1.7667046887426599E-3</v>
      </c>
    </row>
    <row r="15" spans="1:3" x14ac:dyDescent="0.15">
      <c r="A15" s="1">
        <v>13</v>
      </c>
      <c r="B15">
        <v>4936.7160000000003</v>
      </c>
      <c r="C15">
        <v>1.9347844160014799E-3</v>
      </c>
    </row>
    <row r="16" spans="1:3" x14ac:dyDescent="0.15">
      <c r="A16" s="1">
        <v>14</v>
      </c>
      <c r="B16">
        <v>4610.8599999999997</v>
      </c>
      <c r="C16">
        <v>1.96807102961011E-3</v>
      </c>
    </row>
    <row r="17" spans="1:3" x14ac:dyDescent="0.15">
      <c r="A17" s="1">
        <v>15</v>
      </c>
      <c r="B17">
        <v>5095.2079999999996</v>
      </c>
      <c r="C17">
        <v>1.6978720385319101E-3</v>
      </c>
    </row>
    <row r="18" spans="1:3" x14ac:dyDescent="0.15">
      <c r="A18" s="1">
        <v>16</v>
      </c>
      <c r="B18">
        <v>5000.402</v>
      </c>
      <c r="C18">
        <v>1.6283861721863001E-3</v>
      </c>
    </row>
    <row r="19" spans="1:3" x14ac:dyDescent="0.15">
      <c r="A19" s="1">
        <v>17</v>
      </c>
      <c r="B19">
        <v>4836.866</v>
      </c>
      <c r="C19">
        <v>3.9351003839345703E-3</v>
      </c>
    </row>
    <row r="20" spans="1:3" x14ac:dyDescent="0.15">
      <c r="A20" s="1">
        <v>18</v>
      </c>
      <c r="B20">
        <v>4444.2759999999998</v>
      </c>
      <c r="C20">
        <v>4.3325852712006903E-3</v>
      </c>
    </row>
    <row r="21" spans="1:3" x14ac:dyDescent="0.15">
      <c r="A21" s="1">
        <v>19</v>
      </c>
      <c r="B21">
        <v>4579.3320000000003</v>
      </c>
      <c r="C21">
        <v>4.3064853599284001E-3</v>
      </c>
    </row>
    <row r="22" spans="1:3" x14ac:dyDescent="0.15">
      <c r="A22" s="1">
        <v>20</v>
      </c>
      <c r="B22">
        <v>4628.32</v>
      </c>
      <c r="C22">
        <v>4.5825421137699598E-3</v>
      </c>
    </row>
    <row r="23" spans="1:3" x14ac:dyDescent="0.15">
      <c r="A23" s="1">
        <v>21</v>
      </c>
      <c r="B23">
        <v>4430.5379999999996</v>
      </c>
      <c r="C23">
        <v>1.23221469985055E-2</v>
      </c>
    </row>
    <row r="24" spans="1:3" x14ac:dyDescent="0.15">
      <c r="A24" s="1">
        <v>22</v>
      </c>
      <c r="B24">
        <v>3829.096</v>
      </c>
      <c r="C24">
        <v>-1.04409609415195E-2</v>
      </c>
    </row>
    <row r="25" spans="1:3" x14ac:dyDescent="0.15">
      <c r="A25" s="1">
        <v>23</v>
      </c>
      <c r="B25">
        <v>3885.4160000000002</v>
      </c>
      <c r="C25">
        <v>1.3932104210015899E-2</v>
      </c>
    </row>
    <row r="26" spans="1:3" x14ac:dyDescent="0.15">
      <c r="A26" s="1">
        <v>24</v>
      </c>
      <c r="B26">
        <v>3975.9290000000001</v>
      </c>
      <c r="C26">
        <v>1.4513735745213301E-2</v>
      </c>
    </row>
    <row r="27" spans="1:3" x14ac:dyDescent="0.15">
      <c r="A27" s="1">
        <v>25</v>
      </c>
      <c r="B27">
        <v>3840.5360000000001</v>
      </c>
      <c r="C27">
        <v>1.07527827397616E-2</v>
      </c>
    </row>
    <row r="28" spans="1:3" x14ac:dyDescent="0.15">
      <c r="A28" s="1">
        <v>26</v>
      </c>
      <c r="B28">
        <v>3766.17</v>
      </c>
      <c r="C28">
        <v>9.46804714828961E-3</v>
      </c>
    </row>
    <row r="29" spans="1:3" x14ac:dyDescent="0.15">
      <c r="A29" s="1">
        <v>27</v>
      </c>
      <c r="B29">
        <v>3829.2379999999998</v>
      </c>
      <c r="C29">
        <v>9.4013707599213698E-3</v>
      </c>
    </row>
    <row r="30" spans="1:3" x14ac:dyDescent="0.15">
      <c r="A30" s="1">
        <v>28</v>
      </c>
      <c r="B30">
        <v>3924.9029999999998</v>
      </c>
      <c r="C30">
        <v>8.4946076055820007E-3</v>
      </c>
    </row>
    <row r="31" spans="1:3" x14ac:dyDescent="0.15">
      <c r="A31" s="1">
        <v>29</v>
      </c>
      <c r="B31">
        <v>4257.0450000000001</v>
      </c>
      <c r="C31">
        <v>8.3492094503844205E-3</v>
      </c>
    </row>
    <row r="32" spans="1:3" x14ac:dyDescent="0.15">
      <c r="A32" s="1">
        <v>30</v>
      </c>
      <c r="B32">
        <v>6450.9700999999995</v>
      </c>
      <c r="C32">
        <v>4.0035900191633103E-3</v>
      </c>
    </row>
    <row r="33" spans="1:3" x14ac:dyDescent="0.15">
      <c r="A33" s="1">
        <v>31</v>
      </c>
      <c r="B33">
        <v>6401.6478999999999</v>
      </c>
      <c r="C33">
        <v>4.0035900191633103E-3</v>
      </c>
    </row>
    <row r="34" spans="1:3" x14ac:dyDescent="0.15">
      <c r="A34" s="1">
        <v>32</v>
      </c>
      <c r="B34">
        <v>6211.8624</v>
      </c>
      <c r="C34">
        <v>1.1137464768592501E-3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2813.7159999999999</v>
      </c>
      <c r="C2">
        <v>1.5428590230083199</v>
      </c>
    </row>
    <row r="3" spans="1:3" x14ac:dyDescent="0.15">
      <c r="A3" s="1">
        <v>1</v>
      </c>
      <c r="B3">
        <v>3017.2170000000001</v>
      </c>
      <c r="C3">
        <v>1.5039929940193499</v>
      </c>
    </row>
    <row r="4" spans="1:3" x14ac:dyDescent="0.15">
      <c r="A4" s="1">
        <v>2</v>
      </c>
      <c r="B4">
        <v>2307.1579999999999</v>
      </c>
      <c r="C4">
        <v>2.0151283666806599</v>
      </c>
    </row>
    <row r="5" spans="1:3" x14ac:dyDescent="0.15">
      <c r="A5" s="1">
        <v>3</v>
      </c>
      <c r="B5">
        <v>4634.6710000000003</v>
      </c>
      <c r="C5">
        <v>0.88425864282954403</v>
      </c>
    </row>
    <row r="6" spans="1:3" x14ac:dyDescent="0.15">
      <c r="A6" s="1">
        <v>4</v>
      </c>
      <c r="B6">
        <v>4756.1570000000002</v>
      </c>
      <c r="C6">
        <v>0.88891628754718599</v>
      </c>
    </row>
    <row r="7" spans="1:3" x14ac:dyDescent="0.15">
      <c r="A7" s="1">
        <v>5</v>
      </c>
      <c r="B7">
        <v>4438.6809999999996</v>
      </c>
      <c r="C7">
        <v>1.04505059988523</v>
      </c>
    </row>
    <row r="8" spans="1:3" x14ac:dyDescent="0.15">
      <c r="A8" s="1">
        <v>6</v>
      </c>
      <c r="B8">
        <v>4104.3639999999996</v>
      </c>
      <c r="C8">
        <v>1.1664644957161401</v>
      </c>
    </row>
    <row r="9" spans="1:3" x14ac:dyDescent="0.15">
      <c r="A9" s="1">
        <v>7</v>
      </c>
      <c r="B9">
        <v>3664.4639999999999</v>
      </c>
      <c r="C9">
        <v>1.34645163018063</v>
      </c>
    </row>
    <row r="10" spans="1:3" x14ac:dyDescent="0.15">
      <c r="A10" s="1">
        <v>8</v>
      </c>
      <c r="B10">
        <v>4191.13</v>
      </c>
      <c r="C10">
        <v>1.1399186510939201</v>
      </c>
    </row>
    <row r="11" spans="1:3" x14ac:dyDescent="0.15">
      <c r="A11" s="1">
        <v>9</v>
      </c>
      <c r="B11">
        <v>4589.2889999999998</v>
      </c>
      <c r="C11">
        <v>1.0949036652564099</v>
      </c>
    </row>
    <row r="12" spans="1:3" x14ac:dyDescent="0.15">
      <c r="A12" s="1">
        <v>10</v>
      </c>
      <c r="B12">
        <v>4660.6049999999996</v>
      </c>
      <c r="C12">
        <v>1.09282452618509</v>
      </c>
    </row>
    <row r="13" spans="1:3" x14ac:dyDescent="0.15">
      <c r="A13" s="1">
        <v>11</v>
      </c>
      <c r="B13">
        <v>5055.4920000000002</v>
      </c>
      <c r="C13">
        <v>1.0195295510956199</v>
      </c>
    </row>
    <row r="14" spans="1:3" x14ac:dyDescent="0.15">
      <c r="A14" s="1">
        <v>12</v>
      </c>
      <c r="B14">
        <v>5110.875</v>
      </c>
      <c r="C14">
        <v>1.0602897448887001</v>
      </c>
    </row>
    <row r="15" spans="1:3" x14ac:dyDescent="0.15">
      <c r="A15" s="1">
        <v>13</v>
      </c>
      <c r="B15">
        <v>4936.7160000000003</v>
      </c>
      <c r="C15">
        <v>1.0976222444796899</v>
      </c>
    </row>
    <row r="16" spans="1:3" x14ac:dyDescent="0.15">
      <c r="A16" s="1">
        <v>14</v>
      </c>
      <c r="B16">
        <v>4610.8599999999997</v>
      </c>
      <c r="C16">
        <v>1.12166231275371</v>
      </c>
    </row>
    <row r="17" spans="1:3" x14ac:dyDescent="0.15">
      <c r="A17" s="1">
        <v>15</v>
      </c>
      <c r="B17">
        <v>5095.2079999999996</v>
      </c>
      <c r="C17">
        <v>1.04089812321255</v>
      </c>
    </row>
    <row r="18" spans="1:3" x14ac:dyDescent="0.15">
      <c r="A18" s="1">
        <v>16</v>
      </c>
      <c r="B18">
        <v>5000.402</v>
      </c>
      <c r="C18">
        <v>1.02709174692171</v>
      </c>
    </row>
    <row r="19" spans="1:3" x14ac:dyDescent="0.15">
      <c r="A19" s="1">
        <v>17</v>
      </c>
      <c r="B19">
        <v>4836.866</v>
      </c>
      <c r="C19">
        <v>1.1379833807027799</v>
      </c>
    </row>
    <row r="20" spans="1:3" x14ac:dyDescent="0.15">
      <c r="A20" s="1">
        <v>18</v>
      </c>
      <c r="B20">
        <v>4444.2759999999998</v>
      </c>
      <c r="C20">
        <v>1.24080731968119</v>
      </c>
    </row>
    <row r="21" spans="1:3" x14ac:dyDescent="0.15">
      <c r="A21" s="1">
        <v>19</v>
      </c>
      <c r="B21">
        <v>4579.3320000000003</v>
      </c>
      <c r="C21">
        <v>1.2879698112298299</v>
      </c>
    </row>
    <row r="22" spans="1:3" x14ac:dyDescent="0.15">
      <c r="A22" s="1">
        <v>20</v>
      </c>
      <c r="B22">
        <v>4628.32</v>
      </c>
      <c r="C22">
        <v>1.26234726803757</v>
      </c>
    </row>
    <row r="23" spans="1:3" x14ac:dyDescent="0.15">
      <c r="A23" s="1">
        <v>21</v>
      </c>
      <c r="B23">
        <v>4430.5379999999996</v>
      </c>
      <c r="C23">
        <v>1.37618036984096</v>
      </c>
    </row>
    <row r="24" spans="1:3" x14ac:dyDescent="0.15">
      <c r="A24" s="1">
        <v>22</v>
      </c>
      <c r="B24">
        <v>3829.096</v>
      </c>
      <c r="C24">
        <v>1.8350509440176199</v>
      </c>
    </row>
    <row r="25" spans="1:3" x14ac:dyDescent="0.15">
      <c r="A25" s="1">
        <v>23</v>
      </c>
      <c r="B25">
        <v>3885.4160000000002</v>
      </c>
      <c r="C25">
        <v>1.7845662096756001</v>
      </c>
    </row>
    <row r="26" spans="1:3" x14ac:dyDescent="0.15">
      <c r="A26" s="1">
        <v>24</v>
      </c>
      <c r="B26">
        <v>3975.9290000000001</v>
      </c>
      <c r="C26">
        <v>1.7433109152061901</v>
      </c>
    </row>
    <row r="27" spans="1:3" x14ac:dyDescent="0.15">
      <c r="A27" s="1">
        <v>25</v>
      </c>
      <c r="B27">
        <v>3840.5360000000001</v>
      </c>
      <c r="C27">
        <v>1.82286640430782</v>
      </c>
    </row>
    <row r="28" spans="1:3" x14ac:dyDescent="0.15">
      <c r="A28" s="1">
        <v>26</v>
      </c>
      <c r="B28">
        <v>3766.17</v>
      </c>
      <c r="C28">
        <v>1.9102212846708699</v>
      </c>
    </row>
    <row r="29" spans="1:3" x14ac:dyDescent="0.15">
      <c r="A29" s="1">
        <v>27</v>
      </c>
      <c r="B29">
        <v>3829.2379999999998</v>
      </c>
      <c r="C29">
        <v>1.9141465017724</v>
      </c>
    </row>
    <row r="30" spans="1:3" x14ac:dyDescent="0.15">
      <c r="A30" s="1">
        <v>28</v>
      </c>
      <c r="B30">
        <v>3924.9029999999998</v>
      </c>
      <c r="C30">
        <v>1.8263914882490699</v>
      </c>
    </row>
    <row r="31" spans="1:3" x14ac:dyDescent="0.15">
      <c r="A31" s="1">
        <v>29</v>
      </c>
      <c r="B31">
        <v>4257.0450000000001</v>
      </c>
      <c r="C31">
        <v>1.65918246394765</v>
      </c>
    </row>
    <row r="32" spans="1:3" x14ac:dyDescent="0.15">
      <c r="A32" s="1">
        <v>30</v>
      </c>
      <c r="B32">
        <v>6450.9700999999995</v>
      </c>
      <c r="C32">
        <v>1.0393566410644299</v>
      </c>
    </row>
    <row r="33" spans="1:3" x14ac:dyDescent="0.15">
      <c r="A33" s="1">
        <v>31</v>
      </c>
      <c r="B33">
        <v>6401.6478999999999</v>
      </c>
      <c r="C33">
        <v>1.0370525263577399</v>
      </c>
    </row>
    <row r="34" spans="1:3" x14ac:dyDescent="0.15">
      <c r="A34" s="1">
        <v>32</v>
      </c>
      <c r="B34">
        <v>6211.8624</v>
      </c>
      <c r="C34">
        <v>1.23620403164837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2813.7159999999999</v>
      </c>
      <c r="C2">
        <v>2.2008979738946701</v>
      </c>
    </row>
    <row r="3" spans="1:3" x14ac:dyDescent="0.15">
      <c r="A3" s="1">
        <v>1</v>
      </c>
      <c r="B3">
        <v>3017.2170000000001</v>
      </c>
      <c r="C3">
        <v>1.9856310532327399</v>
      </c>
    </row>
    <row r="4" spans="1:3" x14ac:dyDescent="0.15">
      <c r="A4" s="1">
        <v>2</v>
      </c>
      <c r="B4">
        <v>2307.1579999999999</v>
      </c>
      <c r="C4">
        <v>2.6801647715115999</v>
      </c>
    </row>
    <row r="5" spans="1:3" x14ac:dyDescent="0.15">
      <c r="A5" s="1">
        <v>3</v>
      </c>
      <c r="B5">
        <v>4634.6710000000003</v>
      </c>
      <c r="C5">
        <v>1.0781675102694199</v>
      </c>
    </row>
    <row r="6" spans="1:3" x14ac:dyDescent="0.15">
      <c r="A6" s="1">
        <v>4</v>
      </c>
      <c r="B6">
        <v>4756.1570000000002</v>
      </c>
      <c r="C6">
        <v>1.1388699877233299</v>
      </c>
    </row>
    <row r="7" spans="1:3" x14ac:dyDescent="0.15">
      <c r="A7" s="1">
        <v>5</v>
      </c>
      <c r="B7">
        <v>4438.6809999999996</v>
      </c>
      <c r="C7">
        <v>1.4387212708728501</v>
      </c>
    </row>
    <row r="8" spans="1:3" x14ac:dyDescent="0.15">
      <c r="A8" s="1">
        <v>6</v>
      </c>
      <c r="B8">
        <v>4104.3639999999996</v>
      </c>
      <c r="C8">
        <v>1.6370734689219599</v>
      </c>
    </row>
    <row r="9" spans="1:3" x14ac:dyDescent="0.15">
      <c r="A9" s="1">
        <v>7</v>
      </c>
      <c r="B9">
        <v>3664.4639999999999</v>
      </c>
      <c r="C9">
        <v>1.8364109810265401</v>
      </c>
    </row>
    <row r="10" spans="1:3" x14ac:dyDescent="0.15">
      <c r="A10" s="1">
        <v>8</v>
      </c>
      <c r="B10">
        <v>4191.13</v>
      </c>
      <c r="C10">
        <v>1.6141867170516999</v>
      </c>
    </row>
    <row r="11" spans="1:3" x14ac:dyDescent="0.15">
      <c r="A11" s="1">
        <v>9</v>
      </c>
      <c r="B11">
        <v>4589.2889999999998</v>
      </c>
      <c r="C11">
        <v>1.6287970222524899</v>
      </c>
    </row>
    <row r="12" spans="1:3" x14ac:dyDescent="0.15">
      <c r="A12" s="1">
        <v>10</v>
      </c>
      <c r="B12">
        <v>4660.6049999999996</v>
      </c>
      <c r="C12">
        <v>1.55530966128218</v>
      </c>
    </row>
    <row r="13" spans="1:3" x14ac:dyDescent="0.15">
      <c r="A13" s="1">
        <v>11</v>
      </c>
      <c r="B13">
        <v>5055.4920000000002</v>
      </c>
      <c r="C13">
        <v>1.56346877189891</v>
      </c>
    </row>
    <row r="14" spans="1:3" x14ac:dyDescent="0.15">
      <c r="A14" s="1">
        <v>12</v>
      </c>
      <c r="B14">
        <v>5110.875</v>
      </c>
      <c r="C14">
        <v>1.5707199885608401</v>
      </c>
    </row>
    <row r="15" spans="1:3" x14ac:dyDescent="0.15">
      <c r="A15" s="1">
        <v>13</v>
      </c>
      <c r="B15">
        <v>4936.7160000000003</v>
      </c>
      <c r="C15">
        <v>1.6126913781901899</v>
      </c>
    </row>
    <row r="16" spans="1:3" x14ac:dyDescent="0.15">
      <c r="A16" s="1">
        <v>14</v>
      </c>
      <c r="B16">
        <v>4610.8599999999997</v>
      </c>
      <c r="C16">
        <v>1.6767682941858499</v>
      </c>
    </row>
    <row r="17" spans="1:3" x14ac:dyDescent="0.15">
      <c r="A17" s="1">
        <v>15</v>
      </c>
      <c r="B17">
        <v>5095.2079999999996</v>
      </c>
      <c r="C17">
        <v>1.54087609996047</v>
      </c>
    </row>
    <row r="18" spans="1:3" x14ac:dyDescent="0.15">
      <c r="A18" s="1">
        <v>16</v>
      </c>
      <c r="B18">
        <v>5000.402</v>
      </c>
      <c r="C18">
        <v>1.51236136993588</v>
      </c>
    </row>
    <row r="19" spans="1:3" x14ac:dyDescent="0.15">
      <c r="A19" s="1">
        <v>17</v>
      </c>
      <c r="B19">
        <v>4836.866</v>
      </c>
      <c r="C19">
        <v>1.60134872359069</v>
      </c>
    </row>
    <row r="20" spans="1:3" x14ac:dyDescent="0.15">
      <c r="A20" s="1">
        <v>18</v>
      </c>
      <c r="B20">
        <v>4444.2759999999998</v>
      </c>
      <c r="C20">
        <v>1.75961538907543</v>
      </c>
    </row>
    <row r="21" spans="1:3" x14ac:dyDescent="0.15">
      <c r="A21" s="1">
        <v>19</v>
      </c>
      <c r="B21">
        <v>4579.3320000000003</v>
      </c>
      <c r="C21">
        <v>1.7700458557988701</v>
      </c>
    </row>
    <row r="22" spans="1:3" x14ac:dyDescent="0.15">
      <c r="A22" s="1">
        <v>20</v>
      </c>
      <c r="B22">
        <v>4628.32</v>
      </c>
      <c r="C22">
        <v>1.81507943105114</v>
      </c>
    </row>
    <row r="23" spans="1:3" x14ac:dyDescent="0.15">
      <c r="A23" s="1">
        <v>21</v>
      </c>
      <c r="B23">
        <v>4430.5379999999996</v>
      </c>
      <c r="C23">
        <v>1.9825531923058499</v>
      </c>
    </row>
    <row r="24" spans="1:3" x14ac:dyDescent="0.15">
      <c r="A24" s="1">
        <v>22</v>
      </c>
      <c r="B24">
        <v>3829.096</v>
      </c>
      <c r="C24">
        <v>2.8194909500922001</v>
      </c>
    </row>
    <row r="25" spans="1:3" x14ac:dyDescent="0.15">
      <c r="A25" s="1">
        <v>23</v>
      </c>
      <c r="B25">
        <v>3885.4160000000002</v>
      </c>
      <c r="C25">
        <v>2.9287293149664002</v>
      </c>
    </row>
    <row r="26" spans="1:3" x14ac:dyDescent="0.15">
      <c r="A26" s="1">
        <v>24</v>
      </c>
      <c r="B26">
        <v>3975.9290000000001</v>
      </c>
      <c r="C26">
        <v>2.88258146039519</v>
      </c>
    </row>
    <row r="27" spans="1:3" x14ac:dyDescent="0.15">
      <c r="A27" s="1">
        <v>25</v>
      </c>
      <c r="B27">
        <v>3840.5360000000001</v>
      </c>
      <c r="C27">
        <v>2.8078110699098899</v>
      </c>
    </row>
    <row r="28" spans="1:3" x14ac:dyDescent="0.15">
      <c r="A28" s="1">
        <v>26</v>
      </c>
      <c r="B28">
        <v>3766.17</v>
      </c>
      <c r="C28">
        <v>2.9602373654948702</v>
      </c>
    </row>
    <row r="29" spans="1:3" x14ac:dyDescent="0.15">
      <c r="A29" s="1">
        <v>27</v>
      </c>
      <c r="B29">
        <v>3829.2379999999998</v>
      </c>
      <c r="C29">
        <v>2.9099631752502102</v>
      </c>
    </row>
    <row r="30" spans="1:3" x14ac:dyDescent="0.15">
      <c r="A30" s="1">
        <v>28</v>
      </c>
      <c r="B30">
        <v>3924.9029999999998</v>
      </c>
      <c r="C30">
        <v>2.8968290176727001</v>
      </c>
    </row>
    <row r="31" spans="1:3" x14ac:dyDescent="0.15">
      <c r="A31" s="1">
        <v>29</v>
      </c>
      <c r="B31">
        <v>4257.0450000000001</v>
      </c>
      <c r="C31">
        <v>2.6994002063873701</v>
      </c>
    </row>
    <row r="32" spans="1:3" x14ac:dyDescent="0.15">
      <c r="A32" s="1">
        <v>30</v>
      </c>
      <c r="B32">
        <v>6450.9700999999995</v>
      </c>
      <c r="C32">
        <v>1.4947546092353301</v>
      </c>
    </row>
    <row r="33" spans="1:3" x14ac:dyDescent="0.15">
      <c r="A33" s="1">
        <v>31</v>
      </c>
      <c r="B33">
        <v>6401.6478999999999</v>
      </c>
      <c r="C33">
        <v>1.53573332943387</v>
      </c>
    </row>
    <row r="34" spans="1:3" x14ac:dyDescent="0.15">
      <c r="A34" s="1">
        <v>32</v>
      </c>
      <c r="B34">
        <v>6211.8624</v>
      </c>
      <c r="C34">
        <v>1.7616584600784799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activeCell="E5" sqref="E5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2813.7159999999999</v>
      </c>
      <c r="C2">
        <v>10.973422124534199</v>
      </c>
    </row>
    <row r="3" spans="1:3" x14ac:dyDescent="0.15">
      <c r="A3" s="1">
        <v>1</v>
      </c>
      <c r="B3">
        <v>3017.2170000000001</v>
      </c>
      <c r="C3">
        <v>10.3463694317037</v>
      </c>
    </row>
    <row r="4" spans="1:3" x14ac:dyDescent="0.15">
      <c r="A4" s="1">
        <v>2</v>
      </c>
      <c r="B4">
        <v>2307.1579999999999</v>
      </c>
      <c r="C4">
        <v>14.2446457017992</v>
      </c>
    </row>
    <row r="5" spans="1:3" x14ac:dyDescent="0.15">
      <c r="A5" s="1">
        <v>3</v>
      </c>
      <c r="B5">
        <v>4634.6710000000003</v>
      </c>
      <c r="C5">
        <v>3.5484216018036698</v>
      </c>
    </row>
    <row r="6" spans="1:3" x14ac:dyDescent="0.15">
      <c r="A6" s="1">
        <v>4</v>
      </c>
      <c r="B6">
        <v>4756.1570000000002</v>
      </c>
      <c r="C6">
        <v>4.1319794972423303</v>
      </c>
    </row>
    <row r="7" spans="1:3" x14ac:dyDescent="0.15">
      <c r="A7" s="1">
        <v>5</v>
      </c>
      <c r="B7">
        <v>4438.6809999999996</v>
      </c>
      <c r="C7">
        <v>3.7759271833483301</v>
      </c>
    </row>
    <row r="8" spans="1:3" x14ac:dyDescent="0.15">
      <c r="A8" s="1">
        <v>6</v>
      </c>
      <c r="B8">
        <v>4104.3639999999996</v>
      </c>
      <c r="C8">
        <v>4.1337517022265802</v>
      </c>
    </row>
    <row r="9" spans="1:3" x14ac:dyDescent="0.15">
      <c r="A9" s="1">
        <v>7</v>
      </c>
      <c r="B9">
        <v>3664.4639999999999</v>
      </c>
      <c r="C9">
        <v>4.9278057017196302</v>
      </c>
    </row>
    <row r="10" spans="1:3" x14ac:dyDescent="0.15">
      <c r="A10" s="1">
        <v>8</v>
      </c>
      <c r="B10">
        <v>4191.13</v>
      </c>
      <c r="C10">
        <v>4.4243369407677804</v>
      </c>
    </row>
    <row r="11" spans="1:3" x14ac:dyDescent="0.15">
      <c r="A11" s="1">
        <v>9</v>
      </c>
      <c r="B11">
        <v>4589.2889999999998</v>
      </c>
      <c r="C11">
        <v>6.8193090628181601</v>
      </c>
    </row>
    <row r="12" spans="1:3" x14ac:dyDescent="0.15">
      <c r="A12" s="1">
        <v>10</v>
      </c>
      <c r="B12">
        <v>4660.6049999999996</v>
      </c>
      <c r="C12">
        <v>5.36041860580701</v>
      </c>
    </row>
    <row r="13" spans="1:3" x14ac:dyDescent="0.15">
      <c r="A13" s="1">
        <v>11</v>
      </c>
      <c r="B13">
        <v>5055.4920000000002</v>
      </c>
      <c r="C13">
        <v>7.2012392754163796</v>
      </c>
    </row>
    <row r="14" spans="1:3" x14ac:dyDescent="0.15">
      <c r="A14" s="1">
        <v>12</v>
      </c>
      <c r="B14">
        <v>5110.875</v>
      </c>
      <c r="C14">
        <v>6.1757964997067196</v>
      </c>
    </row>
    <row r="15" spans="1:3" x14ac:dyDescent="0.15">
      <c r="A15" s="1">
        <v>13</v>
      </c>
      <c r="B15">
        <v>4936.7160000000003</v>
      </c>
      <c r="C15">
        <v>6.2845929149103501</v>
      </c>
    </row>
    <row r="16" spans="1:3" x14ac:dyDescent="0.15">
      <c r="A16" s="1">
        <v>14</v>
      </c>
      <c r="B16">
        <v>4610.8599999999997</v>
      </c>
      <c r="C16">
        <v>7.7652140367944904</v>
      </c>
    </row>
    <row r="17" spans="1:3" x14ac:dyDescent="0.15">
      <c r="A17" s="1">
        <v>15</v>
      </c>
      <c r="B17">
        <v>5095.2079999999996</v>
      </c>
      <c r="C17">
        <v>7.2198001942311301</v>
      </c>
    </row>
    <row r="18" spans="1:3" x14ac:dyDescent="0.15">
      <c r="A18" s="1">
        <v>16</v>
      </c>
      <c r="B18">
        <v>5000.402</v>
      </c>
      <c r="C18">
        <v>7.0361418372382296</v>
      </c>
    </row>
    <row r="19" spans="1:3" x14ac:dyDescent="0.15">
      <c r="A19" s="1">
        <v>17</v>
      </c>
      <c r="B19">
        <v>4836.866</v>
      </c>
      <c r="C19">
        <v>7.5872622789895399</v>
      </c>
    </row>
    <row r="20" spans="1:3" x14ac:dyDescent="0.15">
      <c r="A20" s="1">
        <v>18</v>
      </c>
      <c r="B20">
        <v>4444.2759999999998</v>
      </c>
      <c r="C20">
        <v>8.6214235344261301</v>
      </c>
    </row>
    <row r="21" spans="1:3" x14ac:dyDescent="0.15">
      <c r="A21" s="1">
        <v>19</v>
      </c>
      <c r="B21">
        <v>4579.3320000000003</v>
      </c>
      <c r="C21">
        <v>8.9978518853077301</v>
      </c>
    </row>
    <row r="22" spans="1:3" x14ac:dyDescent="0.15">
      <c r="A22" s="1">
        <v>20</v>
      </c>
      <c r="B22">
        <v>4628.32</v>
      </c>
      <c r="C22">
        <v>9.2052951566702195</v>
      </c>
    </row>
    <row r="23" spans="1:3" x14ac:dyDescent="0.15">
      <c r="A23" s="1">
        <v>21</v>
      </c>
      <c r="B23">
        <v>4430.5379999999996</v>
      </c>
      <c r="C23">
        <v>9.7781723119180892</v>
      </c>
    </row>
    <row r="24" spans="1:3" x14ac:dyDescent="0.15">
      <c r="A24" s="1">
        <v>22</v>
      </c>
      <c r="B24">
        <v>3829.096</v>
      </c>
      <c r="C24">
        <v>16.043398288840699</v>
      </c>
    </row>
    <row r="25" spans="1:3" x14ac:dyDescent="0.15">
      <c r="A25" s="1">
        <v>23</v>
      </c>
      <c r="B25">
        <v>3885.4160000000002</v>
      </c>
      <c r="C25">
        <v>14.206654092591601</v>
      </c>
    </row>
    <row r="26" spans="1:3" x14ac:dyDescent="0.15">
      <c r="A26" s="1">
        <v>24</v>
      </c>
      <c r="B26">
        <v>3975.9290000000001</v>
      </c>
      <c r="C26">
        <v>14.5118089544538</v>
      </c>
    </row>
    <row r="27" spans="1:3" x14ac:dyDescent="0.15">
      <c r="A27" s="1">
        <v>25</v>
      </c>
      <c r="B27">
        <v>3840.5360000000001</v>
      </c>
      <c r="C27">
        <v>15.31866144236</v>
      </c>
    </row>
    <row r="28" spans="1:3" x14ac:dyDescent="0.15">
      <c r="A28" s="1">
        <v>26</v>
      </c>
      <c r="B28">
        <v>3766.17</v>
      </c>
      <c r="C28">
        <v>16.585587750969701</v>
      </c>
    </row>
    <row r="29" spans="1:3" x14ac:dyDescent="0.15">
      <c r="A29" s="1">
        <v>27</v>
      </c>
      <c r="B29">
        <v>3829.2379999999998</v>
      </c>
      <c r="C29">
        <v>13.562980637666801</v>
      </c>
    </row>
    <row r="30" spans="1:3" x14ac:dyDescent="0.15">
      <c r="A30" s="1">
        <v>28</v>
      </c>
      <c r="B30">
        <v>3924.9029999999998</v>
      </c>
      <c r="C30">
        <v>13.7558192245409</v>
      </c>
    </row>
    <row r="31" spans="1:3" x14ac:dyDescent="0.15">
      <c r="A31" s="1">
        <v>29</v>
      </c>
      <c r="B31">
        <v>4257.0450000000001</v>
      </c>
      <c r="C31">
        <v>12.169718475978399</v>
      </c>
    </row>
    <row r="32" spans="1:3" x14ac:dyDescent="0.15">
      <c r="A32" s="1">
        <v>30</v>
      </c>
      <c r="B32">
        <v>6450.9700999999995</v>
      </c>
      <c r="C32">
        <v>5.9452230404869901</v>
      </c>
    </row>
    <row r="33" spans="1:3" x14ac:dyDescent="0.15">
      <c r="A33" s="1">
        <v>31</v>
      </c>
      <c r="B33">
        <v>6401.6478999999999</v>
      </c>
      <c r="C33">
        <v>5.7555514582827803</v>
      </c>
    </row>
    <row r="34" spans="1:3" x14ac:dyDescent="0.15">
      <c r="A34" s="1">
        <v>32</v>
      </c>
      <c r="B34">
        <v>6211.8624</v>
      </c>
      <c r="C34">
        <v>7.0122630861321502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2813.7159999999999</v>
      </c>
      <c r="C2">
        <v>0.11402979271111501</v>
      </c>
    </row>
    <row r="3" spans="1:3" x14ac:dyDescent="0.15">
      <c r="A3" s="1">
        <v>1</v>
      </c>
      <c r="B3">
        <v>3017.2170000000001</v>
      </c>
      <c r="C3">
        <v>0.107055663085216</v>
      </c>
    </row>
    <row r="4" spans="1:3" x14ac:dyDescent="0.15">
      <c r="A4" s="1">
        <v>2</v>
      </c>
      <c r="B4">
        <v>2307.1579999999999</v>
      </c>
      <c r="C4">
        <v>0.13411237629692599</v>
      </c>
    </row>
    <row r="5" spans="1:3" x14ac:dyDescent="0.15">
      <c r="A5" s="1">
        <v>3</v>
      </c>
      <c r="B5">
        <v>4634.6710000000003</v>
      </c>
      <c r="C5">
        <v>5.1767509012766298E-2</v>
      </c>
    </row>
    <row r="6" spans="1:3" x14ac:dyDescent="0.15">
      <c r="A6" s="1">
        <v>4</v>
      </c>
      <c r="B6">
        <v>4756.1570000000002</v>
      </c>
      <c r="C6">
        <v>4.8328684296157103E-2</v>
      </c>
    </row>
    <row r="7" spans="1:3" x14ac:dyDescent="0.15">
      <c r="A7" s="1">
        <v>5</v>
      </c>
      <c r="B7">
        <v>4438.6809999999996</v>
      </c>
      <c r="C7">
        <v>5.9627852226545E-2</v>
      </c>
    </row>
    <row r="8" spans="1:3" x14ac:dyDescent="0.15">
      <c r="A8" s="1">
        <v>6</v>
      </c>
      <c r="B8">
        <v>4104.3639999999996</v>
      </c>
      <c r="C8">
        <v>6.81372405603657E-2</v>
      </c>
    </row>
    <row r="9" spans="1:3" x14ac:dyDescent="0.15">
      <c r="A9" s="1">
        <v>7</v>
      </c>
      <c r="B9">
        <v>3664.4639999999999</v>
      </c>
      <c r="C9">
        <v>7.5474915950045504E-2</v>
      </c>
    </row>
    <row r="10" spans="1:3" x14ac:dyDescent="0.15">
      <c r="A10" s="1">
        <v>8</v>
      </c>
      <c r="B10">
        <v>4191.13</v>
      </c>
      <c r="C10">
        <v>6.6175446606520597E-2</v>
      </c>
    </row>
    <row r="11" spans="1:3" x14ac:dyDescent="0.15">
      <c r="A11" s="1">
        <v>9</v>
      </c>
      <c r="B11">
        <v>4589.2889999999998</v>
      </c>
      <c r="C11">
        <v>6.0377224991951202E-2</v>
      </c>
    </row>
    <row r="12" spans="1:3" x14ac:dyDescent="0.15">
      <c r="A12" s="1">
        <v>10</v>
      </c>
      <c r="B12">
        <v>4660.6049999999996</v>
      </c>
      <c r="C12">
        <v>5.8581142816763701E-2</v>
      </c>
    </row>
    <row r="13" spans="1:3" x14ac:dyDescent="0.15">
      <c r="A13" s="1">
        <v>11</v>
      </c>
      <c r="B13">
        <v>5055.4920000000002</v>
      </c>
      <c r="C13">
        <v>6.0015338796174302E-2</v>
      </c>
    </row>
    <row r="14" spans="1:3" x14ac:dyDescent="0.15">
      <c r="A14" s="1">
        <v>12</v>
      </c>
      <c r="B14">
        <v>5110.875</v>
      </c>
      <c r="C14">
        <v>5.7217517347105798E-2</v>
      </c>
    </row>
    <row r="15" spans="1:3" x14ac:dyDescent="0.15">
      <c r="A15" s="1">
        <v>13</v>
      </c>
      <c r="B15">
        <v>4936.7160000000003</v>
      </c>
      <c r="C15">
        <v>5.9693764433958699E-2</v>
      </c>
    </row>
    <row r="16" spans="1:3" x14ac:dyDescent="0.15">
      <c r="A16" s="1">
        <v>14</v>
      </c>
      <c r="B16">
        <v>4610.8599999999997</v>
      </c>
      <c r="C16">
        <v>5.3672971236317597E-2</v>
      </c>
    </row>
    <row r="17" spans="1:3" x14ac:dyDescent="0.15">
      <c r="A17" s="1">
        <v>15</v>
      </c>
      <c r="B17">
        <v>5095.2079999999996</v>
      </c>
      <c r="C17">
        <v>5.1989992902156397E-2</v>
      </c>
    </row>
    <row r="18" spans="1:3" x14ac:dyDescent="0.15">
      <c r="A18" s="1">
        <v>16</v>
      </c>
      <c r="B18">
        <v>5000.402</v>
      </c>
      <c r="C18">
        <v>5.1859207686909797E-2</v>
      </c>
    </row>
    <row r="19" spans="1:3" x14ac:dyDescent="0.15">
      <c r="A19" s="1">
        <v>17</v>
      </c>
      <c r="B19">
        <v>4836.866</v>
      </c>
      <c r="C19">
        <v>5.8759569890250801E-2</v>
      </c>
    </row>
    <row r="20" spans="1:3" x14ac:dyDescent="0.15">
      <c r="A20" s="1">
        <v>18</v>
      </c>
      <c r="B20">
        <v>4444.2759999999998</v>
      </c>
      <c r="C20">
        <v>6.7771099973389204E-2</v>
      </c>
    </row>
    <row r="21" spans="1:3" x14ac:dyDescent="0.15">
      <c r="A21" s="1">
        <v>19</v>
      </c>
      <c r="B21">
        <v>4579.3320000000003</v>
      </c>
      <c r="C21">
        <v>6.4934671623657805E-2</v>
      </c>
    </row>
    <row r="22" spans="1:3" x14ac:dyDescent="0.15">
      <c r="A22" s="1">
        <v>20</v>
      </c>
      <c r="B22">
        <v>4628.32</v>
      </c>
      <c r="C22">
        <v>5.9269796196156098E-2</v>
      </c>
    </row>
    <row r="23" spans="1:3" x14ac:dyDescent="0.15">
      <c r="A23" s="1">
        <v>21</v>
      </c>
      <c r="B23">
        <v>4430.5379999999996</v>
      </c>
      <c r="C23">
        <v>6.0848985011040198E-2</v>
      </c>
    </row>
    <row r="24" spans="1:3" x14ac:dyDescent="0.15">
      <c r="A24" s="1">
        <v>22</v>
      </c>
      <c r="B24">
        <v>3829.096</v>
      </c>
      <c r="C24">
        <v>8.0879983232350003E-2</v>
      </c>
    </row>
    <row r="25" spans="1:3" x14ac:dyDescent="0.15">
      <c r="A25" s="1">
        <v>23</v>
      </c>
      <c r="B25">
        <v>3885.4160000000002</v>
      </c>
      <c r="C25">
        <v>7.4316792374337401E-2</v>
      </c>
    </row>
    <row r="26" spans="1:3" x14ac:dyDescent="0.15">
      <c r="A26" s="1">
        <v>24</v>
      </c>
      <c r="B26">
        <v>3975.9290000000001</v>
      </c>
      <c r="C26">
        <v>7.6901627948740406E-2</v>
      </c>
    </row>
    <row r="27" spans="1:3" x14ac:dyDescent="0.15">
      <c r="A27" s="1">
        <v>25</v>
      </c>
      <c r="B27">
        <v>3840.5360000000001</v>
      </c>
      <c r="C27">
        <v>8.2389875916869804E-2</v>
      </c>
    </row>
    <row r="28" spans="1:3" x14ac:dyDescent="0.15">
      <c r="A28" s="1">
        <v>26</v>
      </c>
      <c r="B28">
        <v>3766.17</v>
      </c>
      <c r="C28">
        <v>8.7000791438276701E-2</v>
      </c>
    </row>
    <row r="29" spans="1:3" x14ac:dyDescent="0.15">
      <c r="A29" s="1">
        <v>27</v>
      </c>
      <c r="B29">
        <v>3829.2379999999998</v>
      </c>
      <c r="C29">
        <v>8.3101663053084293E-2</v>
      </c>
    </row>
    <row r="30" spans="1:3" x14ac:dyDescent="0.15">
      <c r="A30" s="1">
        <v>28</v>
      </c>
      <c r="B30">
        <v>3924.9029999999998</v>
      </c>
      <c r="C30">
        <v>8.0523017271979497E-2</v>
      </c>
    </row>
    <row r="31" spans="1:3" x14ac:dyDescent="0.15">
      <c r="A31" s="1">
        <v>29</v>
      </c>
      <c r="B31">
        <v>4257.0450000000001</v>
      </c>
      <c r="C31">
        <v>8.0501341633840401E-2</v>
      </c>
    </row>
    <row r="32" spans="1:3" x14ac:dyDescent="0.15">
      <c r="A32" s="1">
        <v>30</v>
      </c>
      <c r="B32">
        <v>6450.9700999999995</v>
      </c>
      <c r="C32">
        <v>5.9540953359614103E-2</v>
      </c>
    </row>
    <row r="33" spans="1:3" x14ac:dyDescent="0.15">
      <c r="A33" s="1">
        <v>31</v>
      </c>
      <c r="B33">
        <v>6401.6478999999999</v>
      </c>
      <c r="C33">
        <v>6.2371716461958902E-2</v>
      </c>
    </row>
    <row r="34" spans="1:3" x14ac:dyDescent="0.15">
      <c r="A34" s="1">
        <v>32</v>
      </c>
      <c r="B34">
        <v>6211.8624</v>
      </c>
      <c r="C34">
        <v>6.8737786625732697E-2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2813.7159999999999</v>
      </c>
      <c r="C2">
        <v>0.165818412553912</v>
      </c>
    </row>
    <row r="3" spans="1:3" x14ac:dyDescent="0.15">
      <c r="A3" s="1">
        <v>1</v>
      </c>
      <c r="B3">
        <v>3017.2170000000001</v>
      </c>
      <c r="C3">
        <v>0.158048733871134</v>
      </c>
    </row>
    <row r="4" spans="1:3" x14ac:dyDescent="0.15">
      <c r="A4" s="1">
        <v>2</v>
      </c>
      <c r="B4">
        <v>2307.1579999999999</v>
      </c>
      <c r="C4">
        <v>0.19980672296169999</v>
      </c>
    </row>
    <row r="5" spans="1:3" x14ac:dyDescent="0.15">
      <c r="A5" s="1">
        <v>3</v>
      </c>
      <c r="B5">
        <v>4634.6710000000003</v>
      </c>
      <c r="C5">
        <v>8.7589512496485195E-2</v>
      </c>
    </row>
    <row r="6" spans="1:3" x14ac:dyDescent="0.15">
      <c r="A6" s="1">
        <v>4</v>
      </c>
      <c r="B6">
        <v>4756.1570000000002</v>
      </c>
      <c r="C6">
        <v>8.3952503667665504E-2</v>
      </c>
    </row>
    <row r="7" spans="1:3" x14ac:dyDescent="0.15">
      <c r="A7" s="1">
        <v>5</v>
      </c>
      <c r="B7">
        <v>4438.6809999999996</v>
      </c>
      <c r="C7">
        <v>9.8521852417004396E-2</v>
      </c>
    </row>
    <row r="8" spans="1:3" x14ac:dyDescent="0.15">
      <c r="A8" s="1">
        <v>6</v>
      </c>
      <c r="B8">
        <v>4104.3639999999996</v>
      </c>
      <c r="C8">
        <v>0.108249400012918</v>
      </c>
    </row>
    <row r="9" spans="1:3" x14ac:dyDescent="0.15">
      <c r="A9" s="1">
        <v>7</v>
      </c>
      <c r="B9">
        <v>3664.4639999999999</v>
      </c>
      <c r="C9">
        <v>0.118574325340809</v>
      </c>
    </row>
    <row r="10" spans="1:3" x14ac:dyDescent="0.15">
      <c r="A10" s="1">
        <v>8</v>
      </c>
      <c r="B10">
        <v>4191.13</v>
      </c>
      <c r="C10">
        <v>9.6097270101427698E-2</v>
      </c>
    </row>
    <row r="11" spans="1:3" x14ac:dyDescent="0.15">
      <c r="A11" s="1">
        <v>9</v>
      </c>
      <c r="B11">
        <v>4589.2889999999998</v>
      </c>
      <c r="C11">
        <v>9.3878316927642202E-2</v>
      </c>
    </row>
    <row r="12" spans="1:3" x14ac:dyDescent="0.15">
      <c r="A12" s="1">
        <v>10</v>
      </c>
      <c r="B12">
        <v>4660.6049999999996</v>
      </c>
      <c r="C12">
        <v>9.1540854562066495E-2</v>
      </c>
    </row>
    <row r="13" spans="1:3" x14ac:dyDescent="0.15">
      <c r="A13" s="1">
        <v>11</v>
      </c>
      <c r="B13">
        <v>5055.4920000000002</v>
      </c>
      <c r="C13">
        <v>8.5869343215463301E-2</v>
      </c>
    </row>
    <row r="14" spans="1:3" x14ac:dyDescent="0.15">
      <c r="A14" s="1">
        <v>12</v>
      </c>
      <c r="B14">
        <v>5110.875</v>
      </c>
      <c r="C14">
        <v>8.0197007851192895E-2</v>
      </c>
    </row>
    <row r="15" spans="1:3" x14ac:dyDescent="0.15">
      <c r="A15" s="1">
        <v>13</v>
      </c>
      <c r="B15">
        <v>4936.7160000000003</v>
      </c>
      <c r="C15">
        <v>8.6635759744020199E-2</v>
      </c>
    </row>
    <row r="16" spans="1:3" x14ac:dyDescent="0.15">
      <c r="A16" s="1">
        <v>14</v>
      </c>
      <c r="B16">
        <v>4610.8599999999997</v>
      </c>
      <c r="C16">
        <v>8.4899377514817007E-2</v>
      </c>
    </row>
    <row r="17" spans="1:3" x14ac:dyDescent="0.15">
      <c r="A17" s="1">
        <v>15</v>
      </c>
      <c r="B17">
        <v>5095.2079999999996</v>
      </c>
      <c r="C17">
        <v>8.3378926664690003E-2</v>
      </c>
    </row>
    <row r="18" spans="1:3" x14ac:dyDescent="0.15">
      <c r="A18" s="1">
        <v>16</v>
      </c>
      <c r="B18">
        <v>5000.402</v>
      </c>
      <c r="C18">
        <v>8.90515397241049E-2</v>
      </c>
    </row>
    <row r="19" spans="1:3" x14ac:dyDescent="0.15">
      <c r="A19" s="1">
        <v>17</v>
      </c>
      <c r="B19">
        <v>4836.866</v>
      </c>
      <c r="C19">
        <v>9.7570007790197505E-2</v>
      </c>
    </row>
    <row r="20" spans="1:3" x14ac:dyDescent="0.15">
      <c r="A20" s="1">
        <v>18</v>
      </c>
      <c r="B20">
        <v>4444.2759999999998</v>
      </c>
      <c r="C20">
        <v>0.106326485806188</v>
      </c>
    </row>
    <row r="21" spans="1:3" x14ac:dyDescent="0.15">
      <c r="A21" s="1">
        <v>19</v>
      </c>
      <c r="B21">
        <v>4579.3320000000003</v>
      </c>
      <c r="C21">
        <v>0.10227547170776199</v>
      </c>
    </row>
    <row r="22" spans="1:3" x14ac:dyDescent="0.15">
      <c r="A22" s="1">
        <v>20</v>
      </c>
      <c r="B22">
        <v>4628.32</v>
      </c>
      <c r="C22">
        <v>9.1225794457912193E-2</v>
      </c>
    </row>
    <row r="23" spans="1:3" x14ac:dyDescent="0.15">
      <c r="A23" s="1">
        <v>21</v>
      </c>
      <c r="B23">
        <v>4430.5379999999996</v>
      </c>
      <c r="C23">
        <v>9.3486628674639805E-2</v>
      </c>
    </row>
    <row r="24" spans="1:3" x14ac:dyDescent="0.15">
      <c r="A24" s="1">
        <v>22</v>
      </c>
      <c r="B24">
        <v>3829.096</v>
      </c>
      <c r="C24">
        <v>0.11928161219355</v>
      </c>
    </row>
    <row r="25" spans="1:3" x14ac:dyDescent="0.15">
      <c r="A25" s="1">
        <v>23</v>
      </c>
      <c r="B25">
        <v>3885.4160000000002</v>
      </c>
      <c r="C25">
        <v>0.105227694160461</v>
      </c>
    </row>
    <row r="26" spans="1:3" x14ac:dyDescent="0.15">
      <c r="A26" s="1">
        <v>24</v>
      </c>
      <c r="B26">
        <v>3975.9290000000001</v>
      </c>
      <c r="C26">
        <v>0.108440501730798</v>
      </c>
    </row>
    <row r="27" spans="1:3" x14ac:dyDescent="0.15">
      <c r="A27" s="1">
        <v>25</v>
      </c>
      <c r="B27">
        <v>3840.5360000000001</v>
      </c>
      <c r="C27">
        <v>0.122481912830903</v>
      </c>
    </row>
    <row r="28" spans="1:3" x14ac:dyDescent="0.15">
      <c r="A28" s="1">
        <v>26</v>
      </c>
      <c r="B28">
        <v>3766.17</v>
      </c>
      <c r="C28">
        <v>0.120324940330565</v>
      </c>
    </row>
    <row r="29" spans="1:3" x14ac:dyDescent="0.15">
      <c r="A29" s="1">
        <v>27</v>
      </c>
      <c r="B29">
        <v>3829.2379999999998</v>
      </c>
      <c r="C29">
        <v>0.120367561332049</v>
      </c>
    </row>
    <row r="30" spans="1:3" x14ac:dyDescent="0.15">
      <c r="A30" s="1">
        <v>28</v>
      </c>
      <c r="B30">
        <v>3924.9029999999998</v>
      </c>
      <c r="C30">
        <v>0.11426723194031201</v>
      </c>
    </row>
    <row r="31" spans="1:3" x14ac:dyDescent="0.15">
      <c r="A31" s="1">
        <v>29</v>
      </c>
      <c r="B31">
        <v>4257.0450000000001</v>
      </c>
      <c r="C31">
        <v>0.10459869744547801</v>
      </c>
    </row>
    <row r="32" spans="1:3" x14ac:dyDescent="0.15">
      <c r="A32" s="1">
        <v>30</v>
      </c>
      <c r="B32">
        <v>6450.9700999999995</v>
      </c>
      <c r="C32">
        <v>7.9483256938498795E-2</v>
      </c>
    </row>
    <row r="33" spans="1:3" x14ac:dyDescent="0.15">
      <c r="A33" s="1">
        <v>31</v>
      </c>
      <c r="B33">
        <v>6401.6478999999999</v>
      </c>
      <c r="C33">
        <v>8.1737121701683901E-2</v>
      </c>
    </row>
    <row r="34" spans="1:3" x14ac:dyDescent="0.15">
      <c r="A34" s="1">
        <v>32</v>
      </c>
      <c r="B34">
        <v>6211.8624</v>
      </c>
      <c r="C34">
        <v>8.7570854312095103E-2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2813.7159999999999</v>
      </c>
      <c r="C2">
        <v>0.211340042930977</v>
      </c>
    </row>
    <row r="3" spans="1:3" x14ac:dyDescent="0.15">
      <c r="A3" s="1">
        <v>1</v>
      </c>
      <c r="B3">
        <v>3017.2170000000001</v>
      </c>
      <c r="C3">
        <v>0.19708082622897899</v>
      </c>
    </row>
    <row r="4" spans="1:3" x14ac:dyDescent="0.15">
      <c r="A4" s="1">
        <v>2</v>
      </c>
      <c r="B4">
        <v>2307.1579999999999</v>
      </c>
      <c r="C4">
        <v>0.267225549857041</v>
      </c>
    </row>
    <row r="5" spans="1:3" x14ac:dyDescent="0.15">
      <c r="A5" s="1">
        <v>3</v>
      </c>
      <c r="B5">
        <v>4634.6710000000003</v>
      </c>
      <c r="C5">
        <v>0.11454531077914</v>
      </c>
    </row>
    <row r="6" spans="1:3" x14ac:dyDescent="0.15">
      <c r="A6" s="1">
        <v>4</v>
      </c>
      <c r="B6">
        <v>4756.1570000000002</v>
      </c>
      <c r="C6">
        <v>0.113727967552659</v>
      </c>
    </row>
    <row r="7" spans="1:3" x14ac:dyDescent="0.15">
      <c r="A7" s="1">
        <v>5</v>
      </c>
      <c r="B7">
        <v>4438.6809999999996</v>
      </c>
      <c r="C7">
        <v>0.130872442662952</v>
      </c>
    </row>
    <row r="8" spans="1:3" x14ac:dyDescent="0.15">
      <c r="A8" s="1">
        <v>6</v>
      </c>
      <c r="B8">
        <v>4104.3639999999996</v>
      </c>
      <c r="C8">
        <v>0.13308595967776199</v>
      </c>
    </row>
    <row r="9" spans="1:3" x14ac:dyDescent="0.15">
      <c r="A9" s="1">
        <v>7</v>
      </c>
      <c r="B9">
        <v>3664.4639999999999</v>
      </c>
      <c r="C9">
        <v>0.149407299855256</v>
      </c>
    </row>
    <row r="10" spans="1:3" x14ac:dyDescent="0.15">
      <c r="A10" s="1">
        <v>8</v>
      </c>
      <c r="B10">
        <v>4191.13</v>
      </c>
      <c r="C10">
        <v>0.128332626758344</v>
      </c>
    </row>
    <row r="11" spans="1:3" x14ac:dyDescent="0.15">
      <c r="A11" s="1">
        <v>9</v>
      </c>
      <c r="B11">
        <v>4589.2889999999998</v>
      </c>
      <c r="C11">
        <v>0.122915094667578</v>
      </c>
    </row>
    <row r="12" spans="1:3" x14ac:dyDescent="0.15">
      <c r="A12" s="1">
        <v>10</v>
      </c>
      <c r="B12">
        <v>4660.6049999999996</v>
      </c>
      <c r="C12">
        <v>0.12025048633320699</v>
      </c>
    </row>
    <row r="13" spans="1:3" x14ac:dyDescent="0.15">
      <c r="A13" s="1">
        <v>11</v>
      </c>
      <c r="B13">
        <v>5055.4920000000002</v>
      </c>
      <c r="C13">
        <v>0.118141273005887</v>
      </c>
    </row>
    <row r="14" spans="1:3" x14ac:dyDescent="0.15">
      <c r="A14" s="1">
        <v>12</v>
      </c>
      <c r="B14">
        <v>5110.875</v>
      </c>
      <c r="C14">
        <v>0.116000853148404</v>
      </c>
    </row>
    <row r="15" spans="1:3" x14ac:dyDescent="0.15">
      <c r="A15" s="1">
        <v>13</v>
      </c>
      <c r="B15">
        <v>4936.7160000000003</v>
      </c>
      <c r="C15">
        <v>0.120522151061896</v>
      </c>
    </row>
    <row r="16" spans="1:3" x14ac:dyDescent="0.15">
      <c r="A16" s="1">
        <v>14</v>
      </c>
      <c r="B16">
        <v>4610.8599999999997</v>
      </c>
      <c r="C16">
        <v>0.120585030185416</v>
      </c>
    </row>
    <row r="17" spans="1:3" x14ac:dyDescent="0.15">
      <c r="A17" s="1">
        <v>15</v>
      </c>
      <c r="B17">
        <v>5095.2079999999996</v>
      </c>
      <c r="C17">
        <v>0.1096713831305</v>
      </c>
    </row>
    <row r="18" spans="1:3" x14ac:dyDescent="0.15">
      <c r="A18" s="1">
        <v>16</v>
      </c>
      <c r="B18">
        <v>5000.402</v>
      </c>
      <c r="C18">
        <v>0.11635426818602</v>
      </c>
    </row>
    <row r="19" spans="1:3" x14ac:dyDescent="0.15">
      <c r="A19" s="1">
        <v>17</v>
      </c>
      <c r="B19">
        <v>4836.866</v>
      </c>
      <c r="C19">
        <v>0.128465932962785</v>
      </c>
    </row>
    <row r="20" spans="1:3" x14ac:dyDescent="0.15">
      <c r="A20" s="1">
        <v>18</v>
      </c>
      <c r="B20">
        <v>4444.2759999999998</v>
      </c>
      <c r="C20">
        <v>0.136772690604062</v>
      </c>
    </row>
    <row r="21" spans="1:3" x14ac:dyDescent="0.15">
      <c r="A21" s="1">
        <v>19</v>
      </c>
      <c r="B21">
        <v>4579.3320000000003</v>
      </c>
      <c r="C21">
        <v>0.12809525544584899</v>
      </c>
    </row>
    <row r="22" spans="1:3" x14ac:dyDescent="0.15">
      <c r="A22" s="1">
        <v>20</v>
      </c>
      <c r="B22">
        <v>4628.32</v>
      </c>
      <c r="C22">
        <v>0.118846119769211</v>
      </c>
    </row>
    <row r="23" spans="1:3" x14ac:dyDescent="0.15">
      <c r="A23" s="1">
        <v>21</v>
      </c>
      <c r="B23">
        <v>4430.5379999999996</v>
      </c>
      <c r="C23">
        <v>0.12495452748133599</v>
      </c>
    </row>
    <row r="24" spans="1:3" x14ac:dyDescent="0.15">
      <c r="A24" s="1">
        <v>22</v>
      </c>
      <c r="B24">
        <v>3829.096</v>
      </c>
      <c r="C24">
        <v>0.15712382415329801</v>
      </c>
    </row>
    <row r="25" spans="1:3" x14ac:dyDescent="0.15">
      <c r="A25" s="1">
        <v>23</v>
      </c>
      <c r="B25">
        <v>3885.4160000000002</v>
      </c>
      <c r="C25">
        <v>0.15736737140798701</v>
      </c>
    </row>
    <row r="26" spans="1:3" x14ac:dyDescent="0.15">
      <c r="A26" s="1">
        <v>24</v>
      </c>
      <c r="B26">
        <v>3975.9290000000001</v>
      </c>
      <c r="C26">
        <v>0.14902373239609801</v>
      </c>
    </row>
    <row r="27" spans="1:3" x14ac:dyDescent="0.15">
      <c r="A27" s="1">
        <v>25</v>
      </c>
      <c r="B27">
        <v>3840.5360000000001</v>
      </c>
      <c r="C27">
        <v>0.16148542738776001</v>
      </c>
    </row>
    <row r="28" spans="1:3" x14ac:dyDescent="0.15">
      <c r="A28" s="1">
        <v>26</v>
      </c>
      <c r="B28">
        <v>3766.17</v>
      </c>
      <c r="C28">
        <v>0.162111962819597</v>
      </c>
    </row>
    <row r="29" spans="1:3" x14ac:dyDescent="0.15">
      <c r="A29" s="1">
        <v>27</v>
      </c>
      <c r="B29">
        <v>3829.2379999999998</v>
      </c>
      <c r="C29">
        <v>0.158349420389363</v>
      </c>
    </row>
    <row r="30" spans="1:3" x14ac:dyDescent="0.15">
      <c r="A30" s="1">
        <v>28</v>
      </c>
      <c r="B30">
        <v>3924.9029999999998</v>
      </c>
      <c r="C30">
        <v>0.15774334865303499</v>
      </c>
    </row>
    <row r="31" spans="1:3" x14ac:dyDescent="0.15">
      <c r="A31" s="1">
        <v>29</v>
      </c>
      <c r="B31">
        <v>4257.0450000000001</v>
      </c>
      <c r="C31">
        <v>0.15011479593642099</v>
      </c>
    </row>
    <row r="32" spans="1:3" x14ac:dyDescent="0.15">
      <c r="A32" s="1">
        <v>30</v>
      </c>
      <c r="B32">
        <v>6450.9700999999995</v>
      </c>
      <c r="C32">
        <v>9.7332178111346507E-2</v>
      </c>
    </row>
    <row r="33" spans="1:3" x14ac:dyDescent="0.15">
      <c r="A33" s="1">
        <v>31</v>
      </c>
      <c r="B33">
        <v>6401.6478999999999</v>
      </c>
      <c r="C33">
        <v>9.9288440449180407E-2</v>
      </c>
    </row>
    <row r="34" spans="1:3" x14ac:dyDescent="0.15">
      <c r="A34" s="1">
        <v>32</v>
      </c>
      <c r="B34">
        <v>6211.8624</v>
      </c>
      <c r="C34">
        <v>0.11090811677972499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2813.7159999999999</v>
      </c>
      <c r="C2">
        <v>0.249878996478448</v>
      </c>
    </row>
    <row r="3" spans="1:3" x14ac:dyDescent="0.15">
      <c r="A3" s="1">
        <v>1</v>
      </c>
      <c r="B3">
        <v>3017.2170000000001</v>
      </c>
      <c r="C3">
        <v>0.23196682358256099</v>
      </c>
    </row>
    <row r="4" spans="1:3" x14ac:dyDescent="0.15">
      <c r="A4" s="1">
        <v>2</v>
      </c>
      <c r="B4">
        <v>2307.1579999999999</v>
      </c>
      <c r="C4">
        <v>0.31911473690666298</v>
      </c>
    </row>
    <row r="5" spans="1:3" x14ac:dyDescent="0.15">
      <c r="A5" s="1">
        <v>3</v>
      </c>
      <c r="B5">
        <v>4634.6710000000003</v>
      </c>
      <c r="C5">
        <v>0.12900080998987801</v>
      </c>
    </row>
    <row r="6" spans="1:3" x14ac:dyDescent="0.15">
      <c r="A6" s="1">
        <v>4</v>
      </c>
      <c r="B6">
        <v>4756.1570000000002</v>
      </c>
      <c r="C6">
        <v>0.129439305702576</v>
      </c>
    </row>
    <row r="7" spans="1:3" x14ac:dyDescent="0.15">
      <c r="A7" s="1">
        <v>5</v>
      </c>
      <c r="B7">
        <v>4438.6809999999996</v>
      </c>
      <c r="C7">
        <v>0.15290504862302601</v>
      </c>
    </row>
    <row r="8" spans="1:3" x14ac:dyDescent="0.15">
      <c r="A8" s="1">
        <v>6</v>
      </c>
      <c r="B8">
        <v>4104.3639999999996</v>
      </c>
      <c r="C8">
        <v>0.16730235210192601</v>
      </c>
    </row>
    <row r="9" spans="1:3" x14ac:dyDescent="0.15">
      <c r="A9" s="1">
        <v>7</v>
      </c>
      <c r="B9">
        <v>3664.4639999999999</v>
      </c>
      <c r="C9">
        <v>0.186658067181174</v>
      </c>
    </row>
    <row r="10" spans="1:3" x14ac:dyDescent="0.15">
      <c r="A10" s="1">
        <v>8</v>
      </c>
      <c r="B10">
        <v>4191.13</v>
      </c>
      <c r="C10">
        <v>0.16402015606357601</v>
      </c>
    </row>
    <row r="11" spans="1:3" x14ac:dyDescent="0.15">
      <c r="A11" s="1">
        <v>9</v>
      </c>
      <c r="B11">
        <v>4589.2889999999998</v>
      </c>
      <c r="C11">
        <v>0.156995177961882</v>
      </c>
    </row>
    <row r="12" spans="1:3" x14ac:dyDescent="0.15">
      <c r="A12" s="1">
        <v>10</v>
      </c>
      <c r="B12">
        <v>4660.6049999999996</v>
      </c>
      <c r="C12">
        <v>0.152096546280755</v>
      </c>
    </row>
    <row r="13" spans="1:3" x14ac:dyDescent="0.15">
      <c r="A13" s="1">
        <v>11</v>
      </c>
      <c r="B13">
        <v>5055.4920000000002</v>
      </c>
      <c r="C13">
        <v>0.143596248551774</v>
      </c>
    </row>
    <row r="14" spans="1:3" x14ac:dyDescent="0.15">
      <c r="A14" s="1">
        <v>12</v>
      </c>
      <c r="B14">
        <v>5110.875</v>
      </c>
      <c r="C14">
        <v>0.14103858499185801</v>
      </c>
    </row>
    <row r="15" spans="1:3" x14ac:dyDescent="0.15">
      <c r="A15" s="1">
        <v>13</v>
      </c>
      <c r="B15">
        <v>4936.7160000000003</v>
      </c>
      <c r="C15">
        <v>0.14905990075091499</v>
      </c>
    </row>
    <row r="16" spans="1:3" x14ac:dyDescent="0.15">
      <c r="A16" s="1">
        <v>14</v>
      </c>
      <c r="B16">
        <v>4610.8599999999997</v>
      </c>
      <c r="C16">
        <v>0.14120064934007201</v>
      </c>
    </row>
    <row r="17" spans="1:3" x14ac:dyDescent="0.15">
      <c r="A17" s="1">
        <v>15</v>
      </c>
      <c r="B17">
        <v>5095.2079999999996</v>
      </c>
      <c r="C17">
        <v>0.13119507280015599</v>
      </c>
    </row>
    <row r="18" spans="1:3" x14ac:dyDescent="0.15">
      <c r="A18" s="1">
        <v>16</v>
      </c>
      <c r="B18">
        <v>5000.402</v>
      </c>
      <c r="C18">
        <v>0.140161986911367</v>
      </c>
    </row>
    <row r="19" spans="1:3" x14ac:dyDescent="0.15">
      <c r="A19" s="1">
        <v>17</v>
      </c>
      <c r="B19">
        <v>4836.866</v>
      </c>
      <c r="C19">
        <v>0.15453739919402301</v>
      </c>
    </row>
    <row r="20" spans="1:3" x14ac:dyDescent="0.15">
      <c r="A20" s="1">
        <v>18</v>
      </c>
      <c r="B20">
        <v>4444.2759999999998</v>
      </c>
      <c r="C20">
        <v>0.16794084662891201</v>
      </c>
    </row>
    <row r="21" spans="1:3" x14ac:dyDescent="0.15">
      <c r="A21" s="1">
        <v>19</v>
      </c>
      <c r="B21">
        <v>4579.3320000000003</v>
      </c>
      <c r="C21">
        <v>0.164659200589196</v>
      </c>
    </row>
    <row r="22" spans="1:3" x14ac:dyDescent="0.15">
      <c r="A22" s="1">
        <v>20</v>
      </c>
      <c r="B22">
        <v>4628.32</v>
      </c>
      <c r="C22">
        <v>0.151869757169005</v>
      </c>
    </row>
    <row r="23" spans="1:3" x14ac:dyDescent="0.15">
      <c r="A23" s="1">
        <v>21</v>
      </c>
      <c r="B23">
        <v>4430.5379999999996</v>
      </c>
      <c r="C23">
        <v>0.165939806302589</v>
      </c>
    </row>
    <row r="24" spans="1:3" x14ac:dyDescent="0.15">
      <c r="A24" s="1">
        <v>22</v>
      </c>
      <c r="B24">
        <v>3829.096</v>
      </c>
      <c r="C24">
        <v>0.20596999242713501</v>
      </c>
    </row>
    <row r="25" spans="1:3" x14ac:dyDescent="0.15">
      <c r="A25" s="1">
        <v>23</v>
      </c>
      <c r="B25">
        <v>3885.4160000000002</v>
      </c>
      <c r="C25">
        <v>0.19671121240747999</v>
      </c>
    </row>
    <row r="26" spans="1:3" x14ac:dyDescent="0.15">
      <c r="A26" s="1">
        <v>24</v>
      </c>
      <c r="B26">
        <v>3975.9290000000001</v>
      </c>
      <c r="C26">
        <v>0.183268367075483</v>
      </c>
    </row>
    <row r="27" spans="1:3" x14ac:dyDescent="0.15">
      <c r="A27" s="1">
        <v>25</v>
      </c>
      <c r="B27">
        <v>3840.5360000000001</v>
      </c>
      <c r="C27">
        <v>0.20485755246037701</v>
      </c>
    </row>
    <row r="28" spans="1:3" x14ac:dyDescent="0.15">
      <c r="A28" s="1">
        <v>26</v>
      </c>
      <c r="B28">
        <v>3766.17</v>
      </c>
      <c r="C28">
        <v>0.21637665909750101</v>
      </c>
    </row>
    <row r="29" spans="1:3" x14ac:dyDescent="0.15">
      <c r="A29" s="1">
        <v>27</v>
      </c>
      <c r="B29">
        <v>3829.2379999999998</v>
      </c>
      <c r="C29">
        <v>0.20874923392630401</v>
      </c>
    </row>
    <row r="30" spans="1:3" x14ac:dyDescent="0.15">
      <c r="A30" s="1">
        <v>28</v>
      </c>
      <c r="B30">
        <v>3924.9029999999998</v>
      </c>
      <c r="C30">
        <v>0.20372504281814399</v>
      </c>
    </row>
    <row r="31" spans="1:3" x14ac:dyDescent="0.15">
      <c r="A31" s="1">
        <v>29</v>
      </c>
      <c r="B31">
        <v>4257.0450000000001</v>
      </c>
      <c r="C31">
        <v>0.20092851433707001</v>
      </c>
    </row>
    <row r="32" spans="1:3" x14ac:dyDescent="0.15">
      <c r="A32" s="1">
        <v>30</v>
      </c>
      <c r="B32">
        <v>6450.9700999999995</v>
      </c>
      <c r="C32">
        <v>0.125764645589729</v>
      </c>
    </row>
    <row r="33" spans="1:3" x14ac:dyDescent="0.15">
      <c r="A33" s="1">
        <v>31</v>
      </c>
      <c r="B33">
        <v>6401.6478999999999</v>
      </c>
      <c r="C33">
        <v>0.12605146904030501</v>
      </c>
    </row>
    <row r="34" spans="1:3" x14ac:dyDescent="0.15">
      <c r="A34" s="1">
        <v>32</v>
      </c>
      <c r="B34">
        <v>6211.8624</v>
      </c>
      <c r="C34">
        <v>0.140833161292543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2813.7159999999999</v>
      </c>
      <c r="C2">
        <v>0.28733519099444799</v>
      </c>
    </row>
    <row r="3" spans="1:3" x14ac:dyDescent="0.15">
      <c r="A3" s="1">
        <v>1</v>
      </c>
      <c r="B3">
        <v>3017.2170000000001</v>
      </c>
      <c r="C3">
        <v>0.27117217429027102</v>
      </c>
    </row>
    <row r="4" spans="1:3" x14ac:dyDescent="0.15">
      <c r="A4" s="1">
        <v>2</v>
      </c>
      <c r="B4">
        <v>2307.1579999999999</v>
      </c>
      <c r="C4">
        <v>0.36770811720010999</v>
      </c>
    </row>
    <row r="5" spans="1:3" x14ac:dyDescent="0.15">
      <c r="A5" s="1">
        <v>3</v>
      </c>
      <c r="B5">
        <v>4634.6710000000003</v>
      </c>
      <c r="C5">
        <v>0.150433730972583</v>
      </c>
    </row>
    <row r="6" spans="1:3" x14ac:dyDescent="0.15">
      <c r="A6" s="1">
        <v>4</v>
      </c>
      <c r="B6">
        <v>4756.1570000000002</v>
      </c>
      <c r="C6">
        <v>0.15173674268651</v>
      </c>
    </row>
    <row r="7" spans="1:3" x14ac:dyDescent="0.15">
      <c r="A7" s="1">
        <v>5</v>
      </c>
      <c r="B7">
        <v>4438.6809999999996</v>
      </c>
      <c r="C7">
        <v>0.17867002113974501</v>
      </c>
    </row>
    <row r="8" spans="1:3" x14ac:dyDescent="0.15">
      <c r="A8" s="1">
        <v>6</v>
      </c>
      <c r="B8">
        <v>4104.3639999999996</v>
      </c>
      <c r="C8">
        <v>0.19156809875530001</v>
      </c>
    </row>
    <row r="9" spans="1:3" x14ac:dyDescent="0.15">
      <c r="A9" s="1">
        <v>7</v>
      </c>
      <c r="B9">
        <v>3664.4639999999999</v>
      </c>
      <c r="C9">
        <v>0.217759059163734</v>
      </c>
    </row>
    <row r="10" spans="1:3" x14ac:dyDescent="0.15">
      <c r="A10" s="1">
        <v>8</v>
      </c>
      <c r="B10">
        <v>4191.13</v>
      </c>
      <c r="C10">
        <v>0.18578746869313201</v>
      </c>
    </row>
    <row r="11" spans="1:3" x14ac:dyDescent="0.15">
      <c r="A11" s="1">
        <v>9</v>
      </c>
      <c r="B11">
        <v>4589.2889999999998</v>
      </c>
      <c r="C11">
        <v>0.17586377587634899</v>
      </c>
    </row>
    <row r="12" spans="1:3" x14ac:dyDescent="0.15">
      <c r="A12" s="1">
        <v>10</v>
      </c>
      <c r="B12">
        <v>4660.6049999999996</v>
      </c>
      <c r="C12">
        <v>0.17356280035479599</v>
      </c>
    </row>
    <row r="13" spans="1:3" x14ac:dyDescent="0.15">
      <c r="A13" s="1">
        <v>11</v>
      </c>
      <c r="B13">
        <v>5055.4920000000002</v>
      </c>
      <c r="C13">
        <v>0.16916987447613999</v>
      </c>
    </row>
    <row r="14" spans="1:3" x14ac:dyDescent="0.15">
      <c r="A14" s="1">
        <v>12</v>
      </c>
      <c r="B14">
        <v>5110.875</v>
      </c>
      <c r="C14">
        <v>0.170568996770639</v>
      </c>
    </row>
    <row r="15" spans="1:3" x14ac:dyDescent="0.15">
      <c r="A15" s="1">
        <v>13</v>
      </c>
      <c r="B15">
        <v>4936.7160000000003</v>
      </c>
      <c r="C15">
        <v>0.17749526213852199</v>
      </c>
    </row>
    <row r="16" spans="1:3" x14ac:dyDescent="0.15">
      <c r="A16" s="1">
        <v>14</v>
      </c>
      <c r="B16">
        <v>4610.8599999999997</v>
      </c>
      <c r="C16">
        <v>0.17477803401829201</v>
      </c>
    </row>
    <row r="17" spans="1:3" x14ac:dyDescent="0.15">
      <c r="A17" s="1">
        <v>15</v>
      </c>
      <c r="B17">
        <v>5095.2079999999996</v>
      </c>
      <c r="C17">
        <v>0.16198863610768299</v>
      </c>
    </row>
    <row r="18" spans="1:3" x14ac:dyDescent="0.15">
      <c r="A18" s="1">
        <v>16</v>
      </c>
      <c r="B18">
        <v>5000.402</v>
      </c>
      <c r="C18">
        <v>0.166383625506523</v>
      </c>
    </row>
    <row r="19" spans="1:3" x14ac:dyDescent="0.15">
      <c r="A19" s="1">
        <v>17</v>
      </c>
      <c r="B19">
        <v>4836.866</v>
      </c>
      <c r="C19">
        <v>0.18360374711083099</v>
      </c>
    </row>
    <row r="20" spans="1:3" x14ac:dyDescent="0.15">
      <c r="A20" s="1">
        <v>18</v>
      </c>
      <c r="B20">
        <v>4444.2759999999998</v>
      </c>
      <c r="C20">
        <v>0.19682035541530399</v>
      </c>
    </row>
    <row r="21" spans="1:3" x14ac:dyDescent="0.15">
      <c r="A21" s="1">
        <v>19</v>
      </c>
      <c r="B21">
        <v>4579.3320000000003</v>
      </c>
      <c r="C21">
        <v>0.194285633192778</v>
      </c>
    </row>
    <row r="22" spans="1:3" x14ac:dyDescent="0.15">
      <c r="A22" s="1">
        <v>20</v>
      </c>
      <c r="B22">
        <v>4628.32</v>
      </c>
      <c r="C22">
        <v>0.184636560458079</v>
      </c>
    </row>
    <row r="23" spans="1:3" x14ac:dyDescent="0.15">
      <c r="A23" s="1">
        <v>21</v>
      </c>
      <c r="B23">
        <v>4430.5379999999996</v>
      </c>
      <c r="C23">
        <v>0.19619978294677601</v>
      </c>
    </row>
    <row r="24" spans="1:3" x14ac:dyDescent="0.15">
      <c r="A24" s="1">
        <v>22</v>
      </c>
      <c r="B24">
        <v>3829.096</v>
      </c>
      <c r="C24">
        <v>0.24417895329842201</v>
      </c>
    </row>
    <row r="25" spans="1:3" x14ac:dyDescent="0.15">
      <c r="A25" s="1">
        <v>23</v>
      </c>
      <c r="B25">
        <v>3885.4160000000002</v>
      </c>
      <c r="C25">
        <v>0.229127651854408</v>
      </c>
    </row>
    <row r="26" spans="1:3" x14ac:dyDescent="0.15">
      <c r="A26" s="1">
        <v>24</v>
      </c>
      <c r="B26">
        <v>3975.9290000000001</v>
      </c>
      <c r="C26">
        <v>0.23035028389526099</v>
      </c>
    </row>
    <row r="27" spans="1:3" x14ac:dyDescent="0.15">
      <c r="A27" s="1">
        <v>25</v>
      </c>
      <c r="B27">
        <v>3840.5360000000001</v>
      </c>
      <c r="C27">
        <v>0.24674276133791301</v>
      </c>
    </row>
    <row r="28" spans="1:3" x14ac:dyDescent="0.15">
      <c r="A28" s="1">
        <v>26</v>
      </c>
      <c r="B28">
        <v>3766.17</v>
      </c>
      <c r="C28">
        <v>0.25931218619061802</v>
      </c>
    </row>
    <row r="29" spans="1:3" x14ac:dyDescent="0.15">
      <c r="A29" s="1">
        <v>27</v>
      </c>
      <c r="B29">
        <v>3829.2379999999998</v>
      </c>
      <c r="C29">
        <v>0.25921064008936401</v>
      </c>
    </row>
    <row r="30" spans="1:3" x14ac:dyDescent="0.15">
      <c r="A30" s="1">
        <v>28</v>
      </c>
      <c r="B30">
        <v>3924.9029999999998</v>
      </c>
      <c r="C30">
        <v>0.25314235931308199</v>
      </c>
    </row>
    <row r="31" spans="1:3" x14ac:dyDescent="0.15">
      <c r="A31" s="1">
        <v>29</v>
      </c>
      <c r="B31">
        <v>4257.0450000000001</v>
      </c>
      <c r="C31">
        <v>0.23536430949488299</v>
      </c>
    </row>
    <row r="32" spans="1:3" x14ac:dyDescent="0.15">
      <c r="A32" s="1">
        <v>30</v>
      </c>
      <c r="B32">
        <v>6450.9700999999995</v>
      </c>
      <c r="C32">
        <v>0.153331895998775</v>
      </c>
    </row>
    <row r="33" spans="1:3" x14ac:dyDescent="0.15">
      <c r="A33" s="1">
        <v>31</v>
      </c>
      <c r="B33">
        <v>6401.6478999999999</v>
      </c>
      <c r="C33">
        <v>0.15487568764068299</v>
      </c>
    </row>
    <row r="34" spans="1:3" x14ac:dyDescent="0.15">
      <c r="A34" s="1">
        <v>32</v>
      </c>
      <c r="B34">
        <v>6211.8624</v>
      </c>
      <c r="C34">
        <v>0.167261789570258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2813.7159999999999</v>
      </c>
      <c r="C2">
        <v>0.32884791106114297</v>
      </c>
    </row>
    <row r="3" spans="1:3" x14ac:dyDescent="0.15">
      <c r="A3" s="1">
        <v>1</v>
      </c>
      <c r="B3">
        <v>3017.2170000000001</v>
      </c>
      <c r="C3">
        <v>0.32219240284970702</v>
      </c>
    </row>
    <row r="4" spans="1:3" x14ac:dyDescent="0.15">
      <c r="A4" s="1">
        <v>2</v>
      </c>
      <c r="B4">
        <v>2307.1579999999999</v>
      </c>
      <c r="C4">
        <v>0.42464473273148201</v>
      </c>
    </row>
    <row r="5" spans="1:3" x14ac:dyDescent="0.15">
      <c r="A5" s="1">
        <v>3</v>
      </c>
      <c r="B5">
        <v>4634.6710000000003</v>
      </c>
      <c r="C5">
        <v>0.170970625713631</v>
      </c>
    </row>
    <row r="6" spans="1:3" x14ac:dyDescent="0.15">
      <c r="A6" s="1">
        <v>4</v>
      </c>
      <c r="B6">
        <v>4756.1570000000002</v>
      </c>
      <c r="C6">
        <v>0.16855057303750301</v>
      </c>
    </row>
    <row r="7" spans="1:3" x14ac:dyDescent="0.15">
      <c r="A7" s="1">
        <v>5</v>
      </c>
      <c r="B7">
        <v>4438.6809999999996</v>
      </c>
      <c r="C7">
        <v>0.203853407852362</v>
      </c>
    </row>
    <row r="8" spans="1:3" x14ac:dyDescent="0.15">
      <c r="A8" s="1">
        <v>6</v>
      </c>
      <c r="B8">
        <v>4104.3639999999996</v>
      </c>
      <c r="C8">
        <v>0.21590526505559701</v>
      </c>
    </row>
    <row r="9" spans="1:3" x14ac:dyDescent="0.15">
      <c r="A9" s="1">
        <v>7</v>
      </c>
      <c r="B9">
        <v>3664.4639999999999</v>
      </c>
      <c r="C9">
        <v>0.24908525476937199</v>
      </c>
    </row>
    <row r="10" spans="1:3" x14ac:dyDescent="0.15">
      <c r="A10" s="1">
        <v>8</v>
      </c>
      <c r="B10">
        <v>4191.13</v>
      </c>
      <c r="C10">
        <v>0.21256841608455801</v>
      </c>
    </row>
    <row r="11" spans="1:3" x14ac:dyDescent="0.15">
      <c r="A11" s="1">
        <v>9</v>
      </c>
      <c r="B11">
        <v>4589.2889999999998</v>
      </c>
      <c r="C11">
        <v>0.20339652999667099</v>
      </c>
    </row>
    <row r="12" spans="1:3" x14ac:dyDescent="0.15">
      <c r="A12" s="1">
        <v>10</v>
      </c>
      <c r="B12">
        <v>4660.6049999999996</v>
      </c>
      <c r="C12">
        <v>0.198355844055946</v>
      </c>
    </row>
    <row r="13" spans="1:3" x14ac:dyDescent="0.15">
      <c r="A13" s="1">
        <v>11</v>
      </c>
      <c r="B13">
        <v>5055.4920000000002</v>
      </c>
      <c r="C13">
        <v>0.18775820531217799</v>
      </c>
    </row>
    <row r="14" spans="1:3" x14ac:dyDescent="0.15">
      <c r="A14" s="1">
        <v>12</v>
      </c>
      <c r="B14">
        <v>5110.875</v>
      </c>
      <c r="C14">
        <v>0.190742519145189</v>
      </c>
    </row>
    <row r="15" spans="1:3" x14ac:dyDescent="0.15">
      <c r="A15" s="1">
        <v>13</v>
      </c>
      <c r="B15">
        <v>4936.7160000000003</v>
      </c>
      <c r="C15">
        <v>0.198328887652926</v>
      </c>
    </row>
    <row r="16" spans="1:3" x14ac:dyDescent="0.15">
      <c r="A16" s="1">
        <v>14</v>
      </c>
      <c r="B16">
        <v>4610.8599999999997</v>
      </c>
      <c r="C16">
        <v>0.19200177549960801</v>
      </c>
    </row>
    <row r="17" spans="1:3" x14ac:dyDescent="0.15">
      <c r="A17" s="1">
        <v>15</v>
      </c>
      <c r="B17">
        <v>5095.2079999999996</v>
      </c>
      <c r="C17">
        <v>0.17658796784234099</v>
      </c>
    </row>
    <row r="18" spans="1:3" x14ac:dyDescent="0.15">
      <c r="A18" s="1">
        <v>16</v>
      </c>
      <c r="B18">
        <v>5000.402</v>
      </c>
      <c r="C18">
        <v>0.18358921619433699</v>
      </c>
    </row>
    <row r="19" spans="1:3" x14ac:dyDescent="0.15">
      <c r="A19" s="1">
        <v>17</v>
      </c>
      <c r="B19">
        <v>4836.866</v>
      </c>
      <c r="C19">
        <v>0.20991974559016099</v>
      </c>
    </row>
    <row r="20" spans="1:3" x14ac:dyDescent="0.15">
      <c r="A20" s="1">
        <v>18</v>
      </c>
      <c r="B20">
        <v>4444.2759999999998</v>
      </c>
      <c r="C20">
        <v>0.22790613080806499</v>
      </c>
    </row>
    <row r="21" spans="1:3" x14ac:dyDescent="0.15">
      <c r="A21" s="1">
        <v>19</v>
      </c>
      <c r="B21">
        <v>4579.3320000000003</v>
      </c>
      <c r="C21">
        <v>0.22398964461083901</v>
      </c>
    </row>
    <row r="22" spans="1:3" x14ac:dyDescent="0.15">
      <c r="A22" s="1">
        <v>20</v>
      </c>
      <c r="B22">
        <v>4628.32</v>
      </c>
      <c r="C22">
        <v>0.212260713208825</v>
      </c>
    </row>
    <row r="23" spans="1:3" x14ac:dyDescent="0.15">
      <c r="A23" s="1">
        <v>21</v>
      </c>
      <c r="B23">
        <v>4430.5379999999996</v>
      </c>
      <c r="C23">
        <v>0.224863301037106</v>
      </c>
    </row>
    <row r="24" spans="1:3" x14ac:dyDescent="0.15">
      <c r="A24" s="1">
        <v>22</v>
      </c>
      <c r="B24">
        <v>3829.096</v>
      </c>
      <c r="C24">
        <v>0.28320217480619603</v>
      </c>
    </row>
    <row r="25" spans="1:3" x14ac:dyDescent="0.15">
      <c r="A25" s="1">
        <v>23</v>
      </c>
      <c r="B25">
        <v>3885.4160000000002</v>
      </c>
      <c r="C25">
        <v>0.27223130603093598</v>
      </c>
    </row>
    <row r="26" spans="1:3" x14ac:dyDescent="0.15">
      <c r="A26" s="1">
        <v>24</v>
      </c>
      <c r="B26">
        <v>3975.9290000000001</v>
      </c>
      <c r="C26">
        <v>0.27227906410512898</v>
      </c>
    </row>
    <row r="27" spans="1:3" x14ac:dyDescent="0.15">
      <c r="A27" s="1">
        <v>25</v>
      </c>
      <c r="B27">
        <v>3840.5360000000001</v>
      </c>
      <c r="C27">
        <v>0.28259524742588099</v>
      </c>
    </row>
    <row r="28" spans="1:3" x14ac:dyDescent="0.15">
      <c r="A28" s="1">
        <v>26</v>
      </c>
      <c r="B28">
        <v>3766.17</v>
      </c>
      <c r="C28">
        <v>0.29899837663513101</v>
      </c>
    </row>
    <row r="29" spans="1:3" x14ac:dyDescent="0.15">
      <c r="A29" s="1">
        <v>27</v>
      </c>
      <c r="B29">
        <v>3829.2379999999998</v>
      </c>
      <c r="C29">
        <v>0.29409648594141502</v>
      </c>
    </row>
    <row r="30" spans="1:3" x14ac:dyDescent="0.15">
      <c r="A30" s="1">
        <v>28</v>
      </c>
      <c r="B30">
        <v>3924.9029999999998</v>
      </c>
      <c r="C30">
        <v>0.28480126594633498</v>
      </c>
    </row>
    <row r="31" spans="1:3" x14ac:dyDescent="0.15">
      <c r="A31" s="1">
        <v>29</v>
      </c>
      <c r="B31">
        <v>4257.0450000000001</v>
      </c>
      <c r="C31">
        <v>0.28368435756093902</v>
      </c>
    </row>
    <row r="32" spans="1:3" x14ac:dyDescent="0.15">
      <c r="A32" s="1">
        <v>30</v>
      </c>
      <c r="B32">
        <v>6450.9700999999995</v>
      </c>
      <c r="C32">
        <v>0.172051110542076</v>
      </c>
    </row>
    <row r="33" spans="1:3" x14ac:dyDescent="0.15">
      <c r="A33" s="1">
        <v>31</v>
      </c>
      <c r="B33">
        <v>6401.6478999999999</v>
      </c>
      <c r="C33">
        <v>0.17198123063968401</v>
      </c>
    </row>
    <row r="34" spans="1:3" x14ac:dyDescent="0.15">
      <c r="A34" s="1">
        <v>32</v>
      </c>
      <c r="B34">
        <v>6211.8624</v>
      </c>
      <c r="C34">
        <v>0.200118307485392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2813.7159999999999</v>
      </c>
      <c r="C2">
        <v>0.37236434165369398</v>
      </c>
    </row>
    <row r="3" spans="1:3" x14ac:dyDescent="0.15">
      <c r="A3" s="1">
        <v>1</v>
      </c>
      <c r="B3">
        <v>3017.2170000000001</v>
      </c>
      <c r="C3">
        <v>0.361393939650068</v>
      </c>
    </row>
    <row r="4" spans="1:3" x14ac:dyDescent="0.15">
      <c r="A4" s="1">
        <v>2</v>
      </c>
      <c r="B4">
        <v>2307.1579999999999</v>
      </c>
      <c r="C4">
        <v>0.476592199663326</v>
      </c>
    </row>
    <row r="5" spans="1:3" x14ac:dyDescent="0.15">
      <c r="A5" s="1">
        <v>3</v>
      </c>
      <c r="B5">
        <v>4634.6710000000003</v>
      </c>
      <c r="C5">
        <v>0.203420190247041</v>
      </c>
    </row>
    <row r="6" spans="1:3" x14ac:dyDescent="0.15">
      <c r="A6" s="1">
        <v>4</v>
      </c>
      <c r="B6">
        <v>4756.1570000000002</v>
      </c>
      <c r="C6">
        <v>0.20287848790072499</v>
      </c>
    </row>
    <row r="7" spans="1:3" x14ac:dyDescent="0.15">
      <c r="A7" s="1">
        <v>5</v>
      </c>
      <c r="B7">
        <v>4438.6809999999996</v>
      </c>
      <c r="C7">
        <v>0.22786507613121401</v>
      </c>
    </row>
    <row r="8" spans="1:3" x14ac:dyDescent="0.15">
      <c r="A8" s="1">
        <v>6</v>
      </c>
      <c r="B8">
        <v>4104.3639999999996</v>
      </c>
      <c r="C8">
        <v>0.242020832256991</v>
      </c>
    </row>
    <row r="9" spans="1:3" x14ac:dyDescent="0.15">
      <c r="A9" s="1">
        <v>7</v>
      </c>
      <c r="B9">
        <v>3664.4639999999999</v>
      </c>
      <c r="C9">
        <v>0.27541340093660499</v>
      </c>
    </row>
    <row r="10" spans="1:3" x14ac:dyDescent="0.15">
      <c r="A10" s="1">
        <v>8</v>
      </c>
      <c r="B10">
        <v>4191.13</v>
      </c>
      <c r="C10">
        <v>0.245788594799353</v>
      </c>
    </row>
    <row r="11" spans="1:3" x14ac:dyDescent="0.15">
      <c r="A11" s="1">
        <v>9</v>
      </c>
      <c r="B11">
        <v>4589.2889999999998</v>
      </c>
      <c r="C11">
        <v>0.240542536587494</v>
      </c>
    </row>
    <row r="12" spans="1:3" x14ac:dyDescent="0.15">
      <c r="A12" s="1">
        <v>10</v>
      </c>
      <c r="B12">
        <v>4660.6049999999996</v>
      </c>
      <c r="C12">
        <v>0.237206301296739</v>
      </c>
    </row>
    <row r="13" spans="1:3" x14ac:dyDescent="0.15">
      <c r="A13" s="1">
        <v>11</v>
      </c>
      <c r="B13">
        <v>5055.4920000000002</v>
      </c>
      <c r="C13">
        <v>0.23042259219022301</v>
      </c>
    </row>
    <row r="14" spans="1:3" x14ac:dyDescent="0.15">
      <c r="A14" s="1">
        <v>12</v>
      </c>
      <c r="B14">
        <v>5110.875</v>
      </c>
      <c r="C14">
        <v>0.22144139402555901</v>
      </c>
    </row>
    <row r="15" spans="1:3" x14ac:dyDescent="0.15">
      <c r="A15" s="1">
        <v>13</v>
      </c>
      <c r="B15">
        <v>4936.7160000000003</v>
      </c>
      <c r="C15">
        <v>0.23141377375837499</v>
      </c>
    </row>
    <row r="16" spans="1:3" x14ac:dyDescent="0.15">
      <c r="A16" s="1">
        <v>14</v>
      </c>
      <c r="B16">
        <v>4610.8599999999997</v>
      </c>
      <c r="C16">
        <v>0.22027552071623199</v>
      </c>
    </row>
    <row r="17" spans="1:3" x14ac:dyDescent="0.15">
      <c r="A17" s="1">
        <v>15</v>
      </c>
      <c r="B17">
        <v>5095.2079999999996</v>
      </c>
      <c r="C17">
        <v>0.19631081516823301</v>
      </c>
    </row>
    <row r="18" spans="1:3" x14ac:dyDescent="0.15">
      <c r="A18" s="1">
        <v>16</v>
      </c>
      <c r="B18">
        <v>5000.402</v>
      </c>
      <c r="C18">
        <v>0.207292849080838</v>
      </c>
    </row>
    <row r="19" spans="1:3" x14ac:dyDescent="0.15">
      <c r="A19" s="1">
        <v>17</v>
      </c>
      <c r="B19">
        <v>4836.866</v>
      </c>
      <c r="C19">
        <v>0.234185479878529</v>
      </c>
    </row>
    <row r="20" spans="1:3" x14ac:dyDescent="0.15">
      <c r="A20" s="1">
        <v>18</v>
      </c>
      <c r="B20">
        <v>4444.2759999999998</v>
      </c>
      <c r="C20">
        <v>0.25508453670503001</v>
      </c>
    </row>
    <row r="21" spans="1:3" x14ac:dyDescent="0.15">
      <c r="A21" s="1">
        <v>19</v>
      </c>
      <c r="B21">
        <v>4579.3320000000003</v>
      </c>
      <c r="C21">
        <v>0.25079645260359401</v>
      </c>
    </row>
    <row r="22" spans="1:3" x14ac:dyDescent="0.15">
      <c r="A22" s="1">
        <v>20</v>
      </c>
      <c r="B22">
        <v>4628.32</v>
      </c>
      <c r="C22">
        <v>0.24359095621868099</v>
      </c>
    </row>
    <row r="23" spans="1:3" x14ac:dyDescent="0.15">
      <c r="A23" s="1">
        <v>21</v>
      </c>
      <c r="B23">
        <v>4430.5379999999996</v>
      </c>
      <c r="C23">
        <v>0.25343125186196303</v>
      </c>
    </row>
    <row r="24" spans="1:3" x14ac:dyDescent="0.15">
      <c r="A24" s="1">
        <v>22</v>
      </c>
      <c r="B24">
        <v>3829.096</v>
      </c>
      <c r="C24">
        <v>0.33747281059534101</v>
      </c>
    </row>
    <row r="25" spans="1:3" x14ac:dyDescent="0.15">
      <c r="A25" s="1">
        <v>23</v>
      </c>
      <c r="B25">
        <v>3885.4160000000002</v>
      </c>
      <c r="C25">
        <v>0.31425428774802999</v>
      </c>
    </row>
    <row r="26" spans="1:3" x14ac:dyDescent="0.15">
      <c r="A26" s="1">
        <v>24</v>
      </c>
      <c r="B26">
        <v>3975.9290000000001</v>
      </c>
      <c r="C26">
        <v>0.31557678046347598</v>
      </c>
    </row>
    <row r="27" spans="1:3" x14ac:dyDescent="0.15">
      <c r="A27" s="1">
        <v>25</v>
      </c>
      <c r="B27">
        <v>3840.5360000000001</v>
      </c>
      <c r="C27">
        <v>0.32921725220401499</v>
      </c>
    </row>
    <row r="28" spans="1:3" x14ac:dyDescent="0.15">
      <c r="A28" s="1">
        <v>26</v>
      </c>
      <c r="B28">
        <v>3766.17</v>
      </c>
      <c r="C28">
        <v>0.34687890053130999</v>
      </c>
    </row>
    <row r="29" spans="1:3" x14ac:dyDescent="0.15">
      <c r="A29" s="1">
        <v>27</v>
      </c>
      <c r="B29">
        <v>3829.2379999999998</v>
      </c>
      <c r="C29">
        <v>0.33896736377896902</v>
      </c>
    </row>
    <row r="30" spans="1:3" x14ac:dyDescent="0.15">
      <c r="A30" s="1">
        <v>28</v>
      </c>
      <c r="B30">
        <v>3924.9029999999998</v>
      </c>
      <c r="C30">
        <v>0.32995745959709899</v>
      </c>
    </row>
    <row r="31" spans="1:3" x14ac:dyDescent="0.15">
      <c r="A31" s="1">
        <v>29</v>
      </c>
      <c r="B31">
        <v>4257.0450000000001</v>
      </c>
      <c r="C31">
        <v>0.31306442351746</v>
      </c>
    </row>
    <row r="32" spans="1:3" x14ac:dyDescent="0.15">
      <c r="A32" s="1">
        <v>30</v>
      </c>
      <c r="B32">
        <v>6450.9700999999995</v>
      </c>
      <c r="C32">
        <v>0.195676504287293</v>
      </c>
    </row>
    <row r="33" spans="1:3" x14ac:dyDescent="0.15">
      <c r="A33" s="1">
        <v>31</v>
      </c>
      <c r="B33">
        <v>6401.6478999999999</v>
      </c>
      <c r="C33">
        <v>0.20318631879996699</v>
      </c>
    </row>
    <row r="34" spans="1:3" x14ac:dyDescent="0.15">
      <c r="A34" s="1">
        <v>32</v>
      </c>
      <c r="B34">
        <v>6211.8624</v>
      </c>
      <c r="C34">
        <v>0.22449669250225299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000905_0%被动补库存</vt:lpstr>
      <vt:lpstr>000905_5%被动补库存</vt:lpstr>
      <vt:lpstr>000905_10%被动补库存</vt:lpstr>
      <vt:lpstr>000905_15%被动补库存</vt:lpstr>
      <vt:lpstr>000905_20%被动补库存</vt:lpstr>
      <vt:lpstr>000905_25%被动补库存</vt:lpstr>
      <vt:lpstr>000905_30%被动补库存</vt:lpstr>
      <vt:lpstr>000905_35%被动补库存</vt:lpstr>
      <vt:lpstr>000905_40%被动补库存</vt:lpstr>
      <vt:lpstr>000905_45%被动补库存</vt:lpstr>
      <vt:lpstr>000905_50%被动补库存</vt:lpstr>
      <vt:lpstr>000905_55%被动补库存</vt:lpstr>
      <vt:lpstr>000905_60%被动补库存</vt:lpstr>
      <vt:lpstr>000905_65%被动补库存</vt:lpstr>
      <vt:lpstr>000905_70%被动补库存</vt:lpstr>
      <vt:lpstr>000905_75%被动补库存</vt:lpstr>
      <vt:lpstr>000905_80%被动补库存</vt:lpstr>
      <vt:lpstr>000905_85%被动补库存</vt:lpstr>
      <vt:lpstr>000905_90%被动补库存</vt:lpstr>
      <vt:lpstr>000905_95%被动补库存</vt:lpstr>
      <vt:lpstr>000905_100%被动补库存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2019-11-21T13:08:06Z</dcterms:created>
  <dcterms:modified xsi:type="dcterms:W3CDTF">2019-11-27T07:28:08Z</dcterms:modified>
</cp:coreProperties>
</file>