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1f3dcae13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记录表" sheetId="1" r:id="R770d3f1e532144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"/>
    <x:numFmt numFmtId="203" formatCode="0.0"/>
  </x:numFmts>
  <x:fonts count="5">
    <x:font>
      <x:sz val="11"/>
      <x:name val="Carlito"/>
    </x:font>
    <x:font>
      <x:b/>
      <x:sz val="16"/>
      <x:color rgb="FFFFFFFF"/>
      <x:name val="Microsoft YaHei"/>
    </x:font>
    <x:font>
      <x:sz val="9"/>
      <x:color rgb="FF4B5563"/>
      <x:name val="Microsoft YaHei"/>
    </x:font>
    <x:font>
      <x:b/>
      <x:sz val="9"/>
      <x:color rgb="FF1F4D78"/>
      <x:name val="Microsoft YaHei"/>
    </x:font>
    <x:font>
      <x:sz val="9"/>
      <x:color rgb="FF172033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F2F4F7"/>
      </x:patternFill>
    </x:fill>
    <x:fill>
      <x:patternFill patternType="solid">
        <x:fgColor rgb="FFDCE6F1"/>
      </x:patternFill>
    </x:fill>
    <x:fill>
      <x:patternFill patternType="solid">
        <x:fgColor rgb="FFFFF9E6"/>
      </x:patternFill>
    </x:fill>
  </x:fills>
  <x:borders count="3">
    <x:border/>
    <x:border>
      <x:left style="thin">
        <x:color rgb="FFB7C9DD"/>
      </x:left>
      <x:right style="thin">
        <x:color rgb="FFB7C9DD"/>
      </x:right>
      <x:top style="thin">
        <x:color rgb="FFB7C9DD"/>
      </x:top>
      <x:bottom style="thin">
        <x:color rgb="FFB7C9DD"/>
      </x:bottom>
    </x:border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left" vertical="center"/>
    </x:xf>
    <x:xf numFmtId="0" fontId="4" fillId="5" borderId="2" xfId="0" applyNumberFormat="1" applyFont="1" applyFill="1" applyBorder="1" applyAlignment="1">
      <x:alignment horizontal="left" vertical="center"/>
    </x:xf>
    <x:xf numFmtId="200" fontId="4" fillId="0" borderId="2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1" fontId="4" fillId="0" borderId="2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2" fontId="4" fillId="0" borderId="2" xfId="0" applyNumberFormat="1" applyFont="1" applyFill="1" applyBorder="1" applyAlignment="1">
      <x:alignment horizontal="center" vertical="center"/>
    </x:xf>
    <x:xf numFmtId="202" fontId="4" fillId="5" borderId="2" xfId="0" applyNumberFormat="1" applyFont="1" applyFill="1" applyBorder="1" applyAlignment="1">
      <x:alignment horizontal="center" vertical="center"/>
    </x:xf>
    <x:xf numFmtId="203" fontId="4" fillId="0" borderId="2" xfId="0" applyNumberFormat="1" applyFont="1" applyFill="1" applyBorder="1" applyAlignment="1">
      <x:alignment horizontal="center" vertical="center"/>
    </x:xf>
    <x:xf numFmtId="203" fontId="4" fillId="5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b7c22769f42ac" /><Relationship Type="http://schemas.openxmlformats.org/officeDocument/2006/relationships/theme" Target="/xl/theme/theme1.xml" Id="Rc67a70bc6cb94856" /><Relationship Type="http://schemas.openxmlformats.org/officeDocument/2006/relationships/sharedStrings" Target="/xl/sharedStrings.xml" Id="R35090e5eac714688" /><Relationship Type="http://schemas.openxmlformats.org/officeDocument/2006/relationships/worksheet" Target="/xl/worksheets/sheet1.xml" Id="R770d3f1e53214438" /></Relationships>
</file>

<file path=xl/tables/table1.xml><?xml version="1.0" encoding="utf-8"?>
<x:table xmlns:x="http://schemas.openxmlformats.org/spreadsheetml/2006/main" id="1" name="TestRecordTable" displayName="TestRecordTable" ref="A3:S24" headerRowCount="1" totalsRowCount="0" totalsRowShown="0">
  <x:autoFilter ref="A3:S24"/>
  <x:tableColumns count="19">
    <x:tableColumn id="1" name="序号"/>
    <x:tableColumn id="2" name="测试日期"/>
    <x:tableColumn id="3" name="断层/螺旋"/>
    <x:tableColumn id="4" name="协议名称"/>
    <x:tableColumn id="5" name="模体"/>
    <x:tableColumn id="6" name="起始位置"/>
    <x:tableColumn id="7" name="结束位置"/>
    <x:tableColumn id="8" name="FOV"/>
    <x:tableColumn id="9" name="电流"/>
    <x:tableColumn id="10" name="电压"/>
    <x:tableColumn id="11" name="层厚"/>
    <x:tableColumn id="12" name="焦点"/>
    <x:tableColumn id="13" name="Af"/>
    <x:tableColumn id="14" name="旋转时间"/>
    <x:tableColumn id="15" name="去金属伪影"/>
    <x:tableColumn id="16" name="螺距"/>
    <x:tableColumn id="17" name="滤波"/>
    <x:tableColumn id="18" name="重建矩阵"/>
    <x:tableColumn id="19" name="图像间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029e5b76bf43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1" hidden="0" customWidth="1"/>
    <x:col min="5" max="5" width="16" hidden="0" customWidth="1"/>
    <x:col min="6" max="6" width="13" hidden="0" customWidth="1"/>
    <x:col min="7" max="7" width="13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1" hidden="0" customWidth="1"/>
    <x:col min="13" max="13" width="8" hidden="0" customWidth="1"/>
    <x:col min="14" max="14" width="13" hidden="0" customWidth="1"/>
    <x:col min="15" max="15" width="16" hidden="0" customWidth="1"/>
    <x:col min="16" max="16" width="9" hidden="0" customWidth="1"/>
    <x:col min="17" max="17" width="13" hidden="0" customWidth="1"/>
    <x:col min="18" max="18" width="15" hidden="0" customWidth="1"/>
    <x:col min="19" max="19" width="13" hidden="0" customWidth="1"/>
  </x:cols>
  <x:sheetData>
    <x:row r="1" ht="30" customHeight="1">
      <x:c r="A1" s="4" t="str">
        <x:v>武汉项目—图像处理服务异常测试记录表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1" customHeight="1">
      <x:c r="A2" s="8" t="str">
        <x:v>单位：起始位置、结束位置、FOV、层厚、图像间隔为 mm；电流为 mA；电压为 kV；旋转时间为 s。每次测试新增一行。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</x:row>
    <x:row r="3" ht="30" customHeight="1">
      <x:c r="A3" s="14" t="str">
        <x:v>序号</x:v>
      </x:c>
      <x:c r="B3" s="14" t="str">
        <x:v>测试日期</x:v>
      </x:c>
      <x:c r="C3" s="14" t="str">
        <x:v>断层/螺旋</x:v>
      </x:c>
      <x:c r="D3" s="14" t="str">
        <x:v>协议名称</x:v>
      </x:c>
      <x:c r="E3" s="14" t="str">
        <x:v>模体</x:v>
      </x:c>
      <x:c r="F3" s="14" t="str">
        <x:v>起始位置</x:v>
      </x:c>
      <x:c r="G3" s="14" t="str">
        <x:v>结束位置</x:v>
      </x:c>
      <x:c r="H3" s="14" t="str">
        <x:v>FOV</x:v>
      </x:c>
      <x:c r="I3" s="14" t="str">
        <x:v>电流</x:v>
      </x:c>
      <x:c r="J3" s="14" t="str">
        <x:v>电压</x:v>
      </x:c>
      <x:c r="K3" s="14" t="str">
        <x:v>层厚</x:v>
      </x:c>
      <x:c r="L3" s="14" t="str">
        <x:v>焦点</x:v>
      </x:c>
      <x:c r="M3" s="14" t="str">
        <x:v>Af</x:v>
      </x:c>
      <x:c r="N3" s="14" t="str">
        <x:v>旋转时间</x:v>
      </x:c>
      <x:c r="O3" s="14" t="str">
        <x:v>去金属伪影</x:v>
      </x:c>
      <x:c r="P3" s="14" t="str">
        <x:v>螺距</x:v>
      </x:c>
      <x:c r="Q3" s="14" t="str">
        <x:v>滤波</x:v>
      </x:c>
      <x:c r="R3" s="14" t="str">
        <x:v>重建矩阵</x:v>
      </x:c>
      <x:c r="S3" s="14" t="str">
        <x:v>图像间隔</x:v>
      </x:c>
    </x:row>
    <x:row r="4" ht="22" customHeight="1">
      <x:c r="A4" s="18" t="n">
        <x:v>1</x:v>
      </x:c>
      <x:c r="B4" s="22" t="n">
        <x:v>46239</x:v>
      </x:c>
      <x:c r="C4" s="18" t="str">
        <x:v>螺旋</x:v>
      </x:c>
      <x:c r="D4" s="20" t="str">
        <x:v>Pleural_AortaCTA</x:v>
      </x:c>
      <x:c r="E4" s="20" t="str">
        <x:v>胸腹体模</x:v>
      </x:c>
      <x:c r="F4" s="24" t="n">
        <x:v>400</x:v>
      </x:c>
      <x:c r="G4" s="24" t="n">
        <x:v>800</x:v>
      </x:c>
      <x:c r="H4" s="24" t="n">
        <x:v>500</x:v>
      </x:c>
      <x:c r="I4" s="26" t="n">
        <x:v>100</x:v>
      </x:c>
      <x:c r="J4" s="26" t="n">
        <x:v>120</x:v>
      </x:c>
      <x:c r="K4" s="28" t="n">
        <x:v>0.6</x:v>
      </x:c>
      <x:c r="L4" s="18" t="str">
        <x:v>SMALL</x:v>
      </x:c>
      <x:c r="M4" s="18" t="str">
        <x:v>true</x:v>
      </x:c>
      <x:c r="N4" s="24" t="n">
        <x:v>0.75</x:v>
      </x:c>
      <x:c r="O4" s="18" t="str">
        <x:v>true</x:v>
      </x:c>
      <x:c r="P4" s="28" t="n">
        <x:v>0.9</x:v>
      </x:c>
      <x:c r="Q4" s="20" t="str">
        <x:v>Bone1</x:v>
      </x:c>
      <x:c r="R4" s="18" t="str">
        <x:v>512×512</x:v>
      </x:c>
      <x:c r="S4" s="28" t="n">
        <x:v>0.6</x:v>
      </x:c>
    </x:row>
    <x:row r="5" ht="22" customHeight="1">
      <x:c r="A5" s="19" t="n">
        <x:v>2</x:v>
      </x:c>
      <x:c r="B5" s="23"/>
      <x:c r="C5" s="19"/>
      <x:c r="D5" s="21"/>
      <x:c r="E5" s="21"/>
      <x:c r="F5" s="25"/>
      <x:c r="G5" s="25"/>
      <x:c r="H5" s="25"/>
      <x:c r="I5" s="27"/>
      <x:c r="J5" s="27"/>
      <x:c r="K5" s="29"/>
      <x:c r="L5" s="19"/>
      <x:c r="M5" s="19"/>
      <x:c r="N5" s="25"/>
      <x:c r="O5" s="19"/>
      <x:c r="P5" s="29"/>
      <x:c r="Q5" s="21"/>
      <x:c r="R5" s="19"/>
      <x:c r="S5" s="29"/>
    </x:row>
    <x:row r="6" ht="22" customHeight="1">
      <x:c r="A6" s="19" t="n">
        <x:v>3</x:v>
      </x:c>
      <x:c r="B6" s="23"/>
      <x:c r="C6" s="19"/>
      <x:c r="D6" s="21"/>
      <x:c r="E6" s="21"/>
      <x:c r="F6" s="25"/>
      <x:c r="G6" s="25"/>
      <x:c r="H6" s="25"/>
      <x:c r="I6" s="27"/>
      <x:c r="J6" s="27"/>
      <x:c r="K6" s="29"/>
      <x:c r="L6" s="19"/>
      <x:c r="M6" s="19"/>
      <x:c r="N6" s="25"/>
      <x:c r="O6" s="19"/>
      <x:c r="P6" s="29"/>
      <x:c r="Q6" s="21"/>
      <x:c r="R6" s="19"/>
      <x:c r="S6" s="29"/>
    </x:row>
    <x:row r="7" ht="22" customHeight="1">
      <x:c r="A7" s="19" t="n">
        <x:v>4</x:v>
      </x:c>
      <x:c r="B7" s="23"/>
      <x:c r="C7" s="19"/>
      <x:c r="D7" s="21"/>
      <x:c r="E7" s="21"/>
      <x:c r="F7" s="25"/>
      <x:c r="G7" s="25"/>
      <x:c r="H7" s="25"/>
      <x:c r="I7" s="27"/>
      <x:c r="J7" s="27"/>
      <x:c r="K7" s="29"/>
      <x:c r="L7" s="19"/>
      <x:c r="M7" s="19"/>
      <x:c r="N7" s="25"/>
      <x:c r="O7" s="19"/>
      <x:c r="P7" s="29"/>
      <x:c r="Q7" s="21"/>
      <x:c r="R7" s="19"/>
      <x:c r="S7" s="29"/>
    </x:row>
    <x:row r="8" ht="22" customHeight="1">
      <x:c r="A8" s="19" t="n">
        <x:v>5</x:v>
      </x:c>
      <x:c r="B8" s="23"/>
      <x:c r="C8" s="19"/>
      <x:c r="D8" s="21"/>
      <x:c r="E8" s="21"/>
      <x:c r="F8" s="25"/>
      <x:c r="G8" s="25"/>
      <x:c r="H8" s="25"/>
      <x:c r="I8" s="27"/>
      <x:c r="J8" s="27"/>
      <x:c r="K8" s="29"/>
      <x:c r="L8" s="19"/>
      <x:c r="M8" s="19"/>
      <x:c r="N8" s="25"/>
      <x:c r="O8" s="19"/>
      <x:c r="P8" s="29"/>
      <x:c r="Q8" s="21"/>
      <x:c r="R8" s="19"/>
      <x:c r="S8" s="29"/>
    </x:row>
    <x:row r="9" ht="22" customHeight="1">
      <x:c r="A9" s="19" t="n">
        <x:v>6</x:v>
      </x:c>
      <x:c r="B9" s="23"/>
      <x:c r="C9" s="19"/>
      <x:c r="D9" s="21"/>
      <x:c r="E9" s="21"/>
      <x:c r="F9" s="25"/>
      <x:c r="G9" s="25"/>
      <x:c r="H9" s="25"/>
      <x:c r="I9" s="27"/>
      <x:c r="J9" s="27"/>
      <x:c r="K9" s="29"/>
      <x:c r="L9" s="19"/>
      <x:c r="M9" s="19"/>
      <x:c r="N9" s="25"/>
      <x:c r="O9" s="19"/>
      <x:c r="P9" s="29"/>
      <x:c r="Q9" s="21"/>
      <x:c r="R9" s="19"/>
      <x:c r="S9" s="29"/>
    </x:row>
    <x:row r="10" ht="22" customHeight="1">
      <x:c r="A10" s="19" t="n">
        <x:v>7</x:v>
      </x:c>
      <x:c r="B10" s="23"/>
      <x:c r="C10" s="19"/>
      <x:c r="D10" s="21"/>
      <x:c r="E10" s="21"/>
      <x:c r="F10" s="25"/>
      <x:c r="G10" s="25"/>
      <x:c r="H10" s="25"/>
      <x:c r="I10" s="27"/>
      <x:c r="J10" s="27"/>
      <x:c r="K10" s="29"/>
      <x:c r="L10" s="19"/>
      <x:c r="M10" s="19"/>
      <x:c r="N10" s="25"/>
      <x:c r="O10" s="19"/>
      <x:c r="P10" s="29"/>
      <x:c r="Q10" s="21"/>
      <x:c r="R10" s="19"/>
      <x:c r="S10" s="29"/>
    </x:row>
    <x:row r="11" ht="22" customHeight="1">
      <x:c r="A11" s="19" t="n">
        <x:v>8</x:v>
      </x:c>
      <x:c r="B11" s="23"/>
      <x:c r="C11" s="19"/>
      <x:c r="D11" s="21"/>
      <x:c r="E11" s="21"/>
      <x:c r="F11" s="25"/>
      <x:c r="G11" s="25"/>
      <x:c r="H11" s="25"/>
      <x:c r="I11" s="27"/>
      <x:c r="J11" s="27"/>
      <x:c r="K11" s="29"/>
      <x:c r="L11" s="19"/>
      <x:c r="M11" s="19"/>
      <x:c r="N11" s="25"/>
      <x:c r="O11" s="19"/>
      <x:c r="P11" s="29"/>
      <x:c r="Q11" s="21"/>
      <x:c r="R11" s="19"/>
      <x:c r="S11" s="29"/>
    </x:row>
    <x:row r="12" ht="22" customHeight="1">
      <x:c r="A12" s="19" t="n">
        <x:v>9</x:v>
      </x:c>
      <x:c r="B12" s="23"/>
      <x:c r="C12" s="19"/>
      <x:c r="D12" s="21"/>
      <x:c r="E12" s="21"/>
      <x:c r="F12" s="25"/>
      <x:c r="G12" s="25"/>
      <x:c r="H12" s="25"/>
      <x:c r="I12" s="27"/>
      <x:c r="J12" s="27"/>
      <x:c r="K12" s="29"/>
      <x:c r="L12" s="19"/>
      <x:c r="M12" s="19"/>
      <x:c r="N12" s="25"/>
      <x:c r="O12" s="19"/>
      <x:c r="P12" s="29"/>
      <x:c r="Q12" s="21"/>
      <x:c r="R12" s="19"/>
      <x:c r="S12" s="29"/>
    </x:row>
    <x:row r="13" ht="22" customHeight="1">
      <x:c r="A13" s="19" t="n">
        <x:v>10</x:v>
      </x:c>
      <x:c r="B13" s="23"/>
      <x:c r="C13" s="19"/>
      <x:c r="D13" s="21"/>
      <x:c r="E13" s="21"/>
      <x:c r="F13" s="25"/>
      <x:c r="G13" s="25"/>
      <x:c r="H13" s="25"/>
      <x:c r="I13" s="27"/>
      <x:c r="J13" s="27"/>
      <x:c r="K13" s="29"/>
      <x:c r="L13" s="19"/>
      <x:c r="M13" s="19"/>
      <x:c r="N13" s="25"/>
      <x:c r="O13" s="19"/>
      <x:c r="P13" s="29"/>
      <x:c r="Q13" s="21"/>
      <x:c r="R13" s="19"/>
      <x:c r="S13" s="29"/>
    </x:row>
    <x:row r="14" ht="22" customHeight="1">
      <x:c r="A14" s="19" t="n">
        <x:v>11</x:v>
      </x:c>
      <x:c r="B14" s="23"/>
      <x:c r="C14" s="19"/>
      <x:c r="D14" s="21"/>
      <x:c r="E14" s="21"/>
      <x:c r="F14" s="25"/>
      <x:c r="G14" s="25"/>
      <x:c r="H14" s="25"/>
      <x:c r="I14" s="27"/>
      <x:c r="J14" s="27"/>
      <x:c r="K14" s="29"/>
      <x:c r="L14" s="19"/>
      <x:c r="M14" s="19"/>
      <x:c r="N14" s="25"/>
      <x:c r="O14" s="19"/>
      <x:c r="P14" s="29"/>
      <x:c r="Q14" s="21"/>
      <x:c r="R14" s="19"/>
      <x:c r="S14" s="29"/>
    </x:row>
    <x:row r="15" ht="22" customHeight="1">
      <x:c r="A15" s="19" t="n">
        <x:v>12</x:v>
      </x:c>
      <x:c r="B15" s="23"/>
      <x:c r="C15" s="19"/>
      <x:c r="D15" s="21"/>
      <x:c r="E15" s="21"/>
      <x:c r="F15" s="25"/>
      <x:c r="G15" s="25"/>
      <x:c r="H15" s="25"/>
      <x:c r="I15" s="27"/>
      <x:c r="J15" s="27"/>
      <x:c r="K15" s="29"/>
      <x:c r="L15" s="19"/>
      <x:c r="M15" s="19"/>
      <x:c r="N15" s="25"/>
      <x:c r="O15" s="19"/>
      <x:c r="P15" s="29"/>
      <x:c r="Q15" s="21"/>
      <x:c r="R15" s="19"/>
      <x:c r="S15" s="29"/>
    </x:row>
    <x:row r="16" ht="22" customHeight="1">
      <x:c r="A16" s="19" t="n">
        <x:v>13</x:v>
      </x:c>
      <x:c r="B16" s="23"/>
      <x:c r="C16" s="19"/>
      <x:c r="D16" s="21"/>
      <x:c r="E16" s="21"/>
      <x:c r="F16" s="25"/>
      <x:c r="G16" s="25"/>
      <x:c r="H16" s="25"/>
      <x:c r="I16" s="27"/>
      <x:c r="J16" s="27"/>
      <x:c r="K16" s="29"/>
      <x:c r="L16" s="19"/>
      <x:c r="M16" s="19"/>
      <x:c r="N16" s="25"/>
      <x:c r="O16" s="19"/>
      <x:c r="P16" s="29"/>
      <x:c r="Q16" s="21"/>
      <x:c r="R16" s="19"/>
      <x:c r="S16" s="29"/>
    </x:row>
    <x:row r="17" ht="22" customHeight="1">
      <x:c r="A17" s="19" t="n">
        <x:v>14</x:v>
      </x:c>
      <x:c r="B17" s="23"/>
      <x:c r="C17" s="19"/>
      <x:c r="D17" s="21"/>
      <x:c r="E17" s="21"/>
      <x:c r="F17" s="25"/>
      <x:c r="G17" s="25"/>
      <x:c r="H17" s="25"/>
      <x:c r="I17" s="27"/>
      <x:c r="J17" s="27"/>
      <x:c r="K17" s="29"/>
      <x:c r="L17" s="19"/>
      <x:c r="M17" s="19"/>
      <x:c r="N17" s="25"/>
      <x:c r="O17" s="19"/>
      <x:c r="P17" s="29"/>
      <x:c r="Q17" s="21"/>
      <x:c r="R17" s="19"/>
      <x:c r="S17" s="29"/>
    </x:row>
    <x:row r="18" ht="22" customHeight="1">
      <x:c r="A18" s="19" t="n">
        <x:v>15</x:v>
      </x:c>
      <x:c r="B18" s="23"/>
      <x:c r="C18" s="19"/>
      <x:c r="D18" s="21"/>
      <x:c r="E18" s="21"/>
      <x:c r="F18" s="25"/>
      <x:c r="G18" s="25"/>
      <x:c r="H18" s="25"/>
      <x:c r="I18" s="27"/>
      <x:c r="J18" s="27"/>
      <x:c r="K18" s="29"/>
      <x:c r="L18" s="19"/>
      <x:c r="M18" s="19"/>
      <x:c r="N18" s="25"/>
      <x:c r="O18" s="19"/>
      <x:c r="P18" s="29"/>
      <x:c r="Q18" s="21"/>
      <x:c r="R18" s="19"/>
      <x:c r="S18" s="29"/>
    </x:row>
    <x:row r="19" ht="22" customHeight="1">
      <x:c r="A19" s="19" t="n">
        <x:v>16</x:v>
      </x:c>
      <x:c r="B19" s="23"/>
      <x:c r="C19" s="19"/>
      <x:c r="D19" s="21"/>
      <x:c r="E19" s="21"/>
      <x:c r="F19" s="25"/>
      <x:c r="G19" s="25"/>
      <x:c r="H19" s="25"/>
      <x:c r="I19" s="27"/>
      <x:c r="J19" s="27"/>
      <x:c r="K19" s="29"/>
      <x:c r="L19" s="19"/>
      <x:c r="M19" s="19"/>
      <x:c r="N19" s="25"/>
      <x:c r="O19" s="19"/>
      <x:c r="P19" s="29"/>
      <x:c r="Q19" s="21"/>
      <x:c r="R19" s="19"/>
      <x:c r="S19" s="29"/>
    </x:row>
    <x:row r="20" ht="22" customHeight="1">
      <x:c r="A20" s="19" t="n">
        <x:v>17</x:v>
      </x:c>
      <x:c r="B20" s="23"/>
      <x:c r="C20" s="19"/>
      <x:c r="D20" s="21"/>
      <x:c r="E20" s="21"/>
      <x:c r="F20" s="25"/>
      <x:c r="G20" s="25"/>
      <x:c r="H20" s="25"/>
      <x:c r="I20" s="27"/>
      <x:c r="J20" s="27"/>
      <x:c r="K20" s="29"/>
      <x:c r="L20" s="19"/>
      <x:c r="M20" s="19"/>
      <x:c r="N20" s="25"/>
      <x:c r="O20" s="19"/>
      <x:c r="P20" s="29"/>
      <x:c r="Q20" s="21"/>
      <x:c r="R20" s="19"/>
      <x:c r="S20" s="29"/>
    </x:row>
    <x:row r="21" ht="22" customHeight="1">
      <x:c r="A21" s="19" t="n">
        <x:v>18</x:v>
      </x:c>
      <x:c r="B21" s="23"/>
      <x:c r="C21" s="19"/>
      <x:c r="D21" s="21"/>
      <x:c r="E21" s="21"/>
      <x:c r="F21" s="25"/>
      <x:c r="G21" s="25"/>
      <x:c r="H21" s="25"/>
      <x:c r="I21" s="27"/>
      <x:c r="J21" s="27"/>
      <x:c r="K21" s="29"/>
      <x:c r="L21" s="19"/>
      <x:c r="M21" s="19"/>
      <x:c r="N21" s="25"/>
      <x:c r="O21" s="19"/>
      <x:c r="P21" s="29"/>
      <x:c r="Q21" s="21"/>
      <x:c r="R21" s="19"/>
      <x:c r="S21" s="29"/>
    </x:row>
    <x:row r="22" ht="22" customHeight="1">
      <x:c r="A22" s="19" t="n">
        <x:v>19</x:v>
      </x:c>
      <x:c r="B22" s="23"/>
      <x:c r="C22" s="19"/>
      <x:c r="D22" s="21"/>
      <x:c r="E22" s="21"/>
      <x:c r="F22" s="25"/>
      <x:c r="G22" s="25"/>
      <x:c r="H22" s="25"/>
      <x:c r="I22" s="27"/>
      <x:c r="J22" s="27"/>
      <x:c r="K22" s="29"/>
      <x:c r="L22" s="19"/>
      <x:c r="M22" s="19"/>
      <x:c r="N22" s="25"/>
      <x:c r="O22" s="19"/>
      <x:c r="P22" s="29"/>
      <x:c r="Q22" s="21"/>
      <x:c r="R22" s="19"/>
      <x:c r="S22" s="29"/>
    </x:row>
    <x:row r="23" ht="22" customHeight="1">
      <x:c r="A23" s="19" t="n">
        <x:v>20</x:v>
      </x:c>
      <x:c r="B23" s="23"/>
      <x:c r="C23" s="19"/>
      <x:c r="D23" s="21"/>
      <x:c r="E23" s="21"/>
      <x:c r="F23" s="25"/>
      <x:c r="G23" s="25"/>
      <x:c r="H23" s="25"/>
      <x:c r="I23" s="27"/>
      <x:c r="J23" s="27"/>
      <x:c r="K23" s="29"/>
      <x:c r="L23" s="19"/>
      <x:c r="M23" s="19"/>
      <x:c r="N23" s="25"/>
      <x:c r="O23" s="19"/>
      <x:c r="P23" s="29"/>
      <x:c r="Q23" s="21"/>
      <x:c r="R23" s="19"/>
      <x:c r="S23" s="29"/>
    </x:row>
    <x:row r="24" ht="22" customHeight="1">
      <x:c r="A24" s="19" t="n">
        <x:v>21</x:v>
      </x:c>
      <x:c r="B24" s="23"/>
      <x:c r="C24" s="19"/>
      <x:c r="D24" s="21"/>
      <x:c r="E24" s="21"/>
      <x:c r="F24" s="25"/>
      <x:c r="G24" s="25"/>
      <x:c r="H24" s="25"/>
      <x:c r="I24" s="27"/>
      <x:c r="J24" s="27"/>
      <x:c r="K24" s="29"/>
      <x:c r="L24" s="19"/>
      <x:c r="M24" s="19"/>
      <x:c r="N24" s="25"/>
      <x:c r="O24" s="19"/>
      <x:c r="P24" s="29"/>
      <x:c r="Q24" s="21"/>
      <x:c r="R24" s="19"/>
      <x:c r="S24" s="29"/>
    </x:row>
  </x:sheetData>
  <x:mergeCells>
    <x:mergeCell ref="A1:S1"/>
    <x:mergeCell ref="A2:S2"/>
  </x:mergeCells>
  <x:dataValidations count="3">
    <x:dataValidation type="list" sqref="C4:C24">
      <x:formula1>"断层,螺旋"</x:formula1>
    </x:dataValidation>
    <x:dataValidation type="list" sqref="M4:M24">
      <x:formula1>"true,false"</x:formula1>
    </x:dataValidation>
    <x:dataValidation type="list" sqref="O4:O2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029e5b76bf4392"/>
  </x:tableParts>
</x:worksheet>
</file>