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Documents\Kandidat\2. semester\Covid\Githubdata\"/>
    </mc:Choice>
  </mc:AlternateContent>
  <xr:revisionPtr revIDLastSave="0" documentId="13_ncr:1_{6E50288E-9450-4306-B256-DBF884E9AFFA}" xr6:coauthVersionLast="47" xr6:coauthVersionMax="47" xr10:uidLastSave="{00000000-0000-0000-0000-000000000000}"/>
  <bookViews>
    <workbookView xWindow="-110" yWindow="-110" windowWidth="19420" windowHeight="10420" xr2:uid="{21F56808-FBBC-40CE-83E5-B70089A3EDBC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0" i="1" l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<sst xmlns="http://schemas.openxmlformats.org/spreadsheetml/2006/main" count="8" uniqueCount="8">
  <si>
    <t>Dato</t>
  </si>
  <si>
    <t>Actual</t>
  </si>
  <si>
    <t>Actual_lb</t>
  </si>
  <si>
    <t>Actual_ub</t>
  </si>
  <si>
    <t>Observed</t>
  </si>
  <si>
    <t>Counter</t>
  </si>
  <si>
    <t>Counter_lb</t>
  </si>
  <si>
    <t>Counter_ub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</si>
</sst>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s/Documents/Kandidat/2.%20semester/Covid/Simulering%20med%20gam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_actual"/>
      <sheetName val="y_counter"/>
      <sheetName val="Samlet"/>
      <sheetName val="Parameters"/>
      <sheetName val="For fig 2"/>
    </sheetNames>
    <sheetDataSet>
      <sheetData sheetId="0"/>
      <sheetData sheetId="1">
        <row r="7">
          <cell r="X7">
            <v>12.207144037224527</v>
          </cell>
          <cell r="Y7">
            <v>11.600886323156388</v>
          </cell>
          <cell r="Z7">
            <v>12.813400751298087</v>
          </cell>
        </row>
        <row r="8">
          <cell r="X8">
            <v>14.689970078358424</v>
          </cell>
          <cell r="Y8">
            <v>13.289497074302437</v>
          </cell>
          <cell r="Z8">
            <v>16.164788319999435</v>
          </cell>
        </row>
        <row r="9">
          <cell r="X9">
            <v>17.471568958466346</v>
          </cell>
          <cell r="Y9">
            <v>15.079153439737635</v>
          </cell>
          <cell r="Z9">
            <v>20.122069544013993</v>
          </cell>
        </row>
        <row r="10">
          <cell r="X10">
            <v>54.690843215600054</v>
          </cell>
          <cell r="Y10">
            <v>51.039765701219707</v>
          </cell>
          <cell r="Z10">
            <v>58.94636244788196</v>
          </cell>
        </row>
        <row r="11">
          <cell r="X11">
            <v>120.7646005204145</v>
          </cell>
          <cell r="Y11">
            <v>113.46579721867306</v>
          </cell>
          <cell r="Z11">
            <v>129.23851244888488</v>
          </cell>
        </row>
        <row r="12">
          <cell r="X12">
            <v>145.26248534804805</v>
          </cell>
          <cell r="Y12">
            <v>129.97189401685819</v>
          </cell>
          <cell r="Z12">
            <v>162.86311552901734</v>
          </cell>
        </row>
        <row r="13">
          <cell r="X13">
            <v>172.79809276755964</v>
          </cell>
          <cell r="Y13">
            <v>147.44889588081983</v>
          </cell>
          <cell r="Z13">
            <v>202.79401832435818</v>
          </cell>
        </row>
        <row r="14">
          <cell r="X14">
            <v>204.30584929890915</v>
          </cell>
          <cell r="Y14">
            <v>166.46647179706423</v>
          </cell>
          <cell r="Z14">
            <v>250.81810312815298</v>
          </cell>
        </row>
        <row r="15">
          <cell r="X15">
            <v>221.01894680033183</v>
          </cell>
          <cell r="Y15">
            <v>179.16539412657426</v>
          </cell>
          <cell r="Z15">
            <v>272.70047340615878</v>
          </cell>
        </row>
        <row r="16">
          <cell r="X16">
            <v>257.81715075499289</v>
          </cell>
          <cell r="Y16">
            <v>200.17307021824655</v>
          </cell>
          <cell r="Z16">
            <v>331.92750891278314</v>
          </cell>
        </row>
        <row r="17">
          <cell r="X17">
            <v>299.22104496222278</v>
          </cell>
          <cell r="Y17">
            <v>222.27115917634933</v>
          </cell>
          <cell r="Z17">
            <v>402.62480673553432</v>
          </cell>
        </row>
        <row r="18">
          <cell r="X18">
            <v>346.18676452991781</v>
          </cell>
          <cell r="Y18">
            <v>245.94692629119254</v>
          </cell>
          <cell r="Z18">
            <v>487.24681629945843</v>
          </cell>
        </row>
        <row r="19">
          <cell r="X19">
            <v>399.70686307498329</v>
          </cell>
          <cell r="Y19">
            <v>271.5036465612489</v>
          </cell>
          <cell r="Z19">
            <v>588.84243468349098</v>
          </cell>
        </row>
        <row r="20">
          <cell r="X20">
            <v>459.55907623494147</v>
          </cell>
          <cell r="Y20">
            <v>298.30137002772489</v>
          </cell>
          <cell r="Z20">
            <v>709.20756272512335</v>
          </cell>
        </row>
        <row r="21">
          <cell r="X21">
            <v>528.0386391276412</v>
          </cell>
          <cell r="Y21">
            <v>327.48719819560642</v>
          </cell>
          <cell r="Z21">
            <v>853.92475590773438</v>
          </cell>
        </row>
        <row r="22">
          <cell r="X22">
            <v>606.75011585775462</v>
          </cell>
          <cell r="Y22">
            <v>359.47205905550038</v>
          </cell>
          <cell r="Z22">
            <v>1028.5043236121205</v>
          </cell>
        </row>
        <row r="23">
          <cell r="X23">
            <v>696.65515369408695</v>
          </cell>
          <cell r="Y23">
            <v>394.245703112912</v>
          </cell>
          <cell r="Z23">
            <v>1237.9276389405013</v>
          </cell>
        </row>
        <row r="24">
          <cell r="X24">
            <v>797.58761465739963</v>
          </cell>
          <cell r="Y24">
            <v>430.65554778197338</v>
          </cell>
          <cell r="Z24">
            <v>1487.6589005142864</v>
          </cell>
        </row>
        <row r="25">
          <cell r="X25">
            <v>911.87884204967304</v>
          </cell>
          <cell r="Y25">
            <v>469.53023804609109</v>
          </cell>
          <cell r="Z25">
            <v>1786.3249527409657</v>
          </cell>
        </row>
        <row r="26">
          <cell r="X26">
            <v>1042.0067117857254</v>
          </cell>
          <cell r="Y26">
            <v>511.42885544908768</v>
          </cell>
          <cell r="Z26">
            <v>2144.7194796297417</v>
          </cell>
        </row>
        <row r="27">
          <cell r="X27">
            <v>1187.5921761441912</v>
          </cell>
          <cell r="Y27">
            <v>555.40956155554625</v>
          </cell>
          <cell r="Z27">
            <v>2569.3517385821606</v>
          </cell>
        </row>
        <row r="28">
          <cell r="X28">
            <v>1354.2874736544152</v>
          </cell>
          <cell r="Y28">
            <v>603.39532024548384</v>
          </cell>
          <cell r="Z28">
            <v>3079.9674456231769</v>
          </cell>
        </row>
        <row r="29">
          <cell r="X29">
            <v>1545.7016012356839</v>
          </cell>
          <cell r="Y29">
            <v>655.8890452706288</v>
          </cell>
          <cell r="Z29">
            <v>3695.5633504531743</v>
          </cell>
        </row>
        <row r="30">
          <cell r="X30">
            <v>1764.1987913141365</v>
          </cell>
          <cell r="Y30">
            <v>712.90568098844562</v>
          </cell>
          <cell r="Z30">
            <v>4433.6212780217911</v>
          </cell>
        </row>
        <row r="31">
          <cell r="X31">
            <v>2012.8551357144636</v>
          </cell>
          <cell r="Y31">
            <v>774.25081324751011</v>
          </cell>
          <cell r="Z31">
            <v>5318.9355188128029</v>
          </cell>
        </row>
        <row r="32">
          <cell r="X32">
            <v>2295.3162754025634</v>
          </cell>
          <cell r="Y32">
            <v>840.10220430488846</v>
          </cell>
          <cell r="Z32">
            <v>6379.1582675021054</v>
          </cell>
        </row>
        <row r="33">
          <cell r="X33">
            <v>2616.1652967446903</v>
          </cell>
          <cell r="Y33">
            <v>910.67188296329414</v>
          </cell>
          <cell r="Z33">
            <v>7649.9522411111902</v>
          </cell>
        </row>
        <row r="34">
          <cell r="X34">
            <v>2975.4311074742373</v>
          </cell>
          <cell r="Y34">
            <v>984.83774401978246</v>
          </cell>
          <cell r="Z34">
            <v>9155.7849388488139</v>
          </cell>
        </row>
        <row r="35">
          <cell r="X35">
            <v>3385.9799496737023</v>
          </cell>
          <cell r="Y35">
            <v>1065.3938340402342</v>
          </cell>
          <cell r="Z35">
            <v>10964.261052382863</v>
          </cell>
        </row>
        <row r="36">
          <cell r="X36">
            <v>3855.4526884747506</v>
          </cell>
          <cell r="Y36">
            <v>1152.7786430969286</v>
          </cell>
          <cell r="Z36">
            <v>13139.310929486917</v>
          </cell>
        </row>
        <row r="37">
          <cell r="X37">
            <v>4387.7212075304597</v>
          </cell>
          <cell r="Y37">
            <v>1246.4641529677701</v>
          </cell>
          <cell r="Z37">
            <v>15736.978173184947</v>
          </cell>
        </row>
        <row r="38">
          <cell r="X38">
            <v>4996.0365206409888</v>
          </cell>
          <cell r="Y38">
            <v>1348.2048612970816</v>
          </cell>
          <cell r="Z38">
            <v>18855.844698177723</v>
          </cell>
        </row>
        <row r="39">
          <cell r="X39">
            <v>5684.8017124037833</v>
          </cell>
          <cell r="Y39">
            <v>1456.770900405395</v>
          </cell>
          <cell r="Z39">
            <v>22581.31060911424</v>
          </cell>
        </row>
        <row r="40">
          <cell r="X40">
            <v>6471.7503963536446</v>
          </cell>
          <cell r="Y40">
            <v>1574.5562893323452</v>
          </cell>
          <cell r="Z40">
            <v>27052.5894142344</v>
          </cell>
        </row>
        <row r="41">
          <cell r="X41">
            <v>7347.4636876833629</v>
          </cell>
          <cell r="Y41">
            <v>1696.8444887821106</v>
          </cell>
          <cell r="Z41">
            <v>32328.546949473654</v>
          </cell>
        </row>
        <row r="42">
          <cell r="X42">
            <v>8345.6528356374311</v>
          </cell>
          <cell r="Y42">
            <v>1829.1386165898512</v>
          </cell>
          <cell r="Z42">
            <v>38645.15623830157</v>
          </cell>
        </row>
        <row r="43">
          <cell r="X43">
            <v>9491.7454527863028</v>
          </cell>
          <cell r="Y43">
            <v>1973.9850053925848</v>
          </cell>
          <cell r="Z43">
            <v>46238.2867609206</v>
          </cell>
        </row>
        <row r="44">
          <cell r="X44">
            <v>10790.187350932638</v>
          </cell>
          <cell r="Y44">
            <v>2129.1797723890668</v>
          </cell>
          <cell r="Z44">
            <v>55278.980426726397</v>
          </cell>
        </row>
        <row r="45">
          <cell r="X45">
            <v>12249.335145582776</v>
          </cell>
          <cell r="Y45">
            <v>2292.2745783477671</v>
          </cell>
          <cell r="Z45">
            <v>66018.711360230271</v>
          </cell>
        </row>
        <row r="46">
          <cell r="X46">
            <v>13891.038285215744</v>
          </cell>
          <cell r="Y46">
            <v>2464.4993141150917</v>
          </cell>
          <cell r="Z46">
            <v>78760.425089385273</v>
          </cell>
        </row>
        <row r="47">
          <cell r="X47">
            <v>15757.606670049645</v>
          </cell>
          <cell r="Y47">
            <v>2650.0869641146473</v>
          </cell>
          <cell r="Z47">
            <v>93947.049444239936</v>
          </cell>
        </row>
        <row r="48">
          <cell r="X48">
            <v>17847.270992740585</v>
          </cell>
          <cell r="Y48">
            <v>2845.6605313033942</v>
          </cell>
          <cell r="Z48">
            <v>111817.37149752116</v>
          </cell>
        </row>
        <row r="49">
          <cell r="X49">
            <v>20233.943320042119</v>
          </cell>
          <cell r="Y49">
            <v>3058.6438221205362</v>
          </cell>
          <cell r="Z49">
            <v>133088.83260818885</v>
          </cell>
        </row>
        <row r="50">
          <cell r="X50">
            <v>22975.684524896424</v>
          </cell>
          <cell r="Y50">
            <v>3292.5990032586415</v>
          </cell>
          <cell r="Z50">
            <v>158471.08552680016</v>
          </cell>
        </row>
        <row r="51">
          <cell r="X51">
            <v>26080.478508267533</v>
          </cell>
          <cell r="Y51">
            <v>3543.6051186764407</v>
          </cell>
          <cell r="Z51">
            <v>188410.38959630585</v>
          </cell>
        </row>
        <row r="52">
          <cell r="X52">
            <v>29555.088585197707</v>
          </cell>
          <cell r="Y52">
            <v>3805.7333321064061</v>
          </cell>
          <cell r="Z52">
            <v>223547.82351969334</v>
          </cell>
        </row>
        <row r="53">
          <cell r="X53">
            <v>33534.325832477072</v>
          </cell>
          <cell r="Y53">
            <v>4093.4550871583883</v>
          </cell>
          <cell r="Z53">
            <v>265047.83657741023</v>
          </cell>
        </row>
        <row r="54">
          <cell r="X54">
            <v>38059.103966793722</v>
          </cell>
          <cell r="Y54">
            <v>4403.9162507483879</v>
          </cell>
          <cell r="Z54">
            <v>313833.35615632532</v>
          </cell>
        </row>
        <row r="55">
          <cell r="X55">
            <v>43059.214138791795</v>
          </cell>
          <cell r="Y55">
            <v>4725.4157894609825</v>
          </cell>
          <cell r="Z55">
            <v>369787.7591654805</v>
          </cell>
        </row>
        <row r="56">
          <cell r="X56">
            <v>48748.265078373355</v>
          </cell>
          <cell r="Y56">
            <v>5072.0265418800809</v>
          </cell>
          <cell r="Z56">
            <v>435166.91198299523</v>
          </cell>
        </row>
        <row r="57">
          <cell r="X57">
            <v>55255.022533215357</v>
          </cell>
          <cell r="Y57">
            <v>5451.0296744294483</v>
          </cell>
          <cell r="Z57">
            <v>511294.07647591119</v>
          </cell>
        </row>
        <row r="58">
          <cell r="X58">
            <v>62605.850563848733</v>
          </cell>
          <cell r="Y58">
            <v>5857.7921336535119</v>
          </cell>
          <cell r="Z58">
            <v>598638.64756682154</v>
          </cell>
        </row>
        <row r="59">
          <cell r="X59">
            <v>70885.225232580065</v>
          </cell>
          <cell r="Y59">
            <v>6290.3562778736105</v>
          </cell>
          <cell r="Z59">
            <v>698495.806591128</v>
          </cell>
        </row>
        <row r="60">
          <cell r="X60">
            <v>80195.040396118304</v>
          </cell>
          <cell r="Y60">
            <v>6750.2882125433807</v>
          </cell>
          <cell r="Z60">
            <v>811670.62031267874</v>
          </cell>
        </row>
        <row r="61">
          <cell r="X61">
            <v>90680.388157113819</v>
          </cell>
          <cell r="Y61">
            <v>7240.5452112938365</v>
          </cell>
          <cell r="Z61">
            <v>939355.01956504909</v>
          </cell>
        </row>
        <row r="62">
          <cell r="X62">
            <v>102323.87311380781</v>
          </cell>
          <cell r="Y62">
            <v>7753.6550000301513</v>
          </cell>
          <cell r="Z62">
            <v>1080821.9264967064</v>
          </cell>
        </row>
        <row r="63">
          <cell r="X63">
            <v>115436.38812209679</v>
          </cell>
          <cell r="Y63">
            <v>8303.6833745767544</v>
          </cell>
          <cell r="Z63">
            <v>1237211.3952250048</v>
          </cell>
        </row>
        <row r="64">
          <cell r="X64">
            <v>130354.70638112734</v>
          </cell>
          <cell r="Y64">
            <v>8904.779135712286</v>
          </cell>
          <cell r="Z64">
            <v>1409792.9210974369</v>
          </cell>
        </row>
        <row r="65">
          <cell r="X65">
            <v>147106.08321998143</v>
          </cell>
          <cell r="Y65">
            <v>9549.359402567301</v>
          </cell>
          <cell r="Z65">
            <v>1596233.8355338413</v>
          </cell>
        </row>
        <row r="66">
          <cell r="X66">
            <v>165985.95105795891</v>
          </cell>
          <cell r="Y66">
            <v>10243.700451530931</v>
          </cell>
          <cell r="Z66">
            <v>1797080.2710646116</v>
          </cell>
        </row>
        <row r="67">
          <cell r="X67">
            <v>187118.36692086665</v>
          </cell>
          <cell r="Y67">
            <v>10984.462146069352</v>
          </cell>
          <cell r="Z67">
            <v>2009974.3888427634</v>
          </cell>
        </row>
        <row r="68">
          <cell r="X68">
            <v>210861.61517849541</v>
          </cell>
          <cell r="Y68">
            <v>11780.89629040064</v>
          </cell>
          <cell r="Z68">
            <v>2233841.4666372649</v>
          </cell>
        </row>
        <row r="69">
          <cell r="X69">
            <v>237179.58438959753</v>
          </cell>
          <cell r="Y69">
            <v>12623.441749690272</v>
          </cell>
          <cell r="Z69">
            <v>2464049.6896055713</v>
          </cell>
        </row>
        <row r="70">
          <cell r="X70">
            <v>266610.19761643955</v>
          </cell>
          <cell r="Y70">
            <v>13529.875254311912</v>
          </cell>
          <cell r="Z70">
            <v>2697757.9129483886</v>
          </cell>
        </row>
        <row r="71">
          <cell r="X71">
            <v>299592.29048637114</v>
          </cell>
          <cell r="Y71">
            <v>14508.588701717805</v>
          </cell>
          <cell r="Z71">
            <v>2933069.5337167163</v>
          </cell>
        </row>
        <row r="72">
          <cell r="X72">
            <v>336148.16836258024</v>
          </cell>
          <cell r="Y72">
            <v>15553.92939165672</v>
          </cell>
          <cell r="Z72">
            <v>3164114.2579769306</v>
          </cell>
        </row>
        <row r="73">
          <cell r="X73">
            <v>376673.53629902226</v>
          </cell>
          <cell r="Y73">
            <v>16667.902752837956</v>
          </cell>
          <cell r="Z73">
            <v>3389854.5184059055</v>
          </cell>
        </row>
        <row r="74">
          <cell r="X74">
            <v>421613.58123066335</v>
          </cell>
          <cell r="Y74">
            <v>17864.958234774134</v>
          </cell>
          <cell r="Z74">
            <v>3607450.236443283</v>
          </cell>
        </row>
        <row r="75">
          <cell r="X75">
            <v>471410.4511902706</v>
          </cell>
          <cell r="Y75">
            <v>19151.029057554908</v>
          </cell>
          <cell r="Z75">
            <v>3814555.7852047542</v>
          </cell>
        </row>
        <row r="76">
          <cell r="X76">
            <v>523725.14596212667</v>
          </cell>
          <cell r="Y76">
            <v>20443.383047967938</v>
          </cell>
          <cell r="Z76">
            <v>4001187.1237273393</v>
          </cell>
        </row>
        <row r="77">
          <cell r="X77">
            <v>582745.51112953236</v>
          </cell>
          <cell r="Y77">
            <v>21877.891396025669</v>
          </cell>
          <cell r="Z77">
            <v>4177794.2388981665</v>
          </cell>
        </row>
        <row r="78">
          <cell r="X78">
            <v>647631.83108783024</v>
          </cell>
          <cell r="Y78">
            <v>23423.555987208212</v>
          </cell>
          <cell r="Z78">
            <v>4339418.2515099924</v>
          </cell>
        </row>
        <row r="79">
          <cell r="X79">
            <v>717827.75100635528</v>
          </cell>
          <cell r="Y79">
            <v>25061.800622069615</v>
          </cell>
          <cell r="Z79">
            <v>4484231.073751526</v>
          </cell>
        </row>
        <row r="80">
          <cell r="X80">
            <v>794470.46628120332</v>
          </cell>
          <cell r="Y80">
            <v>26824.340208072914</v>
          </cell>
          <cell r="Z80">
            <v>4614806.2596898628</v>
          </cell>
        </row>
        <row r="81">
          <cell r="X81">
            <v>878110.69701808668</v>
          </cell>
          <cell r="Y81">
            <v>28740.248423940837</v>
          </cell>
          <cell r="Z81">
            <v>4732138.3329815883</v>
          </cell>
        </row>
        <row r="82">
          <cell r="X82">
            <v>968902.99745790521</v>
          </cell>
          <cell r="Y82">
            <v>30806.945694653477</v>
          </cell>
          <cell r="Z82">
            <v>4836648.8124011001</v>
          </cell>
        </row>
        <row r="83">
          <cell r="X83">
            <v>1065546.5963809281</v>
          </cell>
          <cell r="Y83">
            <v>32981.709449439717</v>
          </cell>
          <cell r="Z83">
            <v>4928345.5960728778</v>
          </cell>
        </row>
        <row r="84">
          <cell r="X84">
            <v>1168684.8055133512</v>
          </cell>
          <cell r="Y84">
            <v>35319.27695941757</v>
          </cell>
          <cell r="Z84">
            <v>5008504.167614786</v>
          </cell>
        </row>
        <row r="85">
          <cell r="X85">
            <v>1278534.1501478874</v>
          </cell>
          <cell r="Y85">
            <v>37821.517857402687</v>
          </cell>
          <cell r="Z85">
            <v>5078855.7241275925</v>
          </cell>
        </row>
        <row r="86">
          <cell r="X86">
            <v>1394023.1616241238</v>
          </cell>
          <cell r="Y86">
            <v>40488.731293329212</v>
          </cell>
          <cell r="Z86">
            <v>5140043.9969202634</v>
          </cell>
        </row>
        <row r="87">
          <cell r="X87">
            <v>1515617.8887431584</v>
          </cell>
          <cell r="Y87">
            <v>43320.382522151136</v>
          </cell>
          <cell r="Z87">
            <v>5193801.3340025768</v>
          </cell>
        </row>
        <row r="88">
          <cell r="X88">
            <v>1642916.8652622639</v>
          </cell>
          <cell r="Y88">
            <v>46337.30695813593</v>
          </cell>
          <cell r="Z88">
            <v>5241211.3243221892</v>
          </cell>
        </row>
        <row r="89">
          <cell r="X89">
            <v>1775755.7571316804</v>
          </cell>
          <cell r="Y89">
            <v>49548.643356060638</v>
          </cell>
          <cell r="Z89">
            <v>5282989.0106029026</v>
          </cell>
        </row>
        <row r="90">
          <cell r="X90">
            <v>1912270.1861769697</v>
          </cell>
          <cell r="Y90">
            <v>52917.798319845024</v>
          </cell>
          <cell r="Z90">
            <v>5319559.0318794884</v>
          </cell>
        </row>
        <row r="91">
          <cell r="X91">
            <v>2051536.616763467</v>
          </cell>
          <cell r="Y91">
            <v>56492.850189437857</v>
          </cell>
          <cell r="Z91">
            <v>5351542.5072966665</v>
          </cell>
        </row>
        <row r="92">
          <cell r="X92">
            <v>2194391.1130285859</v>
          </cell>
          <cell r="Y92">
            <v>60326.54361697306</v>
          </cell>
          <cell r="Z92">
            <v>5379832.8637047866</v>
          </cell>
        </row>
        <row r="93">
          <cell r="X93">
            <v>2338779.4477707311</v>
          </cell>
          <cell r="Y93">
            <v>64425.799585908593</v>
          </cell>
          <cell r="Z93">
            <v>5404708.8379276656</v>
          </cell>
        </row>
        <row r="94">
          <cell r="X94">
            <v>2485701.7176146926</v>
          </cell>
          <cell r="Y94">
            <v>68818.739332393088</v>
          </cell>
          <cell r="Z94">
            <v>5426871.9206628548</v>
          </cell>
        </row>
        <row r="95">
          <cell r="X95">
            <v>2632900.7632036293</v>
          </cell>
          <cell r="Y95">
            <v>73455.895309156651</v>
          </cell>
          <cell r="Z95">
            <v>5446636.5483459933</v>
          </cell>
        </row>
        <row r="96">
          <cell r="X96">
            <v>2780592.3431471162</v>
          </cell>
          <cell r="Y96">
            <v>78412.505706847835</v>
          </cell>
          <cell r="Z96">
            <v>5464327.9185704719</v>
          </cell>
        </row>
        <row r="97">
          <cell r="X97">
            <v>2925941.2934393752</v>
          </cell>
          <cell r="Y97">
            <v>83598.959259902011</v>
          </cell>
          <cell r="Z97">
            <v>5480044.084628839</v>
          </cell>
        </row>
        <row r="98">
          <cell r="X98">
            <v>3068528.785075787</v>
          </cell>
          <cell r="Y98">
            <v>89166.543679289432</v>
          </cell>
          <cell r="Z98">
            <v>5494048.1832543779</v>
          </cell>
        </row>
        <row r="99">
          <cell r="X99">
            <v>3208519.9802189907</v>
          </cell>
          <cell r="Y99">
            <v>95150.751606822829</v>
          </cell>
          <cell r="Z99">
            <v>5506638.3090161579</v>
          </cell>
        </row>
        <row r="100">
          <cell r="X100">
            <v>3342314.4585821517</v>
          </cell>
          <cell r="Y100">
            <v>101413.23490086077</v>
          </cell>
          <cell r="Z100">
            <v>5517834.4091978278</v>
          </cell>
        </row>
        <row r="101">
          <cell r="X101">
            <v>3471814.9561900506</v>
          </cell>
          <cell r="Y101">
            <v>108013.28018756691</v>
          </cell>
          <cell r="Z101">
            <v>5527934.3026580829</v>
          </cell>
        </row>
        <row r="102">
          <cell r="X102">
            <v>3596283.2870166469</v>
          </cell>
          <cell r="Y102">
            <v>114947.14504182801</v>
          </cell>
          <cell r="Z102">
            <v>5537075.2464850638</v>
          </cell>
        </row>
        <row r="103">
          <cell r="X103">
            <v>3715736.1307695592</v>
          </cell>
          <cell r="Y103">
            <v>122291.95689287837</v>
          </cell>
          <cell r="Z103">
            <v>5545370.3507867679</v>
          </cell>
        </row>
        <row r="104">
          <cell r="X104">
            <v>3829025.5674904916</v>
          </cell>
          <cell r="Y104">
            <v>129999.97844640727</v>
          </cell>
          <cell r="Z104">
            <v>5552855.8029418644</v>
          </cell>
        </row>
        <row r="105">
          <cell r="X105">
            <v>3936283.3524064985</v>
          </cell>
          <cell r="Y105">
            <v>138313.00262723895</v>
          </cell>
          <cell r="Z105">
            <v>5559631.07524921</v>
          </cell>
        </row>
        <row r="106">
          <cell r="X106">
            <v>4038079.8778694281</v>
          </cell>
          <cell r="Y106">
            <v>147291.56987303062</v>
          </cell>
          <cell r="Z106">
            <v>5565812.5495831612</v>
          </cell>
        </row>
        <row r="107">
          <cell r="X107">
            <v>4133016.9141955404</v>
          </cell>
          <cell r="Y107">
            <v>156874.96336322275</v>
          </cell>
          <cell r="Z107">
            <v>5571404.3039730983</v>
          </cell>
        </row>
        <row r="108">
          <cell r="X108">
            <v>4221849.0379886031</v>
          </cell>
          <cell r="Y108">
            <v>166936.15429197857</v>
          </cell>
          <cell r="Z108">
            <v>5576501.6362470239</v>
          </cell>
        </row>
        <row r="109">
          <cell r="X109">
            <v>4305218.3620207412</v>
          </cell>
          <cell r="Y109">
            <v>177593.97670418679</v>
          </cell>
          <cell r="Z109">
            <v>5581171.9273110973</v>
          </cell>
        </row>
        <row r="110">
          <cell r="X110">
            <v>4383372.0234090351</v>
          </cell>
          <cell r="Y110">
            <v>188975.43005160414</v>
          </cell>
          <cell r="Z110">
            <v>5585459.8648091899</v>
          </cell>
        </row>
        <row r="111">
          <cell r="X111">
            <v>4454963.124613734</v>
          </cell>
          <cell r="Y111">
            <v>200680.4385915607</v>
          </cell>
          <cell r="Z111">
            <v>5589349.0757606216</v>
          </cell>
        </row>
        <row r="112">
          <cell r="X112">
            <v>4520248.3283833936</v>
          </cell>
          <cell r="Y112">
            <v>212866.82866664155</v>
          </cell>
          <cell r="Z112">
            <v>5592879.1563064894</v>
          </cell>
        </row>
        <row r="113">
          <cell r="X113">
            <v>4580860.3517910307</v>
          </cell>
          <cell r="Y113">
            <v>225882.53142309855</v>
          </cell>
          <cell r="Z113">
            <v>5596124.4975527767</v>
          </cell>
        </row>
        <row r="114">
          <cell r="X114">
            <v>4636103.3637810461</v>
          </cell>
          <cell r="Y114">
            <v>239497.19435588171</v>
          </cell>
          <cell r="Z114">
            <v>5599076.6587098036</v>
          </cell>
        </row>
        <row r="115">
          <cell r="X115">
            <v>4687277.2412857227</v>
          </cell>
          <cell r="Y115">
            <v>253782.63890206802</v>
          </cell>
          <cell r="Z115">
            <v>5601792.8637526231</v>
          </cell>
        </row>
        <row r="116">
          <cell r="X116">
            <v>4734832.2079812735</v>
          </cell>
          <cell r="Y116">
            <v>268828.04082087474</v>
          </cell>
          <cell r="Z116">
            <v>5604299.7911714502</v>
          </cell>
        </row>
        <row r="117">
          <cell r="X117">
            <v>4778809.3714033375</v>
          </cell>
          <cell r="Y117">
            <v>284637.17148125905</v>
          </cell>
          <cell r="Z117">
            <v>5606612.7356209438</v>
          </cell>
        </row>
        <row r="118">
          <cell r="X118">
            <v>4819005.4615618503</v>
          </cell>
          <cell r="Y118">
            <v>300928.48668959481</v>
          </cell>
          <cell r="Z118">
            <v>5608728.3376729814</v>
          </cell>
        </row>
        <row r="119">
          <cell r="X119">
            <v>4855815.3246963052</v>
          </cell>
          <cell r="Y119">
            <v>318091.51806526922</v>
          </cell>
          <cell r="Z119">
            <v>5610667.8096451899</v>
          </cell>
        </row>
        <row r="120">
          <cell r="X120">
            <v>4889936.0211267192</v>
          </cell>
          <cell r="Y120">
            <v>336408.11510401033</v>
          </cell>
          <cell r="Z120">
            <v>5612462.1680191113</v>
          </cell>
        </row>
        <row r="121">
          <cell r="X121">
            <v>4921122.0987581089</v>
          </cell>
          <cell r="Y121">
            <v>355663.65873998869</v>
          </cell>
          <cell r="Z121">
            <v>5614106.2293851739</v>
          </cell>
        </row>
        <row r="122">
          <cell r="X122">
            <v>4949969.1661787145</v>
          </cell>
          <cell r="Y122">
            <v>375797.04738581396</v>
          </cell>
          <cell r="Z122">
            <v>5615625.8382667862</v>
          </cell>
        </row>
        <row r="123">
          <cell r="X123">
            <v>4976775.2876848346</v>
          </cell>
          <cell r="Y123">
            <v>396924.15718875331</v>
          </cell>
          <cell r="Z123">
            <v>5617034.3726486592</v>
          </cell>
        </row>
        <row r="124">
          <cell r="X124">
            <v>5001640.9684683215</v>
          </cell>
          <cell r="Y124">
            <v>419158.07421334484</v>
          </cell>
          <cell r="Z124">
            <v>5618340.5140520809</v>
          </cell>
        </row>
        <row r="125">
          <cell r="X125">
            <v>5024277.739967633</v>
          </cell>
          <cell r="Y125">
            <v>441742.6407068955</v>
          </cell>
          <cell r="Z125">
            <v>5619537.0293636741</v>
          </cell>
        </row>
        <row r="126">
          <cell r="X126">
            <v>5044936.7404473908</v>
          </cell>
          <cell r="Y126">
            <v>465094.68858869403</v>
          </cell>
          <cell r="Z126">
            <v>5620635.3883049609</v>
          </cell>
        </row>
        <row r="127">
          <cell r="X127">
            <v>5064009.4286115868</v>
          </cell>
          <cell r="Y127">
            <v>489492.08271875523</v>
          </cell>
          <cell r="Z127">
            <v>5621652.1522915186</v>
          </cell>
        </row>
        <row r="128">
          <cell r="X128">
            <v>5081490.4529116629</v>
          </cell>
          <cell r="Y128">
            <v>514882.22349069075</v>
          </cell>
          <cell r="Z128">
            <v>5622586.4908773508</v>
          </cell>
        </row>
        <row r="129">
          <cell r="X129">
            <v>5097888.6396154417</v>
          </cell>
          <cell r="Y129">
            <v>541827.78112224629</v>
          </cell>
          <cell r="Z129">
            <v>5623456.3679505428</v>
          </cell>
        </row>
        <row r="130">
          <cell r="X130">
            <v>5113256.8615498394</v>
          </cell>
          <cell r="Y130">
            <v>570235.1292719763</v>
          </cell>
          <cell r="Z130">
            <v>5624266.4397177817</v>
          </cell>
        </row>
        <row r="131">
          <cell r="X131">
            <v>5127621.5524001271</v>
          </cell>
          <cell r="Y131">
            <v>600233.58718317049</v>
          </cell>
          <cell r="Z131">
            <v>5625020.6923978087</v>
          </cell>
        </row>
        <row r="132">
          <cell r="X132">
            <v>5140805.9252560837</v>
          </cell>
          <cell r="Y132">
            <v>630884.35496830335</v>
          </cell>
          <cell r="Z132">
            <v>5625714.4305780279</v>
          </cell>
        </row>
        <row r="133">
          <cell r="X133">
            <v>5152975.6695982246</v>
          </cell>
          <cell r="Y133">
            <v>662894.13811108819</v>
          </cell>
          <cell r="Z133">
            <v>5626354.5495959641</v>
          </cell>
        </row>
        <row r="134">
          <cell r="X134">
            <v>5164354.5136742881</v>
          </cell>
          <cell r="Y134">
            <v>696850.716419023</v>
          </cell>
          <cell r="Z134">
            <v>5626950.4287892655</v>
          </cell>
        </row>
        <row r="135">
          <cell r="X135">
            <v>5174751.4558486398</v>
          </cell>
          <cell r="Y135">
            <v>731585.07157804095</v>
          </cell>
          <cell r="Z135">
            <v>5627497.3630256504</v>
          </cell>
        </row>
        <row r="136">
          <cell r="X136">
            <v>5184424.3194118291</v>
          </cell>
          <cell r="Y136">
            <v>767465.37694577686</v>
          </cell>
          <cell r="Z136">
            <v>5628004.9179206146</v>
          </cell>
        </row>
        <row r="137">
          <cell r="X137">
            <v>5193533.5913681826</v>
          </cell>
          <cell r="Y137">
            <v>805191.45684848912</v>
          </cell>
          <cell r="Z137">
            <v>5628478.5636737831</v>
          </cell>
        </row>
        <row r="138">
          <cell r="X138">
            <v>5202073.2749524042</v>
          </cell>
          <cell r="Y138">
            <v>844764.93273863231</v>
          </cell>
          <cell r="Z138">
            <v>5628920.0788605493</v>
          </cell>
        </row>
        <row r="139">
          <cell r="X139">
            <v>5209964.2967237998</v>
          </cell>
          <cell r="Y139">
            <v>885263.84161811613</v>
          </cell>
          <cell r="Z139">
            <v>5629327.2489561653</v>
          </cell>
        </row>
        <row r="140">
          <cell r="X140">
            <v>5217257.1136451494</v>
          </cell>
          <cell r="Y140">
            <v>927022.1877148028</v>
          </cell>
          <cell r="Z140">
            <v>5629703.0463397158</v>
          </cell>
        </row>
        <row r="141">
          <cell r="X141">
            <v>5224083.0813536942</v>
          </cell>
          <cell r="Y141">
            <v>970774.82064925821</v>
          </cell>
          <cell r="Z141">
            <v>5630052.9190840051</v>
          </cell>
        </row>
        <row r="142">
          <cell r="X142">
            <v>5230350.0893931976</v>
          </cell>
          <cell r="Y142">
            <v>1015257.3354948524</v>
          </cell>
          <cell r="Z142">
            <v>5630374.5849428494</v>
          </cell>
        </row>
        <row r="143">
          <cell r="X143">
            <v>5236211.6145743439</v>
          </cell>
          <cell r="Y143">
            <v>1061135.881528907</v>
          </cell>
          <cell r="Z143">
            <v>5630673.6594389286</v>
          </cell>
        </row>
        <row r="144">
          <cell r="X144">
            <v>5241692.4143670443</v>
          </cell>
          <cell r="Y144">
            <v>1108081.6055647265</v>
          </cell>
          <cell r="Z144">
            <v>5630951.8217880968</v>
          </cell>
        </row>
        <row r="145">
          <cell r="X145">
            <v>5246829.7374372547</v>
          </cell>
          <cell r="Y145">
            <v>1156590.900586471</v>
          </cell>
          <cell r="Z145">
            <v>5631210.9974769298</v>
          </cell>
        </row>
        <row r="146">
          <cell r="X146">
            <v>5251592.8575738277</v>
          </cell>
          <cell r="Y146">
            <v>1205840.7779302164</v>
          </cell>
          <cell r="Z146">
            <v>5631450.2621649504</v>
          </cell>
        </row>
        <row r="147">
          <cell r="X147">
            <v>5256004.4363019364</v>
          </cell>
          <cell r="Y147">
            <v>1255954.6406939682</v>
          </cell>
          <cell r="Z147">
            <v>5631671.2069939673</v>
          </cell>
        </row>
        <row r="148">
          <cell r="X148">
            <v>5260121.8862047661</v>
          </cell>
          <cell r="Y148">
            <v>1307296.0596367882</v>
          </cell>
          <cell r="Z148">
            <v>5631876.5785299949</v>
          </cell>
        </row>
        <row r="149">
          <cell r="X149">
            <v>5263905.2843749784</v>
          </cell>
          <cell r="Y149">
            <v>1358611.2683945328</v>
          </cell>
          <cell r="Z149">
            <v>5632065.3977062982</v>
          </cell>
        </row>
        <row r="150">
          <cell r="X150">
            <v>5267449.7379415045</v>
          </cell>
          <cell r="Y150">
            <v>1410906.4216345316</v>
          </cell>
          <cell r="Z150">
            <v>5632241.0168128144</v>
          </cell>
        </row>
        <row r="151">
          <cell r="X151">
            <v>5270810.8744897833</v>
          </cell>
          <cell r="Y151">
            <v>1465184.5824345881</v>
          </cell>
          <cell r="Z151">
            <v>5632405.2639866192</v>
          </cell>
        </row>
        <row r="152">
          <cell r="X152">
            <v>5273979.1880148193</v>
          </cell>
          <cell r="Y152">
            <v>1521158.9077908697</v>
          </cell>
          <cell r="Z152">
            <v>5632558.6061825613</v>
          </cell>
        </row>
        <row r="153">
          <cell r="X153">
            <v>5276922.9217567723</v>
          </cell>
          <cell r="Y153">
            <v>1577513.244505553</v>
          </cell>
          <cell r="Z153">
            <v>5632700.2399443332</v>
          </cell>
        </row>
        <row r="154">
          <cell r="X154">
            <v>5279659.791619557</v>
          </cell>
          <cell r="Y154">
            <v>1634437.7939353678</v>
          </cell>
          <cell r="Z154">
            <v>5632831.1891415557</v>
          </cell>
        </row>
        <row r="155">
          <cell r="X155">
            <v>5282214.0061207255</v>
          </cell>
          <cell r="Y155">
            <v>1691921.8673749426</v>
          </cell>
          <cell r="Z155">
            <v>5632952.8579858504</v>
          </cell>
        </row>
        <row r="156">
          <cell r="X156">
            <v>5284577.9087564722</v>
          </cell>
          <cell r="Y156">
            <v>1749359.7180054022</v>
          </cell>
          <cell r="Z156">
            <v>5633065.0145988427</v>
          </cell>
        </row>
        <row r="157">
          <cell r="X157">
            <v>5286791.0580727374</v>
          </cell>
          <cell r="Y157">
            <v>1807160.5505158938</v>
          </cell>
          <cell r="Z157">
            <v>5633169.2675570091</v>
          </cell>
        </row>
        <row r="158">
          <cell r="X158">
            <v>5288876.4386200272</v>
          </cell>
          <cell r="Y158">
            <v>1865693.7063659679</v>
          </cell>
          <cell r="Z158">
            <v>5633266.483087318</v>
          </cell>
        </row>
        <row r="159">
          <cell r="X159">
            <v>5290840.5006782105</v>
          </cell>
          <cell r="Y159">
            <v>1925131.6815834783</v>
          </cell>
          <cell r="Z159">
            <v>5633357.1839480856</v>
          </cell>
        </row>
        <row r="160">
          <cell r="X160">
            <v>5292678.8657199889</v>
          </cell>
          <cell r="Y160">
            <v>1985074.1660016908</v>
          </cell>
          <cell r="Z160">
            <v>5633441.1969340341</v>
          </cell>
        </row>
        <row r="161">
          <cell r="X161">
            <v>5294387.8889123742</v>
          </cell>
          <cell r="Y161">
            <v>2044730.980181162</v>
          </cell>
          <cell r="Z161">
            <v>5633518.8463174738</v>
          </cell>
        </row>
        <row r="162">
          <cell r="X162">
            <v>5295984.8830871023</v>
          </cell>
          <cell r="Y162">
            <v>2104259.3033151128</v>
          </cell>
          <cell r="Z162">
            <v>5633591.011843862</v>
          </cell>
        </row>
        <row r="163">
          <cell r="X163">
            <v>5297456.3436431261</v>
          </cell>
          <cell r="Y163">
            <v>2162299.9027782246</v>
          </cell>
          <cell r="Z163">
            <v>5633657.3965559937</v>
          </cell>
        </row>
        <row r="164">
          <cell r="X164">
            <v>5298845.1144336406</v>
          </cell>
          <cell r="Y164">
            <v>2220954.8678118014</v>
          </cell>
          <cell r="Z164">
            <v>5633719.2965925811</v>
          </cell>
        </row>
        <row r="165">
          <cell r="X165">
            <v>5300160.3780615367</v>
          </cell>
          <cell r="Y165">
            <v>2280323.4183492148</v>
          </cell>
          <cell r="Z165">
            <v>5633777.1285850629</v>
          </cell>
        </row>
        <row r="166">
          <cell r="X166">
            <v>5301402.9087373484</v>
          </cell>
          <cell r="Y166">
            <v>2340266.9905494004</v>
          </cell>
          <cell r="Z166">
            <v>5633831.1418370195</v>
          </cell>
        </row>
        <row r="167">
          <cell r="X167">
            <v>5302551.0202602707</v>
          </cell>
          <cell r="Y167">
            <v>2398434.3965828642</v>
          </cell>
          <cell r="Z167">
            <v>5633880.8899931395</v>
          </cell>
        </row>
        <row r="168">
          <cell r="X168">
            <v>5303607.8042550627</v>
          </cell>
          <cell r="Y168">
            <v>2454294.9712448493</v>
          </cell>
          <cell r="Z168">
            <v>5633926.6754205879</v>
          </cell>
        </row>
        <row r="169">
          <cell r="X169">
            <v>5304596.9920156691</v>
          </cell>
          <cell r="Y169">
            <v>2509368.785797772</v>
          </cell>
          <cell r="Z169">
            <v>5633969.2545750402</v>
          </cell>
        </row>
        <row r="170">
          <cell r="X170">
            <v>5305514.1416545343</v>
          </cell>
          <cell r="Y170">
            <v>2562944.502254338</v>
          </cell>
          <cell r="Z170">
            <v>5634008.5204752982</v>
          </cell>
        </row>
        <row r="171">
          <cell r="X171">
            <v>5306378.9802051987</v>
          </cell>
          <cell r="Y171">
            <v>2616355.190707298</v>
          </cell>
          <cell r="Z171">
            <v>5634045.1145099308</v>
          </cell>
        </row>
        <row r="172">
          <cell r="X172">
            <v>5307194.175661929</v>
          </cell>
          <cell r="Y172">
            <v>2669282.8749233144</v>
          </cell>
          <cell r="Z172">
            <v>5634079.2316595856</v>
          </cell>
        </row>
        <row r="173">
          <cell r="X173">
            <v>5307963.3107453221</v>
          </cell>
          <cell r="Y173">
            <v>2721901.4930424276</v>
          </cell>
          <cell r="Z173">
            <v>5634111.0751227047</v>
          </cell>
        </row>
        <row r="174">
          <cell r="X174">
            <v>5308680.1365278941</v>
          </cell>
          <cell r="Y174">
            <v>2773228.8381831176</v>
          </cell>
          <cell r="Z174">
            <v>5634140.5076691639</v>
          </cell>
        </row>
        <row r="175">
          <cell r="X175">
            <v>5309348.5986686451</v>
          </cell>
          <cell r="Y175">
            <v>2823297.8945344249</v>
          </cell>
          <cell r="Z175">
            <v>5634167.7386671072</v>
          </cell>
        </row>
        <row r="176">
          <cell r="X176">
            <v>5309977.8269304689</v>
          </cell>
          <cell r="Y176">
            <v>2872730.5262870104</v>
          </cell>
          <cell r="Z176">
            <v>5634193.1169990003</v>
          </cell>
        </row>
        <row r="177">
          <cell r="X177">
            <v>5310561.6399139771</v>
          </cell>
          <cell r="Y177">
            <v>2920404.8782260893</v>
          </cell>
          <cell r="Z177">
            <v>5634216.5235974127</v>
          </cell>
        </row>
        <row r="178">
          <cell r="X178">
            <v>5311108.0311370976</v>
          </cell>
          <cell r="Y178">
            <v>2966786.1452927934</v>
          </cell>
          <cell r="Z178">
            <v>5634238.2684683641</v>
          </cell>
        </row>
        <row r="179">
          <cell r="X179">
            <v>5311621.89288506</v>
          </cell>
          <cell r="Y179">
            <v>3012155.0294074723</v>
          </cell>
          <cell r="Z179">
            <v>5634258.5210686252</v>
          </cell>
        </row>
        <row r="180">
          <cell r="X180">
            <v>5312110.9092541058</v>
          </cell>
          <cell r="Y180">
            <v>3057675.9433973106</v>
          </cell>
          <cell r="Z180">
            <v>5634277.4883798258</v>
          </cell>
        </row>
        <row r="181">
          <cell r="X181">
            <v>5312567.4253419228</v>
          </cell>
          <cell r="Y181">
            <v>3101873.1826441591</v>
          </cell>
          <cell r="Z181">
            <v>5634295.0296585336</v>
          </cell>
        </row>
        <row r="182">
          <cell r="X182">
            <v>5312993.0977292154</v>
          </cell>
          <cell r="Y182">
            <v>3144620.8573147785</v>
          </cell>
          <cell r="Z182">
            <v>5634311.256354481</v>
          </cell>
        </row>
        <row r="183">
          <cell r="X183">
            <v>5313391.714463816</v>
          </cell>
          <cell r="Y183">
            <v>3186011.9780808082</v>
          </cell>
          <cell r="Z183">
            <v>5634326.3454691805</v>
          </cell>
        </row>
        <row r="184">
          <cell r="X184">
            <v>5313763.2228452656</v>
          </cell>
          <cell r="Y184">
            <v>3225969.1249815826</v>
          </cell>
          <cell r="Z184">
            <v>5634340.286626122</v>
          </cell>
        </row>
        <row r="185">
          <cell r="X185">
            <v>5314115.8014267283</v>
          </cell>
          <cell r="Y185">
            <v>3265743.8849642081</v>
          </cell>
          <cell r="Z185">
            <v>5634353.3111499008</v>
          </cell>
        </row>
        <row r="186">
          <cell r="X186">
            <v>5314449.9888372337</v>
          </cell>
          <cell r="Y186">
            <v>3305096.0782044064</v>
          </cell>
          <cell r="Z186">
            <v>5634365.4796642503</v>
          </cell>
        </row>
        <row r="187">
          <cell r="X187">
            <v>5314765.8508567624</v>
          </cell>
          <cell r="Y187">
            <v>3343788.4452026668</v>
          </cell>
          <cell r="Z187">
            <v>5634376.843011274</v>
          </cell>
        </row>
        <row r="188">
          <cell r="X188">
            <v>5315058.0871938393</v>
          </cell>
          <cell r="Y188">
            <v>3380449.9177451613</v>
          </cell>
          <cell r="Z188">
            <v>5634387.3112318208</v>
          </cell>
        </row>
        <row r="189">
          <cell r="X189">
            <v>5315332.1289805379</v>
          </cell>
          <cell r="Y189">
            <v>3416105.5296432264</v>
          </cell>
          <cell r="Z189">
            <v>5634397.0170743065</v>
          </cell>
        </row>
        <row r="190">
          <cell r="X190">
            <v>5315590.5991509696</v>
          </cell>
          <cell r="Y190">
            <v>3450947.5747645991</v>
          </cell>
          <cell r="Z190">
            <v>5634406.0683093704</v>
          </cell>
        </row>
        <row r="191">
          <cell r="X191">
            <v>5315829.8954185452</v>
          </cell>
          <cell r="Y191">
            <v>3483939.9181951918</v>
          </cell>
          <cell r="Z191">
            <v>5634414.4067154871</v>
          </cell>
        </row>
        <row r="192">
          <cell r="X192">
            <v>5316055.4704302093</v>
          </cell>
          <cell r="Y192">
            <v>3516154.3713748073</v>
          </cell>
          <cell r="Z192">
            <v>5634422.1745103598</v>
          </cell>
        </row>
        <row r="193">
          <cell r="X193">
            <v>5316268.5826080032</v>
          </cell>
          <cell r="Y193">
            <v>3547657.4976561461</v>
          </cell>
          <cell r="Z193">
            <v>5634429.4214066286</v>
          </cell>
        </row>
        <row r="194">
          <cell r="X194">
            <v>5316470.1608526492</v>
          </cell>
          <cell r="Y194">
            <v>3578510.721160816</v>
          </cell>
          <cell r="Z194">
            <v>5634436.1906110989</v>
          </cell>
        </row>
        <row r="195">
          <cell r="X195">
            <v>5316657.3542699488</v>
          </cell>
          <cell r="Y195">
            <v>3607822.5682596141</v>
          </cell>
          <cell r="Z195">
            <v>5634442.4359077262</v>
          </cell>
        </row>
        <row r="196">
          <cell r="X196">
            <v>5316832.3747786731</v>
          </cell>
          <cell r="Y196">
            <v>3636019.4411339047</v>
          </cell>
          <cell r="Z196">
            <v>5634448.2188672014</v>
          </cell>
        </row>
        <row r="197">
          <cell r="X197">
            <v>5316996.2350748098</v>
          </cell>
          <cell r="Y197">
            <v>3663020.2692099283</v>
          </cell>
          <cell r="Z197">
            <v>5634453.5947789205</v>
          </cell>
        </row>
        <row r="198">
          <cell r="X198">
            <v>5317149.4150777785</v>
          </cell>
          <cell r="Y198">
            <v>3688978.9663501764</v>
          </cell>
          <cell r="Z198">
            <v>5634458.5674559511</v>
          </cell>
        </row>
        <row r="199">
          <cell r="X199">
            <v>5317294.2131180428</v>
          </cell>
          <cell r="Y199">
            <v>3714374.9028931228</v>
          </cell>
          <cell r="Z199">
            <v>5634463.205100473</v>
          </cell>
        </row>
        <row r="200">
          <cell r="X200">
            <v>5317430.5638961904</v>
          </cell>
          <cell r="Y200">
            <v>3738963.1038651825</v>
          </cell>
          <cell r="Z200">
            <v>5634467.5254931916</v>
          </cell>
        </row>
        <row r="201">
          <cell r="X201">
            <v>5317558.2943242677</v>
          </cell>
          <cell r="Y201">
            <v>3762480.5696543371</v>
          </cell>
          <cell r="Z201">
            <v>5634471.5444562221</v>
          </cell>
        </row>
        <row r="202">
          <cell r="X202">
            <v>5317677.4192942809</v>
          </cell>
          <cell r="Y202">
            <v>3784935.3333455548</v>
          </cell>
          <cell r="Z202">
            <v>5634475.2590901852</v>
          </cell>
        </row>
        <row r="203">
          <cell r="X203">
            <v>5317789.4534250638</v>
          </cell>
          <cell r="Y203">
            <v>3806725.3908277862</v>
          </cell>
          <cell r="Z203">
            <v>5634478.7072176309</v>
          </cell>
        </row>
        <row r="204">
          <cell r="X204">
            <v>5317894.8804513169</v>
          </cell>
          <cell r="Y204">
            <v>3827750.832938022</v>
          </cell>
          <cell r="Z204">
            <v>5634481.9193962682</v>
          </cell>
        </row>
        <row r="205">
          <cell r="X205">
            <v>5317992.4891895521</v>
          </cell>
          <cell r="Y205">
            <v>3847510.6946252878</v>
          </cell>
          <cell r="Z205">
            <v>5634484.8783867508</v>
          </cell>
        </row>
        <row r="206">
          <cell r="X206">
            <v>5318084.2502268795</v>
          </cell>
          <cell r="Y206">
            <v>3866570.8959267079</v>
          </cell>
          <cell r="Z206">
            <v>5634487.6315425709</v>
          </cell>
        </row>
        <row r="207">
          <cell r="X207">
            <v>5318170.2271528961</v>
          </cell>
          <cell r="Y207">
            <v>3884784.129211396</v>
          </cell>
          <cell r="Z207">
            <v>5634490.1910560131</v>
          </cell>
        </row>
        <row r="208">
          <cell r="X208">
            <v>5318251.5571822431</v>
          </cell>
          <cell r="Y208">
            <v>3902509.9548082664</v>
          </cell>
          <cell r="Z208">
            <v>5634492.5818379335</v>
          </cell>
        </row>
        <row r="209">
          <cell r="X209">
            <v>5318327.8963173442</v>
          </cell>
          <cell r="Y209">
            <v>3919624.8838715153</v>
          </cell>
          <cell r="Z209">
            <v>5634494.7975211013</v>
          </cell>
        </row>
        <row r="210">
          <cell r="X210">
            <v>5318399.8044825578</v>
          </cell>
          <cell r="Y210">
            <v>3936254.7386926017</v>
          </cell>
          <cell r="Z210">
            <v>5634496.8556185029</v>
          </cell>
        </row>
        <row r="211">
          <cell r="X211">
            <v>5318467.5994334389</v>
          </cell>
          <cell r="Y211">
            <v>3952335.9951450918</v>
          </cell>
          <cell r="Z211">
            <v>5634498.7743591825</v>
          </cell>
        </row>
        <row r="212">
          <cell r="X212">
            <v>5318530.3307302278</v>
          </cell>
          <cell r="Y212">
            <v>3967411.6475335211</v>
          </cell>
          <cell r="Z212">
            <v>5634500.5412867703</v>
          </cell>
        </row>
        <row r="213">
          <cell r="X213">
            <v>5318589.4492992572</v>
          </cell>
          <cell r="Y213">
            <v>3982008.6976256613</v>
          </cell>
          <cell r="Z213">
            <v>5634502.1869471427</v>
          </cell>
        </row>
        <row r="214">
          <cell r="X214">
            <v>5318645.1597349942</v>
          </cell>
          <cell r="Y214">
            <v>3996111.8961660475</v>
          </cell>
          <cell r="Z214">
            <v>5634503.7204346452</v>
          </cell>
        </row>
        <row r="215">
          <cell r="X215">
            <v>5318697.6881132638</v>
          </cell>
          <cell r="Y215">
            <v>4009733.2712013302</v>
          </cell>
          <cell r="Z215">
            <v>5634505.1507801739</v>
          </cell>
        </row>
        <row r="216">
          <cell r="X216">
            <v>5318746.4101522863</v>
          </cell>
          <cell r="Y216">
            <v>4022553.2900747322</v>
          </cell>
          <cell r="Z216">
            <v>5634506.469656189</v>
          </cell>
        </row>
        <row r="217">
          <cell r="X217">
            <v>5318791.8532054387</v>
          </cell>
          <cell r="Y217">
            <v>4034741.6292570485</v>
          </cell>
          <cell r="Z217">
            <v>5634507.6895757578</v>
          </cell>
        </row>
        <row r="218">
          <cell r="X218">
            <v>5318834.9411978945</v>
          </cell>
          <cell r="Y218">
            <v>4046648.0330183469</v>
          </cell>
          <cell r="Z218">
            <v>5634508.8296672879</v>
          </cell>
        </row>
        <row r="219">
          <cell r="X219">
            <v>5318874.957436813</v>
          </cell>
          <cell r="Y219">
            <v>4057878.8123791353</v>
          </cell>
          <cell r="Z219">
            <v>5634509.8812306533</v>
          </cell>
        </row>
        <row r="220">
          <cell r="X220">
            <v>5318912.2959201559</v>
          </cell>
          <cell r="Y220">
            <v>4068518.6906896029</v>
          </cell>
          <cell r="Z220">
            <v>5634510.8565198183</v>
          </cell>
        </row>
        <row r="221">
          <cell r="X221">
            <v>5318947.7034159712</v>
          </cell>
          <cell r="Y221">
            <v>4078920.764981973</v>
          </cell>
          <cell r="Z221">
            <v>5634511.7677657278</v>
          </cell>
        </row>
        <row r="222">
          <cell r="X222">
            <v>5318981.2315793801</v>
          </cell>
          <cell r="Y222">
            <v>4089046.1137305312</v>
          </cell>
          <cell r="Z222">
            <v>5634512.619277006</v>
          </cell>
        </row>
        <row r="223">
          <cell r="X223">
            <v>5319012.438922761</v>
          </cell>
          <cell r="Y223">
            <v>4098637.523473491</v>
          </cell>
          <cell r="Z223">
            <v>5634513.4055849016</v>
          </cell>
        </row>
        <row r="224">
          <cell r="X224">
            <v>5319041.5570733268</v>
          </cell>
          <cell r="Y224">
            <v>4107758.4216489205</v>
          </cell>
          <cell r="Z224">
            <v>5634514.1329979831</v>
          </cell>
        </row>
        <row r="225">
          <cell r="X225">
            <v>5319068.9209138285</v>
          </cell>
          <cell r="Y225">
            <v>4116500.3737461385</v>
          </cell>
          <cell r="Z225">
            <v>5634514.8102327948</v>
          </cell>
        </row>
        <row r="226">
          <cell r="X226">
            <v>5319094.3078458793</v>
          </cell>
          <cell r="Y226">
            <v>4124720.9015770727</v>
          </cell>
          <cell r="Z226">
            <v>5634515.434629363</v>
          </cell>
        </row>
        <row r="227">
          <cell r="X227">
            <v>5319118.3141574049</v>
          </cell>
          <cell r="Y227">
            <v>4132722.6018170873</v>
          </cell>
          <cell r="Z227">
            <v>5634516.0170133207</v>
          </cell>
        </row>
        <row r="228">
          <cell r="X228">
            <v>5319141.0741572678</v>
          </cell>
          <cell r="Y228">
            <v>4140539.5285165533</v>
          </cell>
          <cell r="Z228">
            <v>5634516.5611045454</v>
          </cell>
        </row>
        <row r="229">
          <cell r="X229">
            <v>5319162.6154259192</v>
          </cell>
          <cell r="Y229">
            <v>4148138.661250527</v>
          </cell>
          <cell r="Z229">
            <v>5634517.0694138017</v>
          </cell>
        </row>
        <row r="230">
          <cell r="X230">
            <v>5319182.674804233</v>
          </cell>
          <cell r="Y230">
            <v>4155343.0472228471</v>
          </cell>
          <cell r="Z230">
            <v>5634517.5388727449</v>
          </cell>
        </row>
        <row r="231">
          <cell r="X231">
            <v>5319201.4484765334</v>
          </cell>
          <cell r="Y231">
            <v>4162236.3498959225</v>
          </cell>
          <cell r="Z231">
            <v>5634517.9737250758</v>
          </cell>
        </row>
        <row r="232">
          <cell r="X232">
            <v>5319219.1552227978</v>
          </cell>
          <cell r="Y232">
            <v>4168893.1434742785</v>
          </cell>
          <cell r="Z232">
            <v>5634518.3791920021</v>
          </cell>
        </row>
        <row r="233">
          <cell r="X233">
            <v>5319235.6894680308</v>
          </cell>
          <cell r="Y233">
            <v>4175239.2374391863</v>
          </cell>
          <cell r="Z233">
            <v>5634518.7540412396</v>
          </cell>
        </row>
        <row r="234">
          <cell r="X234">
            <v>5319251.3007226167</v>
          </cell>
          <cell r="Y234">
            <v>4181397.8182969326</v>
          </cell>
          <cell r="Z234">
            <v>5634519.1034308858</v>
          </cell>
        </row>
        <row r="235">
          <cell r="X235">
            <v>5319266.0408527683</v>
          </cell>
          <cell r="Y235">
            <v>4187364.9442747198</v>
          </cell>
          <cell r="Z235">
            <v>5634519.4292578492</v>
          </cell>
        </row>
        <row r="236">
          <cell r="X236">
            <v>5319279.9226154378</v>
          </cell>
          <cell r="Y236">
            <v>4193108.560579597</v>
          </cell>
          <cell r="Z236">
            <v>5634519.7329850886</v>
          </cell>
        </row>
        <row r="237">
          <cell r="X237">
            <v>5319292.9038309883</v>
          </cell>
          <cell r="Y237">
            <v>4198600.7630204549</v>
          </cell>
          <cell r="Z237">
            <v>5634520.0140014384</v>
          </cell>
        </row>
        <row r="238">
          <cell r="X238">
            <v>5319305.0455851359</v>
          </cell>
          <cell r="Y238">
            <v>4203850.1780206384</v>
          </cell>
          <cell r="Z238">
            <v>5634520.274224868</v>
          </cell>
        </row>
        <row r="239">
          <cell r="X239">
            <v>5319316.4926194483</v>
          </cell>
          <cell r="Y239">
            <v>4208916.0613253275</v>
          </cell>
          <cell r="Z239">
            <v>5634520.516811803</v>
          </cell>
        </row>
        <row r="240">
          <cell r="X240">
            <v>5319327.1047754874</v>
          </cell>
          <cell r="Y240">
            <v>4213676.4169398984</v>
          </cell>
          <cell r="Z240">
            <v>5634520.7403629469</v>
          </cell>
        </row>
        <row r="241">
          <cell r="X241">
            <v>5319337.1132101603</v>
          </cell>
          <cell r="Y241">
            <v>4218284.7008409295</v>
          </cell>
          <cell r="Z241">
            <v>5634520.9486255655</v>
          </cell>
        </row>
        <row r="242">
          <cell r="X242">
            <v>5319346.5795640089</v>
          </cell>
          <cell r="Y242">
            <v>4222764.4774881937</v>
          </cell>
          <cell r="Z242">
            <v>5634521.1429901868</v>
          </cell>
        </row>
        <row r="243">
          <cell r="X243">
            <v>5319355.4723204216</v>
          </cell>
          <cell r="Y243">
            <v>4227054.3748463606</v>
          </cell>
          <cell r="Z243">
            <v>5634521.3239686033</v>
          </cell>
        </row>
        <row r="244">
          <cell r="X244">
            <v>5319363.695780064</v>
          </cell>
          <cell r="Y244">
            <v>4231063.5533518828</v>
          </cell>
          <cell r="Z244">
            <v>5634521.4906028807</v>
          </cell>
        </row>
        <row r="245">
          <cell r="X245">
            <v>5319371.3476934657</v>
          </cell>
          <cell r="Y245">
            <v>4234852.4876088407</v>
          </cell>
          <cell r="Z245">
            <v>5634521.6445706803</v>
          </cell>
        </row>
        <row r="246">
          <cell r="X246">
            <v>5319378.5977475597</v>
          </cell>
          <cell r="Y246">
            <v>4238543.8498165719</v>
          </cell>
          <cell r="Z246">
            <v>5634521.7884175004</v>
          </cell>
        </row>
        <row r="247">
          <cell r="X247">
            <v>5319385.3305074926</v>
          </cell>
          <cell r="Y247">
            <v>4242022.1292063221</v>
          </cell>
          <cell r="Z247">
            <v>5634521.921085502</v>
          </cell>
        </row>
        <row r="248">
          <cell r="X248">
            <v>5319391.6609874004</v>
          </cell>
          <cell r="Y248">
            <v>4245366.9311408056</v>
          </cell>
          <cell r="Z248">
            <v>5634522.0445223749</v>
          </cell>
        </row>
        <row r="249">
          <cell r="X249">
            <v>5319397.6737033892</v>
          </cell>
          <cell r="Y249">
            <v>4248644.8875706736</v>
          </cell>
          <cell r="Z249">
            <v>5634522.1599325081</v>
          </cell>
        </row>
        <row r="250">
          <cell r="X250">
            <v>5319403.3633565372</v>
          </cell>
          <cell r="Y250">
            <v>4251829.1090530381</v>
          </cell>
          <cell r="Z250">
            <v>5634522.2677413104</v>
          </cell>
        </row>
        <row r="251">
          <cell r="X251">
            <v>5319408.658211547</v>
          </cell>
          <cell r="Y251">
            <v>4254843.500506714</v>
          </cell>
          <cell r="Z251">
            <v>5634522.367277001</v>
          </cell>
        </row>
        <row r="252">
          <cell r="X252">
            <v>5319413.6158307064</v>
          </cell>
          <cell r="Y252">
            <v>4257729.5387094244</v>
          </cell>
          <cell r="Z252">
            <v>5634522.4594913181</v>
          </cell>
        </row>
        <row r="253">
          <cell r="X253">
            <v>5319418.2669389695</v>
          </cell>
          <cell r="Y253">
            <v>4260486.290598412</v>
          </cell>
          <cell r="Z253">
            <v>5634522.5452731568</v>
          </cell>
        </row>
        <row r="254">
          <cell r="X254">
            <v>5319422.5777670546</v>
          </cell>
          <cell r="Y254">
            <v>4263073.782002585</v>
          </cell>
          <cell r="Z254">
            <v>5634522.624320941</v>
          </cell>
        </row>
        <row r="255">
          <cell r="X255">
            <v>5319426.6345097534</v>
          </cell>
          <cell r="Y255">
            <v>4265566.2163073877</v>
          </cell>
          <cell r="Z255">
            <v>5634522.6978954375</v>
          </cell>
        </row>
        <row r="256">
          <cell r="X256">
            <v>5319430.4369534086</v>
          </cell>
          <cell r="Y256">
            <v>4267943.2778491406</v>
          </cell>
          <cell r="Z256">
            <v>5634522.76629519</v>
          </cell>
        </row>
        <row r="257">
          <cell r="X257">
            <v>5319434.0728971399</v>
          </cell>
          <cell r="Y257">
            <v>4270301.2402469702</v>
          </cell>
          <cell r="Z257">
            <v>5634522.8304798333</v>
          </cell>
        </row>
        <row r="258">
          <cell r="X258">
            <v>5319437.4739108998</v>
          </cell>
          <cell r="Y258">
            <v>4272556.4725522082</v>
          </cell>
          <cell r="Z258">
            <v>5634522.8898719577</v>
          </cell>
        </row>
        <row r="259">
          <cell r="X259">
            <v>5319440.6339638177</v>
          </cell>
          <cell r="Y259">
            <v>4274682.5726302247</v>
          </cell>
          <cell r="Z259">
            <v>5634522.9447106849</v>
          </cell>
        </row>
        <row r="260">
          <cell r="X260">
            <v>5319443.6018581884</v>
          </cell>
          <cell r="Y260">
            <v>4276717.5019225832</v>
          </cell>
          <cell r="Z260">
            <v>5634522.9957495667</v>
          </cell>
        </row>
        <row r="261">
          <cell r="X261">
            <v>5319446.3796682768</v>
          </cell>
          <cell r="Y261">
            <v>4278665.9321002401</v>
          </cell>
          <cell r="Z261">
            <v>5634523.0429821303</v>
          </cell>
        </row>
        <row r="262">
          <cell r="X262">
            <v>5319449.0143170785</v>
          </cell>
          <cell r="Y262">
            <v>4280573.160972923</v>
          </cell>
          <cell r="Z262">
            <v>5634523.0870944932</v>
          </cell>
        </row>
        <row r="263">
          <cell r="X263">
            <v>5319451.4944532942</v>
          </cell>
          <cell r="Y263">
            <v>4282409.4395746626</v>
          </cell>
          <cell r="Z263">
            <v>5634523.1281755483</v>
          </cell>
        </row>
        <row r="264">
          <cell r="X264">
            <v>5319453.8388498742</v>
          </cell>
          <cell r="Y264">
            <v>4284189.6657062937</v>
          </cell>
          <cell r="Z264">
            <v>5634523.166532252</v>
          </cell>
        </row>
        <row r="265">
          <cell r="X265">
            <v>5319456.0339879906</v>
          </cell>
          <cell r="Y265">
            <v>4285896.1678211689</v>
          </cell>
          <cell r="Z265">
            <v>5634523.2020403892</v>
          </cell>
        </row>
        <row r="266">
          <cell r="X266">
            <v>5319458.0740615027</v>
          </cell>
          <cell r="Y266">
            <v>4287506.4401112664</v>
          </cell>
          <cell r="Z266">
            <v>5634523.2348270901</v>
          </cell>
        </row>
        <row r="267">
          <cell r="X267">
            <v>5319459.9920148328</v>
          </cell>
          <cell r="Y267">
            <v>4289051.4251532583</v>
          </cell>
          <cell r="Z267">
            <v>5634523.2653538119</v>
          </cell>
        </row>
        <row r="268">
          <cell r="X268">
            <v>5319461.7741244333</v>
          </cell>
          <cell r="Y268">
            <v>4290509.5671024881</v>
          </cell>
          <cell r="Z268">
            <v>5634523.2935136817</v>
          </cell>
        </row>
        <row r="269">
          <cell r="X269">
            <v>5319463.4393014861</v>
          </cell>
          <cell r="Y269">
            <v>4291894.1718208995</v>
          </cell>
          <cell r="Z269">
            <v>5634523.319641931</v>
          </cell>
        </row>
        <row r="270">
          <cell r="X270">
            <v>5319465.0186958695</v>
          </cell>
          <cell r="Y270">
            <v>4293247.0950137665</v>
          </cell>
          <cell r="Z270">
            <v>5634523.3440561825</v>
          </cell>
        </row>
        <row r="271">
          <cell r="X271">
            <v>5319466.5068658944</v>
          </cell>
          <cell r="Y271">
            <v>4294549.9171319334</v>
          </cell>
          <cell r="Z271">
            <v>5634523.3668199051</v>
          </cell>
        </row>
        <row r="272">
          <cell r="X272">
            <v>5319467.8912540991</v>
          </cell>
          <cell r="Y272">
            <v>4295781.9469664171</v>
          </cell>
          <cell r="Z272">
            <v>5634523.3878337573</v>
          </cell>
        </row>
        <row r="273">
          <cell r="X273">
            <v>5319469.1989361271</v>
          </cell>
          <cell r="Y273">
            <v>4296982.5121744769</v>
          </cell>
          <cell r="Z273">
            <v>5634523.4073774405</v>
          </cell>
        </row>
        <row r="274">
          <cell r="X274">
            <v>5319470.4409992443</v>
          </cell>
          <cell r="Y274">
            <v>4298158.3155467464</v>
          </cell>
          <cell r="Z274">
            <v>5634523.4256571745</v>
          </cell>
        </row>
        <row r="275">
          <cell r="X275">
            <v>5319471.583969051</v>
          </cell>
          <cell r="Y275">
            <v>4299247.3472623257</v>
          </cell>
          <cell r="Z275">
            <v>5634523.4424460325</v>
          </cell>
        </row>
        <row r="276">
          <cell r="X276">
            <v>5319472.6606071303</v>
          </cell>
          <cell r="Y276">
            <v>4300298.6698090537</v>
          </cell>
          <cell r="Z276">
            <v>5634523.4580782661</v>
          </cell>
        </row>
        <row r="277">
          <cell r="X277">
            <v>5319473.6792642735</v>
          </cell>
          <cell r="Y277">
            <v>4301321.0158989485</v>
          </cell>
          <cell r="Z277">
            <v>5634523.4726691591</v>
          </cell>
        </row>
        <row r="278">
          <cell r="X278">
            <v>5319474.6372802826</v>
          </cell>
          <cell r="Y278">
            <v>4302302.0724717248</v>
          </cell>
          <cell r="Z278">
            <v>5634523.4862617962</v>
          </cell>
        </row>
        <row r="279">
          <cell r="X279">
            <v>5319475.5349925114</v>
          </cell>
          <cell r="Y279">
            <v>4303243.7826355416</v>
          </cell>
          <cell r="Z279">
            <v>5634523.4988492634</v>
          </cell>
        </row>
        <row r="280">
          <cell r="X280">
            <v>5319476.3730343468</v>
          </cell>
          <cell r="Y280">
            <v>4304140.2576272655</v>
          </cell>
          <cell r="Z280">
            <v>5634523.5104953554</v>
          </cell>
        </row>
        <row r="281">
          <cell r="X281">
            <v>5319477.1717268871</v>
          </cell>
          <cell r="Y281">
            <v>4305024.1602810621</v>
          </cell>
          <cell r="Z281">
            <v>5634523.5214050068</v>
          </cell>
        </row>
        <row r="282">
          <cell r="X282">
            <v>5319477.9186184015</v>
          </cell>
          <cell r="Y282">
            <v>4305869.7283016965</v>
          </cell>
          <cell r="Z282">
            <v>5634523.5314972512</v>
          </cell>
        </row>
        <row r="283">
          <cell r="X283">
            <v>5319478.6225639069</v>
          </cell>
          <cell r="Y283">
            <v>4306687.4930692241</v>
          </cell>
          <cell r="Z283">
            <v>5634523.5408958308</v>
          </cell>
        </row>
        <row r="284">
          <cell r="X284">
            <v>5319479.2861519167</v>
          </cell>
          <cell r="Y284">
            <v>4307477.4526881147</v>
          </cell>
          <cell r="Z284">
            <v>5634523.5496531595</v>
          </cell>
        </row>
        <row r="285">
          <cell r="X285">
            <v>5319479.9093588414</v>
          </cell>
          <cell r="Y285">
            <v>4308234.0208533611</v>
          </cell>
          <cell r="Z285">
            <v>5634523.5578050567</v>
          </cell>
        </row>
        <row r="286">
          <cell r="X286">
            <v>5319480.4908912554</v>
          </cell>
          <cell r="Y286">
            <v>4308954.5911260573</v>
          </cell>
          <cell r="Z286">
            <v>5634523.5653396575</v>
          </cell>
        </row>
        <row r="287">
          <cell r="X287">
            <v>5319481.0368159749</v>
          </cell>
          <cell r="Y287">
            <v>4309648.4591922052</v>
          </cell>
          <cell r="Z287">
            <v>5634523.5723281978</v>
          </cell>
        </row>
        <row r="288">
          <cell r="X288">
            <v>5319481.5499302838</v>
          </cell>
          <cell r="Y288">
            <v>4310314.4117212938</v>
          </cell>
          <cell r="Z288">
            <v>5634523.5788335931</v>
          </cell>
        </row>
        <row r="289">
          <cell r="X289">
            <v>5319482.0251709735</v>
          </cell>
          <cell r="Y289">
            <v>4310939.5131124472</v>
          </cell>
          <cell r="Z289">
            <v>5634523.5848253043</v>
          </cell>
        </row>
        <row r="290">
          <cell r="X290">
            <v>5319482.4725053823</v>
          </cell>
          <cell r="Y290">
            <v>4311542.282567082</v>
          </cell>
          <cell r="Z290">
            <v>5634523.5904021561</v>
          </cell>
        </row>
        <row r="291">
          <cell r="X291">
            <v>5319482.8926988272</v>
          </cell>
          <cell r="Y291">
            <v>4312120.1785570094</v>
          </cell>
          <cell r="Z291">
            <v>5634523.5955905523</v>
          </cell>
        </row>
        <row r="292">
          <cell r="X292">
            <v>5319483.2912478698</v>
          </cell>
          <cell r="Y292">
            <v>4312684.2540303497</v>
          </cell>
          <cell r="Z292">
            <v>5634523.6004422</v>
          </cell>
        </row>
        <row r="293">
          <cell r="X293">
            <v>5319483.6639550319</v>
          </cell>
          <cell r="Y293">
            <v>4313223.7174199922</v>
          </cell>
          <cell r="Z293">
            <v>5634523.6049309205</v>
          </cell>
        </row>
        <row r="294">
          <cell r="X294">
            <v>5319484.0129444934</v>
          </cell>
          <cell r="Y294">
            <v>4313740.5553298974</v>
          </cell>
          <cell r="Z294">
            <v>5634523.6090894733</v>
          </cell>
        </row>
        <row r="295">
          <cell r="X295">
            <v>5319484.3426061897</v>
          </cell>
          <cell r="Y295">
            <v>4314241.4408354545</v>
          </cell>
          <cell r="Z295">
            <v>5634523.6129694497</v>
          </cell>
        </row>
        <row r="296">
          <cell r="X296">
            <v>5319484.6481261253</v>
          </cell>
          <cell r="Y296">
            <v>4314712.2442946164</v>
          </cell>
          <cell r="Z296">
            <v>5634523.616544012</v>
          </cell>
        </row>
        <row r="297">
          <cell r="X297">
            <v>5319484.9360362161</v>
          </cell>
          <cell r="Y297">
            <v>4315167.2842902485</v>
          </cell>
          <cell r="Z297">
            <v>5634523.6198727684</v>
          </cell>
        </row>
        <row r="298">
          <cell r="X298">
            <v>5319485.2064957535</v>
          </cell>
          <cell r="Y298">
            <v>4315603.6608733628</v>
          </cell>
          <cell r="Z298">
            <v>5634523.6229696535</v>
          </cell>
        </row>
        <row r="299">
          <cell r="X299">
            <v>5319485.460659612</v>
          </cell>
          <cell r="Y299">
            <v>4316021.8659333186</v>
          </cell>
          <cell r="Z299">
            <v>5634523.6258535543</v>
          </cell>
        </row>
        <row r="300">
          <cell r="X300">
            <v>5319485.6982421409</v>
          </cell>
          <cell r="Y300">
            <v>4316421.379928642</v>
          </cell>
          <cell r="Z300">
            <v>5634523.6285212571</v>
          </cell>
        </row>
        <row r="301">
          <cell r="X301">
            <v>5319485.9197237883</v>
          </cell>
          <cell r="Y301">
            <v>4316800.670577812</v>
          </cell>
          <cell r="Z301">
            <v>5634523.6309879199</v>
          </cell>
        </row>
        <row r="302">
          <cell r="X302">
            <v>5319486.1283171158</v>
          </cell>
          <cell r="Y302">
            <v>4317165.9481594441</v>
          </cell>
          <cell r="Z302">
            <v>5634523.633286342</v>
          </cell>
        </row>
        <row r="303">
          <cell r="X303">
            <v>5319486.3231110219</v>
          </cell>
          <cell r="Y303">
            <v>4317514.3050931003</v>
          </cell>
          <cell r="Z303">
            <v>5634523.6354112504</v>
          </cell>
        </row>
        <row r="304">
          <cell r="X304">
            <v>5319486.5058732163</v>
          </cell>
          <cell r="Y304">
            <v>4317847.9689999539</v>
          </cell>
          <cell r="Z304">
            <v>5634523.6373862308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E391-D1B5-441D-835F-31D32592BF0F}">
  <dimension ref="A1:H302"/>
  <sheetViews>
    <sheetView tabSelected="1" workbookViewId="0">
      <selection activeCell="K15" sqref="K15"/>
    </sheetView>
  </sheetViews>
  <sheetFormatPr defaultRowHeight="14.5" x14ac:dyDescent="0.35"/>
  <cols>
    <col min="1" max="1" width="10.08984375" bestFit="1" customWidth="1"/>
    <col min="2" max="2" width="12" bestFit="1" customWidth="1"/>
    <col min="3" max="4" width="8.81640625" bestFit="1" customWidth="1"/>
    <col min="5" max="7" width="10.26953125" bestFit="1" customWidth="1"/>
    <col min="8" max="8" width="9.26953125" bestFit="1" customWidth="1"/>
  </cols>
  <sheetData>
    <row r="1" spans="1:8" x14ac:dyDescent="0.35">
      <c r="A1" t="s">
        <v>0</v>
      </c>
      <c r="B1" s="1" t="s">
        <v>1</v>
      </c>
      <c r="C1" t="s">
        <v>2</v>
      </c>
      <c r="D1" s="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5">
      <c r="A2" s="2">
        <v>43894</v>
      </c>
      <c r="B2" s="1">
        <v>10</v>
      </c>
      <c r="C2" s="1">
        <v>10</v>
      </c>
      <c r="D2" s="1">
        <v>10</v>
      </c>
      <c r="E2" s="1">
        <v>10</v>
      </c>
      <c r="F2" s="1">
        <v>10</v>
      </c>
      <c r="G2" s="1">
        <v>10</v>
      </c>
      <c r="H2" s="1">
        <v>14</v>
      </c>
    </row>
    <row r="3" spans="1:8" x14ac:dyDescent="0.35">
      <c r="A3" s="2">
        <v>43895</v>
      </c>
      <c r="B3" s="1">
        <v>12.207144037224527</v>
      </c>
      <c r="C3" s="1">
        <v>11.600886323156388</v>
      </c>
      <c r="D3" s="1">
        <v>12.813400751298087</v>
      </c>
      <c r="E3" s="1">
        <f>[1]y_counter!X7</f>
        <v>12.207144037224527</v>
      </c>
      <c r="F3" s="1">
        <f>[1]y_counter!Y7</f>
        <v>11.600886323156388</v>
      </c>
      <c r="G3" s="1">
        <f>[1]y_counter!Z7</f>
        <v>12.813400751298087</v>
      </c>
      <c r="H3" s="1">
        <v>24</v>
      </c>
    </row>
    <row r="4" spans="1:8" x14ac:dyDescent="0.35">
      <c r="A4" s="2">
        <v>43896</v>
      </c>
      <c r="B4" s="1">
        <v>14.689970078358424</v>
      </c>
      <c r="C4" s="1">
        <v>13.289497074302437</v>
      </c>
      <c r="D4" s="1">
        <v>16.164788319999435</v>
      </c>
      <c r="E4" s="1">
        <f>[1]y_counter!X8</f>
        <v>14.689970078358424</v>
      </c>
      <c r="F4" s="1">
        <f>[1]y_counter!Y8</f>
        <v>13.289497074302437</v>
      </c>
      <c r="G4" s="1">
        <f>[1]y_counter!Z8</f>
        <v>16.164788319999435</v>
      </c>
      <c r="H4" s="1">
        <v>26</v>
      </c>
    </row>
    <row r="5" spans="1:8" x14ac:dyDescent="0.35">
      <c r="A5" s="2">
        <v>43897</v>
      </c>
      <c r="B5" s="1">
        <v>17.471568958466346</v>
      </c>
      <c r="C5" s="1">
        <v>15.079153439737635</v>
      </c>
      <c r="D5" s="1">
        <v>20.122069544013993</v>
      </c>
      <c r="E5" s="1">
        <f>[1]y_counter!X9</f>
        <v>17.471568958466346</v>
      </c>
      <c r="F5" s="1">
        <f>[1]y_counter!Y9</f>
        <v>15.079153439737635</v>
      </c>
      <c r="G5" s="1">
        <f>[1]y_counter!Z9</f>
        <v>20.122069544013993</v>
      </c>
      <c r="H5" s="1">
        <v>34</v>
      </c>
    </row>
    <row r="6" spans="1:8" x14ac:dyDescent="0.35">
      <c r="A6" s="2">
        <v>43898</v>
      </c>
      <c r="B6" s="1">
        <v>54.690843215600054</v>
      </c>
      <c r="C6" s="1">
        <v>51.039765701219707</v>
      </c>
      <c r="D6" s="1">
        <v>58.94636244788196</v>
      </c>
      <c r="E6" s="1">
        <f>[1]y_counter!X10</f>
        <v>54.690843215600054</v>
      </c>
      <c r="F6" s="1">
        <f>[1]y_counter!Y10</f>
        <v>51.039765701219707</v>
      </c>
      <c r="G6" s="1">
        <f>[1]y_counter!Z10</f>
        <v>58.94636244788196</v>
      </c>
      <c r="H6" s="1">
        <v>60</v>
      </c>
    </row>
    <row r="7" spans="1:8" x14ac:dyDescent="0.35">
      <c r="A7" s="2">
        <v>43899</v>
      </c>
      <c r="B7" s="1">
        <v>120.7646005204145</v>
      </c>
      <c r="C7" s="1">
        <v>113.46579721867306</v>
      </c>
      <c r="D7" s="1">
        <v>129.23851244888488</v>
      </c>
      <c r="E7" s="1">
        <f>[1]y_counter!X11</f>
        <v>120.7646005204145</v>
      </c>
      <c r="F7" s="1">
        <f>[1]y_counter!Y11</f>
        <v>113.46579721867306</v>
      </c>
      <c r="G7" s="1">
        <f>[1]y_counter!Z11</f>
        <v>129.23851244888488</v>
      </c>
      <c r="H7" s="1">
        <v>225</v>
      </c>
    </row>
    <row r="8" spans="1:8" x14ac:dyDescent="0.35">
      <c r="A8" s="2">
        <v>43900</v>
      </c>
      <c r="B8" s="1">
        <v>145.26248534804805</v>
      </c>
      <c r="C8" s="1">
        <v>129.97189401685819</v>
      </c>
      <c r="D8" s="1">
        <v>162.86311552901734</v>
      </c>
      <c r="E8" s="1">
        <f>[1]y_counter!X12</f>
        <v>145.26248534804805</v>
      </c>
      <c r="F8" s="1">
        <f>[1]y_counter!Y12</f>
        <v>129.97189401685819</v>
      </c>
      <c r="G8" s="1">
        <f>[1]y_counter!Z12</f>
        <v>162.86311552901734</v>
      </c>
      <c r="H8" s="1">
        <v>408</v>
      </c>
    </row>
    <row r="9" spans="1:8" x14ac:dyDescent="0.35">
      <c r="A9" s="2">
        <v>43901</v>
      </c>
      <c r="B9" s="1">
        <v>172.79809276755964</v>
      </c>
      <c r="C9" s="1">
        <v>147.44889588081983</v>
      </c>
      <c r="D9" s="1">
        <v>202.79401832435818</v>
      </c>
      <c r="E9" s="1">
        <f>[1]y_counter!X13</f>
        <v>172.79809276755964</v>
      </c>
      <c r="F9" s="1">
        <f>[1]y_counter!Y13</f>
        <v>147.44889588081983</v>
      </c>
      <c r="G9" s="1">
        <f>[1]y_counter!Z13</f>
        <v>202.79401832435818</v>
      </c>
      <c r="H9" s="1">
        <v>589</v>
      </c>
    </row>
    <row r="10" spans="1:8" x14ac:dyDescent="0.35">
      <c r="A10" s="2">
        <v>43902</v>
      </c>
      <c r="B10" s="1">
        <v>204.30584929890915</v>
      </c>
      <c r="C10" s="1">
        <v>166.46647179706423</v>
      </c>
      <c r="D10" s="1">
        <v>250.81810312815298</v>
      </c>
      <c r="E10" s="1">
        <f>[1]y_counter!X14</f>
        <v>204.30584929890915</v>
      </c>
      <c r="F10" s="1">
        <f>[1]y_counter!Y14</f>
        <v>166.46647179706423</v>
      </c>
      <c r="G10" s="1">
        <f>[1]y_counter!Z14</f>
        <v>250.81810312815298</v>
      </c>
      <c r="H10" s="1">
        <v>622</v>
      </c>
    </row>
    <row r="11" spans="1:8" x14ac:dyDescent="0.35">
      <c r="A11" s="2">
        <v>43903</v>
      </c>
      <c r="B11" s="1">
        <v>221.01894680033183</v>
      </c>
      <c r="C11" s="1">
        <v>179.16539412657426</v>
      </c>
      <c r="D11" s="1">
        <v>272.70047340615878</v>
      </c>
      <c r="E11" s="1">
        <f>[1]y_counter!X15</f>
        <v>221.01894680033183</v>
      </c>
      <c r="F11" s="1">
        <f>[1]y_counter!Y15</f>
        <v>179.16539412657426</v>
      </c>
      <c r="G11" s="1">
        <f>[1]y_counter!Z15</f>
        <v>272.70047340615878</v>
      </c>
      <c r="H11" s="1">
        <v>648</v>
      </c>
    </row>
    <row r="12" spans="1:8" x14ac:dyDescent="0.35">
      <c r="A12" s="2">
        <v>43904</v>
      </c>
      <c r="B12" s="1">
        <v>257.81715075499289</v>
      </c>
      <c r="C12" s="1">
        <v>200.17307021824655</v>
      </c>
      <c r="D12" s="1">
        <v>331.92750891278314</v>
      </c>
      <c r="E12" s="1">
        <f>[1]y_counter!X16</f>
        <v>257.81715075499289</v>
      </c>
      <c r="F12" s="1">
        <f>[1]y_counter!Y16</f>
        <v>200.17307021824655</v>
      </c>
      <c r="G12" s="1">
        <f>[1]y_counter!Z16</f>
        <v>331.92750891278314</v>
      </c>
      <c r="H12" s="1">
        <v>679</v>
      </c>
    </row>
    <row r="13" spans="1:8" x14ac:dyDescent="0.35">
      <c r="A13" s="2">
        <v>43905</v>
      </c>
      <c r="B13" s="1">
        <v>299.22104496222278</v>
      </c>
      <c r="C13" s="1">
        <v>222.27115917634933</v>
      </c>
      <c r="D13" s="1">
        <v>402.62480673553432</v>
      </c>
      <c r="E13" s="1">
        <f>[1]y_counter!X17</f>
        <v>299.22104496222278</v>
      </c>
      <c r="F13" s="1">
        <f>[1]y_counter!Y17</f>
        <v>222.27115917634933</v>
      </c>
      <c r="G13" s="1">
        <f>[1]y_counter!Z17</f>
        <v>402.62480673553432</v>
      </c>
      <c r="H13" s="1">
        <v>720</v>
      </c>
    </row>
    <row r="14" spans="1:8" x14ac:dyDescent="0.35">
      <c r="A14" s="2">
        <v>43906</v>
      </c>
      <c r="B14" s="1">
        <v>346.18676452991781</v>
      </c>
      <c r="C14" s="1">
        <v>245.94692629119254</v>
      </c>
      <c r="D14" s="1">
        <v>487.24681629945843</v>
      </c>
      <c r="E14" s="1">
        <f>[1]y_counter!X18</f>
        <v>346.18676452991781</v>
      </c>
      <c r="F14" s="1">
        <f>[1]y_counter!Y18</f>
        <v>245.94692629119254</v>
      </c>
      <c r="G14" s="1">
        <f>[1]y_counter!Z18</f>
        <v>487.24681629945843</v>
      </c>
      <c r="H14" s="1">
        <v>792</v>
      </c>
    </row>
    <row r="15" spans="1:8" x14ac:dyDescent="0.35">
      <c r="A15" s="2">
        <v>43907</v>
      </c>
      <c r="B15" s="1">
        <v>399.70686307498329</v>
      </c>
      <c r="C15" s="1">
        <v>271.5036465612489</v>
      </c>
      <c r="D15" s="1">
        <v>588.84243468349098</v>
      </c>
      <c r="E15" s="1">
        <f>[1]y_counter!X19</f>
        <v>399.70686307498329</v>
      </c>
      <c r="F15" s="1">
        <f>[1]y_counter!Y19</f>
        <v>271.5036465612489</v>
      </c>
      <c r="G15" s="1">
        <f>[1]y_counter!Z19</f>
        <v>588.84243468349098</v>
      </c>
      <c r="H15" s="1">
        <v>861</v>
      </c>
    </row>
    <row r="16" spans="1:8" x14ac:dyDescent="0.35">
      <c r="A16" s="2">
        <v>43908</v>
      </c>
      <c r="B16" s="1">
        <v>443.68339705032076</v>
      </c>
      <c r="C16" s="1">
        <v>293.48124666934882</v>
      </c>
      <c r="D16" s="1">
        <v>671.50050066578342</v>
      </c>
      <c r="E16" s="1">
        <f>[1]y_counter!X20</f>
        <v>459.55907623494147</v>
      </c>
      <c r="F16" s="1">
        <f>[1]y_counter!Y20</f>
        <v>298.30137002772489</v>
      </c>
      <c r="G16" s="1">
        <f>[1]y_counter!Z20</f>
        <v>709.20756272512335</v>
      </c>
      <c r="H16" s="1">
        <v>933</v>
      </c>
    </row>
    <row r="17" spans="1:8" x14ac:dyDescent="0.35">
      <c r="A17" s="2">
        <v>43909</v>
      </c>
      <c r="B17" s="1">
        <v>473.00750812285548</v>
      </c>
      <c r="C17" s="1">
        <v>310.25346425352376</v>
      </c>
      <c r="D17" s="1">
        <v>721.60116614067101</v>
      </c>
      <c r="E17" s="1">
        <f>[1]y_counter!X21</f>
        <v>528.0386391276412</v>
      </c>
      <c r="F17" s="1">
        <f>[1]y_counter!Y21</f>
        <v>327.48719819560642</v>
      </c>
      <c r="G17" s="1">
        <f>[1]y_counter!Z21</f>
        <v>853.92475590773438</v>
      </c>
      <c r="H17" s="1">
        <v>1015</v>
      </c>
    </row>
    <row r="18" spans="1:8" x14ac:dyDescent="0.35">
      <c r="A18" s="2">
        <v>43910</v>
      </c>
      <c r="B18" s="1">
        <v>501.61036717231406</v>
      </c>
      <c r="C18" s="1">
        <v>326.30410726044886</v>
      </c>
      <c r="D18" s="1">
        <v>771.33818071519818</v>
      </c>
      <c r="E18" s="1">
        <f>[1]y_counter!X22</f>
        <v>606.75011585775462</v>
      </c>
      <c r="F18" s="1">
        <f>[1]y_counter!Y22</f>
        <v>359.47205905550038</v>
      </c>
      <c r="G18" s="1">
        <f>[1]y_counter!Z22</f>
        <v>1028.5043236121205</v>
      </c>
      <c r="H18" s="1">
        <v>1108</v>
      </c>
    </row>
    <row r="19" spans="1:8" x14ac:dyDescent="0.35">
      <c r="A19" s="2">
        <v>43911</v>
      </c>
      <c r="B19" s="1">
        <v>528.92574782222925</v>
      </c>
      <c r="C19" s="1">
        <v>341.96132147494268</v>
      </c>
      <c r="D19" s="1">
        <v>818.27961986788011</v>
      </c>
      <c r="E19" s="1">
        <f>[1]y_counter!X23</f>
        <v>696.65515369408695</v>
      </c>
      <c r="F19" s="1">
        <f>[1]y_counter!Y23</f>
        <v>394.245703112912</v>
      </c>
      <c r="G19" s="1">
        <f>[1]y_counter!Z23</f>
        <v>1237.9276389405013</v>
      </c>
      <c r="H19" s="1">
        <v>1151</v>
      </c>
    </row>
    <row r="20" spans="1:8" x14ac:dyDescent="0.35">
      <c r="A20" s="2">
        <v>43912</v>
      </c>
      <c r="B20" s="1">
        <v>555.54053826945153</v>
      </c>
      <c r="C20" s="1">
        <v>357.33845982907781</v>
      </c>
      <c r="D20" s="1">
        <v>863.8935681905823</v>
      </c>
      <c r="E20" s="1">
        <f>[1]y_counter!X24</f>
        <v>797.58761465739963</v>
      </c>
      <c r="F20" s="1">
        <f>[1]y_counter!Y24</f>
        <v>430.65554778197338</v>
      </c>
      <c r="G20" s="1">
        <f>[1]y_counter!Z24</f>
        <v>1487.6589005142864</v>
      </c>
      <c r="H20" s="1">
        <v>1204</v>
      </c>
    </row>
    <row r="21" spans="1:8" x14ac:dyDescent="0.35">
      <c r="A21" s="2">
        <v>43913</v>
      </c>
      <c r="B21" s="1">
        <v>585.3948873569401</v>
      </c>
      <c r="C21" s="1">
        <v>373.70087918219684</v>
      </c>
      <c r="D21" s="1">
        <v>917.11650577821433</v>
      </c>
      <c r="E21" s="1">
        <f>[1]y_counter!X25</f>
        <v>911.87884204967304</v>
      </c>
      <c r="F21" s="1">
        <f>[1]y_counter!Y25</f>
        <v>469.53023804609109</v>
      </c>
      <c r="G21" s="1">
        <f>[1]y_counter!Z25</f>
        <v>1786.3249527409657</v>
      </c>
      <c r="H21" s="1">
        <v>1314</v>
      </c>
    </row>
    <row r="22" spans="1:8" x14ac:dyDescent="0.35">
      <c r="A22" s="2">
        <v>43914</v>
      </c>
      <c r="B22" s="1">
        <v>615.9475593848224</v>
      </c>
      <c r="C22" s="1">
        <v>390.29878231485077</v>
      </c>
      <c r="D22" s="1">
        <v>972.05677742820467</v>
      </c>
      <c r="E22" s="1">
        <f>[1]y_counter!X26</f>
        <v>1042.0067117857254</v>
      </c>
      <c r="F22" s="1">
        <f>[1]y_counter!Y26</f>
        <v>511.42885544908768</v>
      </c>
      <c r="G22" s="1">
        <f>[1]y_counter!Z26</f>
        <v>2144.7194796297417</v>
      </c>
      <c r="H22" s="1">
        <v>1436</v>
      </c>
    </row>
    <row r="23" spans="1:8" x14ac:dyDescent="0.35">
      <c r="A23" s="2">
        <v>43915</v>
      </c>
      <c r="B23" s="1">
        <v>646.86662086453089</v>
      </c>
      <c r="C23" s="1">
        <v>407.40438268945468</v>
      </c>
      <c r="D23" s="1">
        <v>1026.8485686699664</v>
      </c>
      <c r="E23" s="1">
        <f>[1]y_counter!X27</f>
        <v>1187.5921761441912</v>
      </c>
      <c r="F23" s="1">
        <f>[1]y_counter!Y27</f>
        <v>555.40956155554625</v>
      </c>
      <c r="G23" s="1">
        <f>[1]y_counter!Z27</f>
        <v>2569.3517385821606</v>
      </c>
      <c r="H23" s="1">
        <v>1565</v>
      </c>
    </row>
    <row r="24" spans="1:8" x14ac:dyDescent="0.35">
      <c r="A24" s="2">
        <v>43916</v>
      </c>
      <c r="B24" s="1">
        <v>679.03474235916997</v>
      </c>
      <c r="C24" s="1">
        <v>425.13133144076761</v>
      </c>
      <c r="D24" s="1">
        <v>1084.0967440899244</v>
      </c>
      <c r="E24" s="1">
        <f>[1]y_counter!X28</f>
        <v>1354.2874736544152</v>
      </c>
      <c r="F24" s="1">
        <f>[1]y_counter!Y28</f>
        <v>603.39532024548384</v>
      </c>
      <c r="G24" s="1">
        <f>[1]y_counter!Z28</f>
        <v>3079.9674456231769</v>
      </c>
      <c r="H24" s="1">
        <v>1708</v>
      </c>
    </row>
    <row r="25" spans="1:8" x14ac:dyDescent="0.35">
      <c r="A25" s="2">
        <v>43917</v>
      </c>
      <c r="B25" s="1">
        <v>712.59955153397641</v>
      </c>
      <c r="C25" s="1">
        <v>443.53417906557723</v>
      </c>
      <c r="D25" s="1">
        <v>1144.1295620137448</v>
      </c>
      <c r="E25" s="1">
        <f>[1]y_counter!X29</f>
        <v>1545.7016012356839</v>
      </c>
      <c r="F25" s="1">
        <f>[1]y_counter!Y29</f>
        <v>655.8890452706288</v>
      </c>
      <c r="G25" s="1">
        <f>[1]y_counter!Z29</f>
        <v>3695.5633504531743</v>
      </c>
      <c r="H25" s="1">
        <v>1898</v>
      </c>
    </row>
    <row r="26" spans="1:8" x14ac:dyDescent="0.35">
      <c r="A26" s="2">
        <v>43918</v>
      </c>
      <c r="B26" s="1">
        <v>747.11276557371843</v>
      </c>
      <c r="C26" s="1">
        <v>462.33694656242676</v>
      </c>
      <c r="D26" s="1">
        <v>1206.2351541788717</v>
      </c>
      <c r="E26" s="1">
        <f>[1]y_counter!X30</f>
        <v>1764.1987913141365</v>
      </c>
      <c r="F26" s="1">
        <f>[1]y_counter!Y30</f>
        <v>712.90568098844562</v>
      </c>
      <c r="G26" s="1">
        <f>[1]y_counter!Z30</f>
        <v>4433.6212780217911</v>
      </c>
      <c r="H26" s="1">
        <v>2077</v>
      </c>
    </row>
    <row r="27" spans="1:8" x14ac:dyDescent="0.35">
      <c r="A27" s="2">
        <v>43919</v>
      </c>
      <c r="B27" s="1">
        <v>782.33443186619161</v>
      </c>
      <c r="C27" s="1">
        <v>481.32490788955681</v>
      </c>
      <c r="D27" s="1">
        <v>1270.264165148599</v>
      </c>
      <c r="E27" s="1">
        <f>[1]y_counter!X31</f>
        <v>2012.8551357144636</v>
      </c>
      <c r="F27" s="1">
        <f>[1]y_counter!Y31</f>
        <v>774.25081324751011</v>
      </c>
      <c r="G27" s="1">
        <f>[1]y_counter!Z31</f>
        <v>5318.9355188128029</v>
      </c>
      <c r="H27" s="1">
        <v>2196</v>
      </c>
    </row>
    <row r="28" spans="1:8" x14ac:dyDescent="0.35">
      <c r="A28" s="2">
        <v>43920</v>
      </c>
      <c r="B28" s="1">
        <v>818.11193548046526</v>
      </c>
      <c r="C28" s="1">
        <v>500.48943603349812</v>
      </c>
      <c r="D28" s="1">
        <v>1335.7262960914281</v>
      </c>
      <c r="E28" s="1">
        <f>[1]y_counter!X32</f>
        <v>2295.3162754025634</v>
      </c>
      <c r="F28" s="1">
        <f>[1]y_counter!Y32</f>
        <v>840.10220430488846</v>
      </c>
      <c r="G28" s="1">
        <f>[1]y_counter!Z32</f>
        <v>6379.1582675021054</v>
      </c>
      <c r="H28" s="1">
        <v>2464</v>
      </c>
    </row>
    <row r="29" spans="1:8" x14ac:dyDescent="0.35">
      <c r="A29" s="2">
        <v>43921</v>
      </c>
      <c r="B29" s="1">
        <v>854.53778259366845</v>
      </c>
      <c r="C29" s="1">
        <v>519.90658486167183</v>
      </c>
      <c r="D29" s="1">
        <v>1402.7078516686286</v>
      </c>
      <c r="E29" s="1">
        <f>[1]y_counter!X33</f>
        <v>2616.1652967446903</v>
      </c>
      <c r="F29" s="1">
        <f>[1]y_counter!Y33</f>
        <v>910.67188296329414</v>
      </c>
      <c r="G29" s="1">
        <f>[1]y_counter!Z33</f>
        <v>7649.9522411111902</v>
      </c>
      <c r="H29" s="1">
        <v>2668</v>
      </c>
    </row>
    <row r="30" spans="1:8" x14ac:dyDescent="0.35">
      <c r="A30" s="2">
        <v>43922</v>
      </c>
      <c r="B30" s="1">
        <v>890.4741236287</v>
      </c>
      <c r="C30" s="1">
        <v>538.915037965951</v>
      </c>
      <c r="D30" s="1">
        <v>1469.282353829647</v>
      </c>
      <c r="E30" s="1">
        <f>[1]y_counter!X34</f>
        <v>2975.4311074742373</v>
      </c>
      <c r="F30" s="1">
        <f>[1]y_counter!Y34</f>
        <v>984.83774401978246</v>
      </c>
      <c r="G30" s="1">
        <f>[1]y_counter!Z34</f>
        <v>9155.7849388488139</v>
      </c>
      <c r="H30" s="1">
        <v>2893</v>
      </c>
    </row>
    <row r="31" spans="1:8" x14ac:dyDescent="0.35">
      <c r="A31" s="2">
        <v>43923</v>
      </c>
      <c r="B31" s="1">
        <v>927.64359380517135</v>
      </c>
      <c r="C31" s="1">
        <v>558.49760675027312</v>
      </c>
      <c r="D31" s="1">
        <v>1538.4403770118251</v>
      </c>
      <c r="E31" s="1">
        <f>[1]y_counter!X35</f>
        <v>3385.9799496737023</v>
      </c>
      <c r="F31" s="1">
        <f>[1]y_counter!Y35</f>
        <v>1065.3938340402342</v>
      </c>
      <c r="G31" s="1">
        <f>[1]y_counter!Z35</f>
        <v>10964.261052382863</v>
      </c>
      <c r="H31" s="1">
        <v>3223</v>
      </c>
    </row>
    <row r="32" spans="1:8" x14ac:dyDescent="0.35">
      <c r="A32" s="2">
        <v>43924</v>
      </c>
      <c r="B32" s="1">
        <v>966.05037632132257</v>
      </c>
      <c r="C32" s="1">
        <v>578.65940366350014</v>
      </c>
      <c r="D32" s="1">
        <v>1610.165540713715</v>
      </c>
      <c r="E32" s="1">
        <f>[1]y_counter!X36</f>
        <v>3855.4526884747506</v>
      </c>
      <c r="F32" s="1">
        <f>[1]y_counter!Y36</f>
        <v>1152.7786430969286</v>
      </c>
      <c r="G32" s="1">
        <f>[1]y_counter!Z36</f>
        <v>13139.310929486917</v>
      </c>
      <c r="H32" s="1">
        <v>3623</v>
      </c>
    </row>
    <row r="33" spans="1:8" x14ac:dyDescent="0.35">
      <c r="A33" s="2">
        <v>43925</v>
      </c>
      <c r="B33" s="1">
        <v>1004.9797756457281</v>
      </c>
      <c r="C33" s="1">
        <v>599.027170782349</v>
      </c>
      <c r="D33" s="1">
        <v>1683.1142018036694</v>
      </c>
      <c r="E33" s="1">
        <f>[1]y_counter!X37</f>
        <v>4387.7212075304597</v>
      </c>
      <c r="F33" s="1">
        <f>[1]y_counter!Y37</f>
        <v>1246.4641529677701</v>
      </c>
      <c r="G33" s="1">
        <f>[1]y_counter!Z37</f>
        <v>15736.978173184947</v>
      </c>
      <c r="H33" s="1">
        <v>3886</v>
      </c>
    </row>
    <row r="34" spans="1:8" x14ac:dyDescent="0.35">
      <c r="A34" s="2">
        <v>43926</v>
      </c>
      <c r="B34" s="1">
        <v>1045.1497599327142</v>
      </c>
      <c r="C34" s="1">
        <v>619.7807169787385</v>
      </c>
      <c r="D34" s="1">
        <v>1759.2965186616834</v>
      </c>
      <c r="E34" s="1">
        <f>[1]y_counter!X38</f>
        <v>4996.0365206409888</v>
      </c>
      <c r="F34" s="1">
        <f>[1]y_counter!Y38</f>
        <v>1348.2048612970816</v>
      </c>
      <c r="G34" s="1">
        <f>[1]y_counter!Z38</f>
        <v>18855.844698177723</v>
      </c>
      <c r="H34" s="1">
        <v>4023</v>
      </c>
    </row>
    <row r="35" spans="1:8" x14ac:dyDescent="0.35">
      <c r="A35" s="2">
        <v>43927</v>
      </c>
      <c r="B35" s="1">
        <v>1085.6926552355342</v>
      </c>
      <c r="C35" s="1">
        <v>640.62350771004117</v>
      </c>
      <c r="D35" s="1">
        <v>1836.5862046270759</v>
      </c>
      <c r="E35" s="1">
        <f>[1]y_counter!X39</f>
        <v>5684.8017124037833</v>
      </c>
      <c r="F35" s="1">
        <f>[1]y_counter!Y39</f>
        <v>1456.770900405395</v>
      </c>
      <c r="G35" s="1">
        <f>[1]y_counter!Z39</f>
        <v>22581.31060911424</v>
      </c>
      <c r="H35" s="1">
        <v>4375</v>
      </c>
    </row>
    <row r="36" spans="1:8" x14ac:dyDescent="0.35">
      <c r="A36" s="2">
        <v>43928</v>
      </c>
      <c r="B36" s="1">
        <v>1127.5531068314892</v>
      </c>
      <c r="C36" s="1">
        <v>661.9712818754067</v>
      </c>
      <c r="D36" s="1">
        <v>1917.0082408911205</v>
      </c>
      <c r="E36" s="1">
        <f>[1]y_counter!X40</f>
        <v>6471.7503963536446</v>
      </c>
      <c r="F36" s="1">
        <f>[1]y_counter!Y40</f>
        <v>1574.5562893323452</v>
      </c>
      <c r="G36" s="1">
        <f>[1]y_counter!Z40</f>
        <v>27052.5894142344</v>
      </c>
      <c r="H36" s="1">
        <v>4654</v>
      </c>
    </row>
    <row r="37" spans="1:8" x14ac:dyDescent="0.35">
      <c r="A37" s="2">
        <v>43929</v>
      </c>
      <c r="B37" s="1">
        <v>1168.2912757837848</v>
      </c>
      <c r="C37" s="1">
        <v>682.63573068485607</v>
      </c>
      <c r="D37" s="1">
        <v>1995.6941071120914</v>
      </c>
      <c r="E37" s="1">
        <f>[1]y_counter!X41</f>
        <v>7347.4636876833629</v>
      </c>
      <c r="F37" s="1">
        <f>[1]y_counter!Y41</f>
        <v>1696.8444887821106</v>
      </c>
      <c r="G37" s="1">
        <f>[1]y_counter!Z41</f>
        <v>32328.546949473654</v>
      </c>
      <c r="H37" s="1">
        <v>4898</v>
      </c>
    </row>
    <row r="38" spans="1:8" x14ac:dyDescent="0.35">
      <c r="A38" s="2">
        <v>43930</v>
      </c>
      <c r="B38" s="1">
        <v>1210.2576908789661</v>
      </c>
      <c r="C38" s="1">
        <v>703.85322967733691</v>
      </c>
      <c r="D38" s="1">
        <v>2077.0529917404224</v>
      </c>
      <c r="E38" s="1">
        <f>[1]y_counter!X42</f>
        <v>8345.6528356374311</v>
      </c>
      <c r="F38" s="1">
        <f>[1]y_counter!Y42</f>
        <v>1829.1386165898512</v>
      </c>
      <c r="G38" s="1">
        <f>[1]y_counter!Z42</f>
        <v>38645.15623830157</v>
      </c>
      <c r="H38" s="1">
        <v>5011</v>
      </c>
    </row>
    <row r="39" spans="1:8" x14ac:dyDescent="0.35">
      <c r="A39" s="2">
        <v>43931</v>
      </c>
      <c r="B39" s="1">
        <v>1254.0897484352251</v>
      </c>
      <c r="C39" s="1">
        <v>725.89940296585723</v>
      </c>
      <c r="D39" s="1">
        <v>2162.4610231433767</v>
      </c>
      <c r="E39" s="1">
        <f>[1]y_counter!X43</f>
        <v>9491.7454527863028</v>
      </c>
      <c r="F39" s="1">
        <f>[1]y_counter!Y43</f>
        <v>1973.9850053925848</v>
      </c>
      <c r="G39" s="1">
        <f>[1]y_counter!Z43</f>
        <v>46238.2867609206</v>
      </c>
      <c r="H39" s="1">
        <v>5134</v>
      </c>
    </row>
    <row r="40" spans="1:8" x14ac:dyDescent="0.35">
      <c r="A40" s="2">
        <v>43932</v>
      </c>
      <c r="B40" s="1">
        <v>1298.4862306825</v>
      </c>
      <c r="C40" s="1">
        <v>748.15720544468923</v>
      </c>
      <c r="D40" s="1">
        <v>2249.2546369489123</v>
      </c>
      <c r="E40" s="1">
        <f>[1]y_counter!X44</f>
        <v>10790.187350932638</v>
      </c>
      <c r="F40" s="1">
        <f>[1]y_counter!Y44</f>
        <v>2129.1797723890668</v>
      </c>
      <c r="G40" s="1">
        <f>[1]y_counter!Z44</f>
        <v>55278.980426726397</v>
      </c>
      <c r="H40" s="1">
        <v>5239</v>
      </c>
    </row>
    <row r="41" spans="1:8" x14ac:dyDescent="0.35">
      <c r="A41" s="2">
        <v>43933</v>
      </c>
      <c r="B41" s="1">
        <v>1342.6824948102173</v>
      </c>
      <c r="C41" s="1">
        <v>770.14220006993014</v>
      </c>
      <c r="D41" s="1">
        <v>2336.3308979917465</v>
      </c>
      <c r="E41" s="1">
        <f>[1]y_counter!X45</f>
        <v>12249.335145582776</v>
      </c>
      <c r="F41" s="1">
        <f>[1]y_counter!Y45</f>
        <v>2292.2745783477671</v>
      </c>
      <c r="G41" s="1">
        <f>[1]y_counter!Z45</f>
        <v>66018.711360230271</v>
      </c>
      <c r="H41" s="1">
        <v>5374</v>
      </c>
    </row>
    <row r="42" spans="1:8" x14ac:dyDescent="0.35">
      <c r="A42" s="2">
        <v>43934</v>
      </c>
      <c r="B42" s="1">
        <v>1386.8588254945628</v>
      </c>
      <c r="C42" s="1">
        <v>791.96104044887443</v>
      </c>
      <c r="D42" s="1">
        <v>2423.9839704703895</v>
      </c>
      <c r="E42" s="1">
        <f>[1]y_counter!X46</f>
        <v>13891.038285215744</v>
      </c>
      <c r="F42" s="1">
        <f>[1]y_counter!Y46</f>
        <v>2464.4993141150917</v>
      </c>
      <c r="G42" s="1">
        <f>[1]y_counter!Z46</f>
        <v>78760.425089385273</v>
      </c>
      <c r="H42" s="1">
        <v>5499</v>
      </c>
    </row>
    <row r="43" spans="1:8" x14ac:dyDescent="0.35">
      <c r="A43" s="2">
        <v>43935</v>
      </c>
      <c r="B43" s="1">
        <v>1432.2311071956055</v>
      </c>
      <c r="C43" s="1">
        <v>814.24155466324862</v>
      </c>
      <c r="D43" s="1">
        <v>2514.5248095733709</v>
      </c>
      <c r="E43" s="1">
        <f>[1]y_counter!X47</f>
        <v>15757.606670049645</v>
      </c>
      <c r="F43" s="1">
        <f>[1]y_counter!Y47</f>
        <v>2650.0869641146473</v>
      </c>
      <c r="G43" s="1">
        <f>[1]y_counter!Z47</f>
        <v>93947.049444239936</v>
      </c>
      <c r="H43" s="1">
        <v>5711</v>
      </c>
    </row>
    <row r="44" spans="1:8" x14ac:dyDescent="0.35">
      <c r="A44" s="2">
        <v>43936</v>
      </c>
      <c r="B44" s="1">
        <v>1477.1998391192085</v>
      </c>
      <c r="C44" s="1">
        <v>836.14574828914351</v>
      </c>
      <c r="D44" s="1">
        <v>2604.9535752617621</v>
      </c>
      <c r="E44" s="1">
        <f>[1]y_counter!X48</f>
        <v>17847.270992740585</v>
      </c>
      <c r="F44" s="1">
        <f>[1]y_counter!Y48</f>
        <v>2845.6605313033942</v>
      </c>
      <c r="G44" s="1">
        <f>[1]y_counter!Z48</f>
        <v>111817.37149752116</v>
      </c>
      <c r="H44" s="1">
        <v>5882</v>
      </c>
    </row>
    <row r="45" spans="1:8" x14ac:dyDescent="0.35">
      <c r="A45" s="2">
        <v>43937</v>
      </c>
      <c r="B45" s="1">
        <v>1523.9109794992764</v>
      </c>
      <c r="C45" s="1">
        <v>858.83252735001952</v>
      </c>
      <c r="D45" s="1">
        <v>2699.200758462192</v>
      </c>
      <c r="E45" s="1">
        <f>[1]y_counter!X49</f>
        <v>20233.943320042119</v>
      </c>
      <c r="F45" s="1">
        <f>[1]y_counter!Y49</f>
        <v>3058.6438221205362</v>
      </c>
      <c r="G45" s="1">
        <f>[1]y_counter!Z49</f>
        <v>133088.83260818885</v>
      </c>
      <c r="H45" s="1">
        <v>6018</v>
      </c>
    </row>
    <row r="46" spans="1:8" x14ac:dyDescent="0.35">
      <c r="A46" s="2">
        <v>43938</v>
      </c>
      <c r="B46" s="1">
        <v>1572.9008660060399</v>
      </c>
      <c r="C46" s="1">
        <v>882.51081905847559</v>
      </c>
      <c r="D46" s="1">
        <v>2798.5177043799858</v>
      </c>
      <c r="E46" s="1">
        <f>[1]y_counter!X50</f>
        <v>22975.684524896424</v>
      </c>
      <c r="F46" s="1">
        <f>[1]y_counter!Y50</f>
        <v>3292.5990032586415</v>
      </c>
      <c r="G46" s="1">
        <f>[1]y_counter!Z50</f>
        <v>158471.08552680016</v>
      </c>
      <c r="H46" s="1">
        <v>6163</v>
      </c>
    </row>
    <row r="47" spans="1:8" x14ac:dyDescent="0.35">
      <c r="A47" s="2">
        <v>43939</v>
      </c>
      <c r="B47" s="1">
        <v>1622.6078283983288</v>
      </c>
      <c r="C47" s="1">
        <v>906.45014976990251</v>
      </c>
      <c r="D47" s="1">
        <v>2899.6485083205152</v>
      </c>
      <c r="E47" s="1">
        <f>[1]y_counter!X51</f>
        <v>26080.478508267533</v>
      </c>
      <c r="F47" s="1">
        <f>[1]y_counter!Y51</f>
        <v>3543.6051186764407</v>
      </c>
      <c r="G47" s="1">
        <f>[1]y_counter!Z51</f>
        <v>188410.38959630585</v>
      </c>
      <c r="H47" s="1">
        <v>6250</v>
      </c>
    </row>
    <row r="48" spans="1:8" x14ac:dyDescent="0.35">
      <c r="A48" s="2">
        <v>43940</v>
      </c>
      <c r="B48" s="1">
        <v>1671.7677344306653</v>
      </c>
      <c r="C48" s="1">
        <v>929.92148741170831</v>
      </c>
      <c r="D48" s="1">
        <v>3000.5228749728058</v>
      </c>
      <c r="E48" s="1">
        <f>[1]y_counter!X52</f>
        <v>29555.088585197707</v>
      </c>
      <c r="F48" s="1">
        <f>[1]y_counter!Y52</f>
        <v>3805.7333321064061</v>
      </c>
      <c r="G48" s="1">
        <f>[1]y_counter!Z52</f>
        <v>223547.82351969334</v>
      </c>
      <c r="H48" s="1">
        <v>6346</v>
      </c>
    </row>
    <row r="49" spans="1:8" x14ac:dyDescent="0.35">
      <c r="A49" s="2">
        <v>43941</v>
      </c>
      <c r="B49" s="1">
        <v>1723.0569430301407</v>
      </c>
      <c r="C49" s="1">
        <v>954.23383398792214</v>
      </c>
      <c r="D49" s="1">
        <v>3106.5159850042128</v>
      </c>
      <c r="E49" s="1">
        <f>[1]y_counter!X53</f>
        <v>33534.325832477072</v>
      </c>
      <c r="F49" s="1">
        <f>[1]y_counter!Y53</f>
        <v>4093.4550871583883</v>
      </c>
      <c r="G49" s="1">
        <f>[1]y_counter!Z53</f>
        <v>265047.83657741023</v>
      </c>
      <c r="H49" s="1">
        <v>6533</v>
      </c>
    </row>
    <row r="50" spans="1:8" x14ac:dyDescent="0.35">
      <c r="A50" s="2">
        <v>43942</v>
      </c>
      <c r="B50" s="1">
        <v>1775.7303574676994</v>
      </c>
      <c r="C50" s="1">
        <v>979.03693780788308</v>
      </c>
      <c r="D50" s="1">
        <v>3216.0786696801088</v>
      </c>
      <c r="E50" s="1">
        <f>[1]y_counter!X54</f>
        <v>38059.103966793722</v>
      </c>
      <c r="F50" s="1">
        <f>[1]y_counter!Y54</f>
        <v>4403.9162507483879</v>
      </c>
      <c r="G50" s="1">
        <f>[1]y_counter!Z54</f>
        <v>313833.35615632532</v>
      </c>
      <c r="H50" s="1">
        <v>6716</v>
      </c>
    </row>
    <row r="51" spans="1:8" x14ac:dyDescent="0.35">
      <c r="A51" s="2">
        <v>43943</v>
      </c>
      <c r="B51" s="1">
        <v>1823.0222534906047</v>
      </c>
      <c r="C51" s="1">
        <v>1001.8236267893166</v>
      </c>
      <c r="D51" s="1">
        <v>3313.1206862031763</v>
      </c>
      <c r="E51" s="1">
        <f>[1]y_counter!X55</f>
        <v>43059.214138791795</v>
      </c>
      <c r="F51" s="1">
        <f>[1]y_counter!Y55</f>
        <v>4725.4157894609825</v>
      </c>
      <c r="G51" s="1">
        <f>[1]y_counter!Z55</f>
        <v>369787.7591654805</v>
      </c>
      <c r="H51" s="1">
        <v>6910</v>
      </c>
    </row>
    <row r="52" spans="1:8" x14ac:dyDescent="0.35">
      <c r="A52" s="2">
        <v>43944</v>
      </c>
      <c r="B52" s="1">
        <v>1871.6998795871775</v>
      </c>
      <c r="C52" s="1">
        <v>1024.7170842213973</v>
      </c>
      <c r="D52" s="1">
        <v>3414.993434372107</v>
      </c>
      <c r="E52" s="1">
        <f>[1]y_counter!X56</f>
        <v>48748.265078373355</v>
      </c>
      <c r="F52" s="1">
        <f>[1]y_counter!Y56</f>
        <v>5072.0265418800809</v>
      </c>
      <c r="G52" s="1">
        <f>[1]y_counter!Z56</f>
        <v>435166.91198299523</v>
      </c>
      <c r="H52" s="1">
        <v>7109</v>
      </c>
    </row>
    <row r="53" spans="1:8" x14ac:dyDescent="0.35">
      <c r="A53" s="2">
        <v>43945</v>
      </c>
      <c r="B53" s="1">
        <v>1922.2885116079988</v>
      </c>
      <c r="C53" s="1">
        <v>1048.3723492542306</v>
      </c>
      <c r="D53" s="1">
        <v>3521.1167916041163</v>
      </c>
      <c r="E53" s="1">
        <f>[1]y_counter!X57</f>
        <v>55255.022533215357</v>
      </c>
      <c r="F53" s="1">
        <f>[1]y_counter!Y57</f>
        <v>5451.0296744294483</v>
      </c>
      <c r="G53" s="1">
        <f>[1]y_counter!Z57</f>
        <v>511294.07647591119</v>
      </c>
      <c r="H53" s="1">
        <v>7246</v>
      </c>
    </row>
    <row r="54" spans="1:8" x14ac:dyDescent="0.35">
      <c r="A54" s="2">
        <v>43946</v>
      </c>
      <c r="B54" s="1">
        <v>1973.3259947670726</v>
      </c>
      <c r="C54" s="1">
        <v>1072.1710681755135</v>
      </c>
      <c r="D54" s="1">
        <v>3628.4792940077486</v>
      </c>
      <c r="E54" s="1">
        <f>[1]y_counter!X58</f>
        <v>62605.850563848733</v>
      </c>
      <c r="F54" s="1">
        <f>[1]y_counter!Y58</f>
        <v>5857.7921336535119</v>
      </c>
      <c r="G54" s="1">
        <f>[1]y_counter!Z58</f>
        <v>598638.64756682154</v>
      </c>
      <c r="H54" s="1">
        <v>7351</v>
      </c>
    </row>
    <row r="55" spans="1:8" x14ac:dyDescent="0.35">
      <c r="A55" s="2">
        <v>43947</v>
      </c>
      <c r="B55" s="1">
        <v>2024.4849842272083</v>
      </c>
      <c r="C55" s="1">
        <v>1095.8215833476377</v>
      </c>
      <c r="D55" s="1">
        <v>3737.054842226592</v>
      </c>
      <c r="E55" s="1">
        <f>[1]y_counter!X59</f>
        <v>70885.225232580065</v>
      </c>
      <c r="F55" s="1">
        <f>[1]y_counter!Y59</f>
        <v>6290.3562778736105</v>
      </c>
      <c r="G55" s="1">
        <f>[1]y_counter!Z59</f>
        <v>698495.806591128</v>
      </c>
      <c r="H55" s="1">
        <v>7455</v>
      </c>
    </row>
    <row r="56" spans="1:8" x14ac:dyDescent="0.35">
      <c r="A56" s="2">
        <v>43948</v>
      </c>
      <c r="B56" s="1">
        <v>2075.2489727766051</v>
      </c>
      <c r="C56" s="1">
        <v>1119.6772322833406</v>
      </c>
      <c r="D56" s="1">
        <v>3843.2159660515363</v>
      </c>
      <c r="E56" s="1">
        <f>[1]y_counter!X60</f>
        <v>80195.040396118304</v>
      </c>
      <c r="F56" s="1">
        <f>[1]y_counter!Y60</f>
        <v>6750.2882125433807</v>
      </c>
      <c r="G56" s="1">
        <f>[1]y_counter!Z60</f>
        <v>811670.62031267874</v>
      </c>
      <c r="H56" s="1">
        <v>7654</v>
      </c>
    </row>
    <row r="57" spans="1:8" x14ac:dyDescent="0.35">
      <c r="A57" s="2">
        <v>43949</v>
      </c>
      <c r="B57" s="1">
        <v>2126.3941251618871</v>
      </c>
      <c r="C57" s="1">
        <v>1143.5936767653081</v>
      </c>
      <c r="D57" s="1">
        <v>3950.6822121324103</v>
      </c>
      <c r="E57" s="1">
        <f>[1]y_counter!X61</f>
        <v>90680.388157113819</v>
      </c>
      <c r="F57" s="1">
        <f>[1]y_counter!Y61</f>
        <v>7240.5452112938365</v>
      </c>
      <c r="G57" s="1">
        <f>[1]y_counter!Z61</f>
        <v>939355.01956504909</v>
      </c>
      <c r="H57" s="1">
        <v>7766</v>
      </c>
    </row>
    <row r="58" spans="1:8" x14ac:dyDescent="0.35">
      <c r="A58" s="2">
        <v>43950</v>
      </c>
      <c r="B58" s="1">
        <v>2176.2417421026644</v>
      </c>
      <c r="C58" s="1">
        <v>1167.0848787807865</v>
      </c>
      <c r="D58" s="1">
        <v>4056.0276399194254</v>
      </c>
      <c r="E58" s="1">
        <f>[1]y_counter!X62</f>
        <v>102323.87311380781</v>
      </c>
      <c r="F58" s="1">
        <f>[1]y_counter!Y62</f>
        <v>7753.6550000301513</v>
      </c>
      <c r="G58" s="1">
        <f>[1]y_counter!Z62</f>
        <v>1080821.9264967064</v>
      </c>
      <c r="H58" s="1">
        <v>7888</v>
      </c>
    </row>
    <row r="59" spans="1:8" x14ac:dyDescent="0.35">
      <c r="A59" s="2">
        <v>43951</v>
      </c>
      <c r="B59" s="1">
        <v>2226.8408210985785</v>
      </c>
      <c r="C59" s="1">
        <v>1190.720229838189</v>
      </c>
      <c r="D59" s="1">
        <v>4163.235382014499</v>
      </c>
      <c r="E59" s="1">
        <f>[1]y_counter!X63</f>
        <v>115436.38812209679</v>
      </c>
      <c r="F59" s="1">
        <f>[1]y_counter!Y63</f>
        <v>8303.6833745767544</v>
      </c>
      <c r="G59" s="1">
        <f>[1]y_counter!Z63</f>
        <v>1237211.3952250048</v>
      </c>
      <c r="H59" s="1">
        <v>8021</v>
      </c>
    </row>
    <row r="60" spans="1:8" x14ac:dyDescent="0.35">
      <c r="A60" s="2">
        <v>43952</v>
      </c>
      <c r="B60" s="1">
        <v>2279.4394275064769</v>
      </c>
      <c r="C60" s="1">
        <v>1215.1828145545326</v>
      </c>
      <c r="D60" s="1">
        <v>4274.5460654472745</v>
      </c>
      <c r="E60" s="1">
        <f>[1]y_counter!X64</f>
        <v>130354.70638112734</v>
      </c>
      <c r="F60" s="1">
        <f>[1]y_counter!Y64</f>
        <v>8904.779135712286</v>
      </c>
      <c r="G60" s="1">
        <f>[1]y_counter!Z64</f>
        <v>1409792.9210974369</v>
      </c>
      <c r="H60" s="1">
        <v>8153</v>
      </c>
    </row>
    <row r="61" spans="1:8" x14ac:dyDescent="0.35">
      <c r="A61" s="2">
        <v>43953</v>
      </c>
      <c r="B61" s="1">
        <v>2332.4725721270283</v>
      </c>
      <c r="C61" s="1">
        <v>1239.8367704644763</v>
      </c>
      <c r="D61" s="1">
        <v>4386.8198279255357</v>
      </c>
      <c r="E61" s="1">
        <f>[1]y_counter!X65</f>
        <v>147106.08321998143</v>
      </c>
      <c r="F61" s="1">
        <f>[1]y_counter!Y65</f>
        <v>9549.359402567301</v>
      </c>
      <c r="G61" s="1">
        <f>[1]y_counter!Z65</f>
        <v>1596233.8355338413</v>
      </c>
      <c r="H61" s="1">
        <v>8248</v>
      </c>
    </row>
    <row r="62" spans="1:8" x14ac:dyDescent="0.35">
      <c r="A62" s="2">
        <v>43954</v>
      </c>
      <c r="B62" s="1">
        <v>2386.4691228934994</v>
      </c>
      <c r="C62" s="1">
        <v>1264.7660728547351</v>
      </c>
      <c r="D62" s="1">
        <v>4501.9176998718813</v>
      </c>
      <c r="E62" s="1">
        <f>[1]y_counter!X66</f>
        <v>165985.95105795891</v>
      </c>
      <c r="F62" s="1">
        <f>[1]y_counter!Y66</f>
        <v>10243.700451530931</v>
      </c>
      <c r="G62" s="1">
        <f>[1]y_counter!Z66</f>
        <v>1797080.2710646116</v>
      </c>
      <c r="H62" s="1">
        <v>8316</v>
      </c>
    </row>
    <row r="63" spans="1:8" x14ac:dyDescent="0.35">
      <c r="A63" s="2">
        <v>43955</v>
      </c>
      <c r="B63" s="1">
        <v>2440.651978022745</v>
      </c>
      <c r="C63" s="1">
        <v>1289.6942088666569</v>
      </c>
      <c r="D63" s="1">
        <v>4617.8249605232877</v>
      </c>
      <c r="E63" s="1">
        <f>[1]y_counter!X67</f>
        <v>187118.36692086665</v>
      </c>
      <c r="F63" s="1">
        <f>[1]y_counter!Y67</f>
        <v>10984.462146069352</v>
      </c>
      <c r="G63" s="1">
        <f>[1]y_counter!Z67</f>
        <v>2009974.3888427634</v>
      </c>
      <c r="H63" s="1">
        <v>8428</v>
      </c>
    </row>
    <row r="64" spans="1:8" x14ac:dyDescent="0.35">
      <c r="A64" s="2">
        <v>43956</v>
      </c>
      <c r="B64" s="1">
        <v>2495.7977679935448</v>
      </c>
      <c r="C64" s="1">
        <v>1314.965058838301</v>
      </c>
      <c r="D64" s="1">
        <v>4736.2415087101126</v>
      </c>
      <c r="E64" s="1">
        <f>[1]y_counter!X68</f>
        <v>210861.61517849541</v>
      </c>
      <c r="F64" s="1">
        <f>[1]y_counter!Y68</f>
        <v>11780.89629040064</v>
      </c>
      <c r="G64" s="1">
        <f>[1]y_counter!Z68</f>
        <v>2233841.4666372649</v>
      </c>
      <c r="H64" s="1">
        <v>8542</v>
      </c>
    </row>
    <row r="65" spans="1:8" x14ac:dyDescent="0.35">
      <c r="A65" s="2">
        <v>43957</v>
      </c>
      <c r="B65" s="1">
        <v>2550.2170556905503</v>
      </c>
      <c r="C65" s="1">
        <v>1339.8399466709093</v>
      </c>
      <c r="D65" s="1">
        <v>4853.7135297010009</v>
      </c>
      <c r="E65" s="1">
        <f>[1]y_counter!X69</f>
        <v>237179.58438959753</v>
      </c>
      <c r="F65" s="1">
        <f>[1]y_counter!Y69</f>
        <v>12623.441749690272</v>
      </c>
      <c r="G65" s="1">
        <f>[1]y_counter!Z69</f>
        <v>2464049.6896055713</v>
      </c>
      <c r="H65" s="1">
        <v>8641</v>
      </c>
    </row>
    <row r="66" spans="1:8" x14ac:dyDescent="0.35">
      <c r="A66" s="2">
        <v>43958</v>
      </c>
      <c r="B66" s="1">
        <v>2605.6273773906946</v>
      </c>
      <c r="C66" s="1">
        <v>1365.0817983086331</v>
      </c>
      <c r="D66" s="1">
        <v>4973.4377192093707</v>
      </c>
      <c r="E66" s="1">
        <f>[1]y_counter!X70</f>
        <v>266610.19761643955</v>
      </c>
      <c r="F66" s="1">
        <f>[1]y_counter!Y70</f>
        <v>13529.875254311912</v>
      </c>
      <c r="G66" s="1">
        <f>[1]y_counter!Z70</f>
        <v>2697757.9129483886</v>
      </c>
      <c r="H66" s="1">
        <v>8753</v>
      </c>
    </row>
    <row r="67" spans="1:8" x14ac:dyDescent="0.35">
      <c r="A67" s="2">
        <v>43959</v>
      </c>
      <c r="B67" s="1">
        <v>2662.3457927710469</v>
      </c>
      <c r="C67" s="1">
        <v>1390.888964448367</v>
      </c>
      <c r="D67" s="1">
        <v>5096.1307196987018</v>
      </c>
      <c r="E67" s="1">
        <f>[1]y_counter!X71</f>
        <v>299592.29048637114</v>
      </c>
      <c r="F67" s="1">
        <f>[1]y_counter!Y71</f>
        <v>14508.588701717805</v>
      </c>
      <c r="G67" s="1">
        <f>[1]y_counter!Z71</f>
        <v>2933069.5337167163</v>
      </c>
      <c r="H67" s="1">
        <v>8817</v>
      </c>
    </row>
    <row r="68" spans="1:8" x14ac:dyDescent="0.35">
      <c r="A68" s="2">
        <v>43960</v>
      </c>
      <c r="B68" s="1">
        <v>2719.2566091395011</v>
      </c>
      <c r="C68" s="1">
        <v>1416.7661103593598</v>
      </c>
      <c r="D68" s="1">
        <v>5219.3152889266548</v>
      </c>
      <c r="E68" s="1">
        <f>[1]y_counter!X72</f>
        <v>336148.16836258024</v>
      </c>
      <c r="F68" s="1">
        <f>[1]y_counter!Y72</f>
        <v>15553.92939165672</v>
      </c>
      <c r="G68" s="1">
        <f>[1]y_counter!Z72</f>
        <v>3164114.2579769306</v>
      </c>
      <c r="H68" s="1">
        <v>8877</v>
      </c>
    </row>
    <row r="69" spans="1:8" x14ac:dyDescent="0.35">
      <c r="A69" s="2">
        <v>43961</v>
      </c>
      <c r="B69" s="1">
        <v>2776.4842555669366</v>
      </c>
      <c r="C69" s="1">
        <v>1442.6061716988702</v>
      </c>
      <c r="D69" s="1">
        <v>5344.0445989248219</v>
      </c>
      <c r="E69" s="1">
        <f>[1]y_counter!X73</f>
        <v>376673.53629902226</v>
      </c>
      <c r="F69" s="1">
        <f>[1]y_counter!Y73</f>
        <v>16667.902752837956</v>
      </c>
      <c r="G69" s="1">
        <f>[1]y_counter!Z73</f>
        <v>3389854.5184059055</v>
      </c>
      <c r="H69" s="1">
        <v>8931</v>
      </c>
    </row>
    <row r="70" spans="1:8" x14ac:dyDescent="0.35">
      <c r="A70" s="2">
        <v>43962</v>
      </c>
      <c r="B70" s="1">
        <v>2834.4513180762688</v>
      </c>
      <c r="C70" s="1">
        <v>1468.6868747586609</v>
      </c>
      <c r="D70" s="1">
        <v>5470.8448762739099</v>
      </c>
      <c r="E70" s="1">
        <f>[1]y_counter!X74</f>
        <v>421613.58123066335</v>
      </c>
      <c r="F70" s="1">
        <f>[1]y_counter!Y74</f>
        <v>17864.958234774134</v>
      </c>
      <c r="G70" s="1">
        <f>[1]y_counter!Z74</f>
        <v>3607450.236443283</v>
      </c>
      <c r="H70" s="1">
        <v>9006</v>
      </c>
    </row>
    <row r="71" spans="1:8" x14ac:dyDescent="0.35">
      <c r="A71" s="2">
        <v>43963</v>
      </c>
      <c r="B71" s="1">
        <v>2893.4204258704531</v>
      </c>
      <c r="C71" s="1">
        <v>1495.1141108727502</v>
      </c>
      <c r="D71" s="1">
        <v>5600.3242512306251</v>
      </c>
      <c r="E71" s="1">
        <f>[1]y_counter!X75</f>
        <v>471410.4511902706</v>
      </c>
      <c r="F71" s="1">
        <f>[1]y_counter!Y75</f>
        <v>19151.029057554908</v>
      </c>
      <c r="G71" s="1">
        <f>[1]y_counter!Z75</f>
        <v>3814555.7852047542</v>
      </c>
      <c r="H71" s="1">
        <v>9061</v>
      </c>
    </row>
    <row r="72" spans="1:8" x14ac:dyDescent="0.35">
      <c r="A72" s="2">
        <v>43964</v>
      </c>
      <c r="B72" s="1">
        <v>2947.5600076902301</v>
      </c>
      <c r="C72" s="1">
        <v>1519.7283208683805</v>
      </c>
      <c r="D72" s="1">
        <v>5718.6104057590965</v>
      </c>
      <c r="E72" s="1">
        <f>[1]y_counter!X76</f>
        <v>523725.14596212667</v>
      </c>
      <c r="F72" s="1">
        <f>[1]y_counter!Y76</f>
        <v>20443.383047967938</v>
      </c>
      <c r="G72" s="1">
        <f>[1]y_counter!Z76</f>
        <v>4001187.1237273393</v>
      </c>
      <c r="H72" s="1">
        <v>9122</v>
      </c>
    </row>
    <row r="73" spans="1:8" x14ac:dyDescent="0.35">
      <c r="A73" s="2">
        <v>43965</v>
      </c>
      <c r="B73" s="1">
        <v>3005.5931464033943</v>
      </c>
      <c r="C73" s="1">
        <v>1545.6745605500614</v>
      </c>
      <c r="D73" s="1">
        <v>5846.7601121079115</v>
      </c>
      <c r="E73" s="1">
        <f>[1]y_counter!X77</f>
        <v>582745.51112953236</v>
      </c>
      <c r="F73" s="1">
        <f>[1]y_counter!Y77</f>
        <v>21877.891396025669</v>
      </c>
      <c r="G73" s="1">
        <f>[1]y_counter!Z77</f>
        <v>4177794.2388981665</v>
      </c>
      <c r="H73" s="1">
        <v>9179</v>
      </c>
    </row>
    <row r="74" spans="1:8" x14ac:dyDescent="0.35">
      <c r="A74" s="2">
        <v>43966</v>
      </c>
      <c r="B74" s="1">
        <v>3064.9268167774985</v>
      </c>
      <c r="C74" s="1">
        <v>1572.0906768301004</v>
      </c>
      <c r="D74" s="1">
        <v>5978.0107231335787</v>
      </c>
      <c r="E74" s="1">
        <f>[1]y_counter!X78</f>
        <v>647631.83108783024</v>
      </c>
      <c r="F74" s="1">
        <f>[1]y_counter!Y78</f>
        <v>23423.555987208212</v>
      </c>
      <c r="G74" s="1">
        <f>[1]y_counter!Z78</f>
        <v>4339418.2515099924</v>
      </c>
      <c r="H74" s="1">
        <v>9264</v>
      </c>
    </row>
    <row r="75" spans="1:8" x14ac:dyDescent="0.35">
      <c r="A75" s="2">
        <v>43967</v>
      </c>
      <c r="B75" s="1">
        <v>3123.9994885358628</v>
      </c>
      <c r="C75" s="1">
        <v>1598.3492673484634</v>
      </c>
      <c r="D75" s="1">
        <v>6109.0227877400739</v>
      </c>
      <c r="E75" s="1">
        <f>[1]y_counter!X79</f>
        <v>717827.75100635528</v>
      </c>
      <c r="F75" s="1">
        <f>[1]y_counter!Y79</f>
        <v>25061.800622069615</v>
      </c>
      <c r="G75" s="1">
        <f>[1]y_counter!Z79</f>
        <v>4484231.073751526</v>
      </c>
      <c r="H75" s="1">
        <v>9294</v>
      </c>
    </row>
    <row r="76" spans="1:8" x14ac:dyDescent="0.35">
      <c r="A76" s="2">
        <v>43968</v>
      </c>
      <c r="B76" s="1">
        <v>3184.1704339788898</v>
      </c>
      <c r="C76" s="1">
        <v>1624.9617080053238</v>
      </c>
      <c r="D76" s="1">
        <v>6243.0892753248863</v>
      </c>
      <c r="E76" s="1">
        <f>[1]y_counter!X80</f>
        <v>794470.46628120332</v>
      </c>
      <c r="F76" s="1">
        <f>[1]y_counter!Y80</f>
        <v>26824.340208072914</v>
      </c>
      <c r="G76" s="1">
        <f>[1]y_counter!Z80</f>
        <v>4614806.2596898628</v>
      </c>
      <c r="H76" s="1">
        <v>9336</v>
      </c>
    </row>
    <row r="77" spans="1:8" x14ac:dyDescent="0.35">
      <c r="A77" s="2">
        <v>43969</v>
      </c>
      <c r="B77" s="1">
        <v>3245.2946670954152</v>
      </c>
      <c r="C77" s="1">
        <v>1652.1203483662939</v>
      </c>
      <c r="D77" s="1">
        <v>6378.6646503509346</v>
      </c>
      <c r="E77" s="1">
        <f>[1]y_counter!X81</f>
        <v>878110.69701808668</v>
      </c>
      <c r="F77" s="1">
        <f>[1]y_counter!Y81</f>
        <v>28740.248423940837</v>
      </c>
      <c r="G77" s="1">
        <f>[1]y_counter!Z81</f>
        <v>4732138.3329815883</v>
      </c>
      <c r="H77" s="1">
        <v>9409</v>
      </c>
    </row>
    <row r="78" spans="1:8" x14ac:dyDescent="0.35">
      <c r="A78" s="2">
        <v>43970</v>
      </c>
      <c r="B78" s="1">
        <v>3307.7214832634399</v>
      </c>
      <c r="C78" s="1">
        <v>1679.7246665250761</v>
      </c>
      <c r="D78" s="1">
        <v>6517.7608052387714</v>
      </c>
      <c r="E78" s="1">
        <f>[1]y_counter!X82</f>
        <v>968902.99745790521</v>
      </c>
      <c r="F78" s="1">
        <f>[1]y_counter!Y82</f>
        <v>30806.945694653477</v>
      </c>
      <c r="G78" s="1">
        <f>[1]y_counter!Z82</f>
        <v>4836648.8124011001</v>
      </c>
      <c r="H78" s="1">
        <v>9464</v>
      </c>
    </row>
    <row r="79" spans="1:8" x14ac:dyDescent="0.35">
      <c r="A79" s="2">
        <v>43971</v>
      </c>
      <c r="B79" s="1">
        <v>3368.8807457693006</v>
      </c>
      <c r="C79" s="1">
        <v>1706.7315797521901</v>
      </c>
      <c r="D79" s="1">
        <v>6654.5177399836666</v>
      </c>
      <c r="E79" s="1">
        <f>[1]y_counter!X83</f>
        <v>1065546.5963809281</v>
      </c>
      <c r="F79" s="1">
        <f>[1]y_counter!Y83</f>
        <v>32981.709449439717</v>
      </c>
      <c r="G79" s="1">
        <f>[1]y_counter!Z83</f>
        <v>4928345.5960728778</v>
      </c>
      <c r="H79" s="1">
        <v>9533</v>
      </c>
    </row>
    <row r="80" spans="1:8" x14ac:dyDescent="0.35">
      <c r="A80" s="2">
        <v>43972</v>
      </c>
      <c r="B80" s="1">
        <v>3431.0981172150446</v>
      </c>
      <c r="C80" s="1">
        <v>1734.1824976760952</v>
      </c>
      <c r="D80" s="1">
        <v>6793.4954179052411</v>
      </c>
      <c r="E80" s="1">
        <f>[1]y_counter!X84</f>
        <v>1168684.8055133512</v>
      </c>
      <c r="F80" s="1">
        <f>[1]y_counter!Y84</f>
        <v>35319.27695941757</v>
      </c>
      <c r="G80" s="1">
        <f>[1]y_counter!Z84</f>
        <v>5008504.167614786</v>
      </c>
      <c r="H80" s="1">
        <v>9563</v>
      </c>
    </row>
    <row r="81" spans="1:8" x14ac:dyDescent="0.35">
      <c r="A81" s="2">
        <v>43973</v>
      </c>
      <c r="B81" s="1">
        <v>3494.1342897989562</v>
      </c>
      <c r="C81" s="1">
        <v>1762.0884019456357</v>
      </c>
      <c r="D81" s="1">
        <v>6933.8500331324685</v>
      </c>
      <c r="E81" s="1">
        <f>[1]y_counter!X85</f>
        <v>1278534.1501478874</v>
      </c>
      <c r="F81" s="1">
        <f>[1]y_counter!Y85</f>
        <v>37821.517857402687</v>
      </c>
      <c r="G81" s="1">
        <f>[1]y_counter!Z85</f>
        <v>5078855.7241275925</v>
      </c>
      <c r="H81" s="1">
        <v>9631</v>
      </c>
    </row>
    <row r="82" spans="1:8" x14ac:dyDescent="0.35">
      <c r="A82" s="2">
        <v>43974</v>
      </c>
      <c r="B82" s="1">
        <v>3557.2664241062016</v>
      </c>
      <c r="C82" s="1">
        <v>1790.067547800053</v>
      </c>
      <c r="D82" s="1">
        <v>7074.2487596725032</v>
      </c>
      <c r="E82" s="1">
        <f>[1]y_counter!X86</f>
        <v>1394023.1616241238</v>
      </c>
      <c r="F82" s="1">
        <f>[1]y_counter!Y86</f>
        <v>40488.731293329212</v>
      </c>
      <c r="G82" s="1">
        <f>[1]y_counter!Z86</f>
        <v>5140043.9969202634</v>
      </c>
      <c r="H82" s="1">
        <v>9664</v>
      </c>
    </row>
    <row r="83" spans="1:8" x14ac:dyDescent="0.35">
      <c r="A83" s="2">
        <v>43975</v>
      </c>
      <c r="B83" s="1">
        <v>3620.505997580457</v>
      </c>
      <c r="C83" s="1">
        <v>1817.9567274133465</v>
      </c>
      <c r="D83" s="1">
        <v>7215.6436296100819</v>
      </c>
      <c r="E83" s="1">
        <f>[1]y_counter!X87</f>
        <v>1515617.8887431584</v>
      </c>
      <c r="F83" s="1">
        <f>[1]y_counter!Y87</f>
        <v>43320.382522151136</v>
      </c>
      <c r="G83" s="1">
        <f>[1]y_counter!Z87</f>
        <v>5193801.3340025768</v>
      </c>
      <c r="H83" s="1">
        <v>9698</v>
      </c>
    </row>
    <row r="84" spans="1:8" x14ac:dyDescent="0.35">
      <c r="A84" s="2">
        <v>43976</v>
      </c>
      <c r="B84" s="1">
        <v>3681.0351745404946</v>
      </c>
      <c r="C84" s="1">
        <v>1844.1437795600373</v>
      </c>
      <c r="D84" s="1">
        <v>7357.4413642227382</v>
      </c>
      <c r="E84" s="1">
        <f>[1]y_counter!X88</f>
        <v>1642916.8652622639</v>
      </c>
      <c r="F84" s="1">
        <f>[1]y_counter!Y88</f>
        <v>46337.30695813593</v>
      </c>
      <c r="G84" s="1">
        <f>[1]y_counter!Z88</f>
        <v>5241211.3243221892</v>
      </c>
      <c r="H84" s="1">
        <v>9749</v>
      </c>
    </row>
    <row r="85" spans="1:8" x14ac:dyDescent="0.35">
      <c r="A85" s="2">
        <v>43977</v>
      </c>
      <c r="B85" s="1">
        <v>3741.5906120140403</v>
      </c>
      <c r="C85" s="1">
        <v>1870.3666444551568</v>
      </c>
      <c r="D85" s="1">
        <v>7500.592322917305</v>
      </c>
      <c r="E85" s="1">
        <f>[1]y_counter!X89</f>
        <v>1775755.7571316804</v>
      </c>
      <c r="F85" s="1">
        <f>[1]y_counter!Y89</f>
        <v>49548.643356060638</v>
      </c>
      <c r="G85" s="1">
        <f>[1]y_counter!Z89</f>
        <v>5282989.0106029026</v>
      </c>
      <c r="H85" s="1">
        <v>9809</v>
      </c>
    </row>
    <row r="86" spans="1:8" x14ac:dyDescent="0.35">
      <c r="A86" s="2">
        <v>43978</v>
      </c>
      <c r="B86" s="1">
        <v>3801.8507244786738</v>
      </c>
      <c r="C86" s="1">
        <v>1896.5369953692687</v>
      </c>
      <c r="D86" s="1">
        <v>7641.0806442070407</v>
      </c>
      <c r="E86" s="1">
        <f>[1]y_counter!X90</f>
        <v>1912270.1861769697</v>
      </c>
      <c r="F86" s="1">
        <f>[1]y_counter!Y90</f>
        <v>52917.798319845024</v>
      </c>
      <c r="G86" s="1">
        <f>[1]y_counter!Z90</f>
        <v>5319559.0318794884</v>
      </c>
      <c r="H86" s="1">
        <v>9859</v>
      </c>
    </row>
    <row r="87" spans="1:8" x14ac:dyDescent="0.35">
      <c r="A87" s="2">
        <v>43979</v>
      </c>
      <c r="B87" s="1">
        <v>3861.7866926254937</v>
      </c>
      <c r="C87" s="1">
        <v>1922.6889643047707</v>
      </c>
      <c r="D87" s="1">
        <v>7782.2270564250666</v>
      </c>
      <c r="E87" s="1">
        <f>[1]y_counter!X91</f>
        <v>2051536.616763467</v>
      </c>
      <c r="F87" s="1">
        <f>[1]y_counter!Y91</f>
        <v>56492.850189437857</v>
      </c>
      <c r="G87" s="1">
        <f>[1]y_counter!Z91</f>
        <v>5351542.5072966665</v>
      </c>
      <c r="H87" s="1">
        <v>9896</v>
      </c>
    </row>
    <row r="88" spans="1:8" x14ac:dyDescent="0.35">
      <c r="A88" s="2">
        <v>43980</v>
      </c>
      <c r="B88" s="1">
        <v>3921.830073673138</v>
      </c>
      <c r="C88" s="1">
        <v>1948.8396829523401</v>
      </c>
      <c r="D88" s="1">
        <v>7926.0622194671432</v>
      </c>
      <c r="E88" s="1">
        <f>[1]y_counter!X92</f>
        <v>2194391.1130285859</v>
      </c>
      <c r="F88" s="1">
        <f>[1]y_counter!Y92</f>
        <v>60326.54361697306</v>
      </c>
      <c r="G88" s="1">
        <f>[1]y_counter!Z92</f>
        <v>5379832.8637047866</v>
      </c>
      <c r="H88" s="1">
        <v>9938</v>
      </c>
    </row>
    <row r="89" spans="1:8" x14ac:dyDescent="0.35">
      <c r="A89" s="2">
        <v>43981</v>
      </c>
      <c r="B89" s="1">
        <v>3982.5656326002554</v>
      </c>
      <c r="C89" s="1">
        <v>1974.9891368457656</v>
      </c>
      <c r="D89" s="1">
        <v>8070.8426488950354</v>
      </c>
      <c r="E89" s="1">
        <f>[1]y_counter!X93</f>
        <v>2338779.4477707311</v>
      </c>
      <c r="F89" s="1">
        <f>[1]y_counter!Y93</f>
        <v>64425.799585908593</v>
      </c>
      <c r="G89" s="1">
        <f>[1]y_counter!Z93</f>
        <v>5404708.8379276656</v>
      </c>
      <c r="H89" s="1">
        <v>9971</v>
      </c>
    </row>
    <row r="90" spans="1:8" x14ac:dyDescent="0.35">
      <c r="A90" s="2">
        <v>43982</v>
      </c>
      <c r="B90" s="1">
        <v>4043.8519914118506</v>
      </c>
      <c r="C90" s="1">
        <v>2001.1449687577115</v>
      </c>
      <c r="D90" s="1">
        <v>8218.698527316692</v>
      </c>
      <c r="E90" s="1">
        <f>[1]y_counter!X94</f>
        <v>2485701.7176146926</v>
      </c>
      <c r="F90" s="1">
        <f>[1]y_counter!Y94</f>
        <v>68818.739332393088</v>
      </c>
      <c r="G90" s="1">
        <f>[1]y_counter!Z94</f>
        <v>5426871.9206628548</v>
      </c>
      <c r="H90" s="1">
        <v>9993</v>
      </c>
    </row>
    <row r="91" spans="1:8" x14ac:dyDescent="0.35">
      <c r="A91" s="2">
        <v>43983</v>
      </c>
      <c r="B91" s="1">
        <v>4104.5675648976003</v>
      </c>
      <c r="C91" s="1">
        <v>2027.2924620771921</v>
      </c>
      <c r="D91" s="1">
        <v>8366.0089195979945</v>
      </c>
      <c r="E91" s="1">
        <f>[1]y_counter!X95</f>
        <v>2632900.7632036293</v>
      </c>
      <c r="F91" s="1">
        <f>[1]y_counter!Y95</f>
        <v>73455.895309156651</v>
      </c>
      <c r="G91" s="1">
        <f>[1]y_counter!Z95</f>
        <v>5446636.5483459933</v>
      </c>
      <c r="H91" s="1">
        <v>10025</v>
      </c>
    </row>
    <row r="92" spans="1:8" x14ac:dyDescent="0.35">
      <c r="A92" s="2">
        <v>43984</v>
      </c>
      <c r="B92" s="1">
        <v>4165.7842302706931</v>
      </c>
      <c r="C92" s="1">
        <v>2053.4818344405812</v>
      </c>
      <c r="D92" s="1">
        <v>8515.8787263862905</v>
      </c>
      <c r="E92" s="1">
        <f>[1]y_counter!X96</f>
        <v>2780592.3431471162</v>
      </c>
      <c r="F92" s="1">
        <f>[1]y_counter!Y96</f>
        <v>78412.505706847835</v>
      </c>
      <c r="G92" s="1">
        <f>[1]y_counter!Z96</f>
        <v>5464327.9185704719</v>
      </c>
      <c r="H92" s="1">
        <v>10077</v>
      </c>
    </row>
    <row r="93" spans="1:8" x14ac:dyDescent="0.35">
      <c r="A93" s="2">
        <v>43985</v>
      </c>
      <c r="B93" s="1">
        <v>4228.4845280253448</v>
      </c>
      <c r="C93" s="1">
        <v>2080.7144108788198</v>
      </c>
      <c r="D93" s="1">
        <v>8663.4801207363489</v>
      </c>
      <c r="E93" s="1">
        <f>[1]y_counter!X97</f>
        <v>2925941.2934393752</v>
      </c>
      <c r="F93" s="1">
        <f>[1]y_counter!Y97</f>
        <v>83598.959259902011</v>
      </c>
      <c r="G93" s="1">
        <f>[1]y_counter!Z97</f>
        <v>5480044.084628839</v>
      </c>
      <c r="H93" s="1">
        <v>10129</v>
      </c>
    </row>
    <row r="94" spans="1:8" x14ac:dyDescent="0.35">
      <c r="A94" s="2">
        <v>43986</v>
      </c>
      <c r="B94" s="1">
        <v>4290.5460773484656</v>
      </c>
      <c r="C94" s="1">
        <v>2107.5730994768037</v>
      </c>
      <c r="D94" s="1">
        <v>8813.3195968474411</v>
      </c>
      <c r="E94" s="1">
        <f>[1]y_counter!X98</f>
        <v>3068528.785075787</v>
      </c>
      <c r="F94" s="1">
        <f>[1]y_counter!Y98</f>
        <v>89166.543679289432</v>
      </c>
      <c r="G94" s="1">
        <f>[1]y_counter!Z98</f>
        <v>5494048.1832543779</v>
      </c>
      <c r="H94" s="1">
        <v>10165</v>
      </c>
    </row>
    <row r="95" spans="1:8" x14ac:dyDescent="0.35">
      <c r="A95" s="2">
        <v>43987</v>
      </c>
      <c r="B95" s="1">
        <v>4353.9301592567881</v>
      </c>
      <c r="C95" s="1">
        <v>2134.9498557337479</v>
      </c>
      <c r="D95" s="1">
        <v>8966.5603505569306</v>
      </c>
      <c r="E95" s="1">
        <f>[1]y_counter!X99</f>
        <v>3208519.9802189907</v>
      </c>
      <c r="F95" s="1">
        <f>[1]y_counter!Y99</f>
        <v>95150.751606822829</v>
      </c>
      <c r="G95" s="1">
        <f>[1]y_counter!Z99</f>
        <v>5506638.3090161579</v>
      </c>
      <c r="H95" s="1">
        <v>10199</v>
      </c>
    </row>
    <row r="96" spans="1:8" x14ac:dyDescent="0.35">
      <c r="A96" s="2">
        <v>43988</v>
      </c>
      <c r="B96" s="1">
        <v>4417.0022708225051</v>
      </c>
      <c r="C96" s="1">
        <v>2162.346988410015</v>
      </c>
      <c r="D96" s="1">
        <v>9116.8226932857615</v>
      </c>
      <c r="E96" s="1">
        <f>[1]y_counter!X100</f>
        <v>3342314.4585821517</v>
      </c>
      <c r="F96" s="1">
        <f>[1]y_counter!Y100</f>
        <v>101413.23490086077</v>
      </c>
      <c r="G96" s="1">
        <f>[1]y_counter!Z100</f>
        <v>5517834.4091978278</v>
      </c>
      <c r="H96" s="1">
        <v>10213</v>
      </c>
    </row>
    <row r="97" spans="1:8" x14ac:dyDescent="0.35">
      <c r="A97" s="2">
        <v>43989</v>
      </c>
      <c r="B97" s="1">
        <v>4479.7276655630467</v>
      </c>
      <c r="C97" s="1">
        <v>2189.6684709246761</v>
      </c>
      <c r="D97" s="1">
        <v>9267.4882330987639</v>
      </c>
      <c r="E97" s="1">
        <f>[1]y_counter!X101</f>
        <v>3471814.9561900506</v>
      </c>
      <c r="F97" s="1">
        <f>[1]y_counter!Y101</f>
        <v>108013.28018756691</v>
      </c>
      <c r="G97" s="1">
        <f>[1]y_counter!Z101</f>
        <v>5527934.3026580829</v>
      </c>
      <c r="H97" s="1">
        <v>10227</v>
      </c>
    </row>
    <row r="98" spans="1:8" x14ac:dyDescent="0.35">
      <c r="A98" s="2">
        <v>43990</v>
      </c>
      <c r="B98" s="1">
        <v>4541.9934656230407</v>
      </c>
      <c r="C98" s="1">
        <v>2216.7574946109221</v>
      </c>
      <c r="D98" s="1">
        <v>9417.386421506757</v>
      </c>
      <c r="E98" s="1">
        <f>[1]y_counter!X102</f>
        <v>3596283.2870166469</v>
      </c>
      <c r="F98" s="1">
        <f>[1]y_counter!Y102</f>
        <v>114947.14504182801</v>
      </c>
      <c r="G98" s="1">
        <f>[1]y_counter!Z102</f>
        <v>5537075.2464850638</v>
      </c>
      <c r="H98" s="1">
        <v>10267</v>
      </c>
    </row>
    <row r="99" spans="1:8" x14ac:dyDescent="0.35">
      <c r="A99" s="2">
        <v>43991</v>
      </c>
      <c r="B99" s="1">
        <v>4605.1446231608479</v>
      </c>
      <c r="C99" s="1">
        <v>2244.0997041555956</v>
      </c>
      <c r="D99" s="1">
        <v>9568.9806975318334</v>
      </c>
      <c r="E99" s="1">
        <f>[1]y_counter!X103</f>
        <v>3715736.1307695592</v>
      </c>
      <c r="F99" s="1">
        <f>[1]y_counter!Y103</f>
        <v>122291.95689287837</v>
      </c>
      <c r="G99" s="1">
        <f>[1]y_counter!Z103</f>
        <v>5545370.3507867679</v>
      </c>
      <c r="H99" s="1">
        <v>10294</v>
      </c>
    </row>
    <row r="100" spans="1:8" x14ac:dyDescent="0.35">
      <c r="A100" s="2">
        <v>43992</v>
      </c>
      <c r="B100" s="1">
        <v>4668.4727427155558</v>
      </c>
      <c r="C100" s="1">
        <v>2271.6486158201647</v>
      </c>
      <c r="D100" s="1">
        <v>9720.3293226701262</v>
      </c>
      <c r="E100" s="1">
        <f>[1]y_counter!X104</f>
        <v>3829025.5674904916</v>
      </c>
      <c r="F100" s="1">
        <f>[1]y_counter!Y104</f>
        <v>129999.97844640727</v>
      </c>
      <c r="G100" s="1">
        <f>[1]y_counter!Z104</f>
        <v>5552855.8029418644</v>
      </c>
      <c r="H100" s="1">
        <v>10330</v>
      </c>
    </row>
    <row r="101" spans="1:8" x14ac:dyDescent="0.35">
      <c r="A101" s="2">
        <v>43993</v>
      </c>
      <c r="B101" s="1">
        <v>4731.5090438334973</v>
      </c>
      <c r="C101" s="1">
        <v>2298.9587202045268</v>
      </c>
      <c r="D101" s="1">
        <v>9874.3621553787179</v>
      </c>
      <c r="E101" s="1">
        <f>[1]y_counter!X105</f>
        <v>3936283.3524064985</v>
      </c>
      <c r="F101" s="1">
        <f>[1]y_counter!Y105</f>
        <v>138313.00262723895</v>
      </c>
      <c r="G101" s="1">
        <f>[1]y_counter!Z105</f>
        <v>5559631.07524921</v>
      </c>
      <c r="H101" s="1">
        <v>10377</v>
      </c>
    </row>
    <row r="102" spans="1:8" x14ac:dyDescent="0.35">
      <c r="A102" s="2">
        <v>43994</v>
      </c>
      <c r="B102" s="1">
        <v>4796.2642732252643</v>
      </c>
      <c r="C102" s="1">
        <v>2326.825844057822</v>
      </c>
      <c r="D102" s="1">
        <v>10033.616241452215</v>
      </c>
      <c r="E102" s="1">
        <f>[1]y_counter!X106</f>
        <v>4038079.8778694281</v>
      </c>
      <c r="F102" s="1">
        <f>[1]y_counter!Y106</f>
        <v>147291.56987303062</v>
      </c>
      <c r="G102" s="1">
        <f>[1]y_counter!Z106</f>
        <v>5565812.5495831612</v>
      </c>
      <c r="H102" s="1">
        <v>10433</v>
      </c>
    </row>
    <row r="103" spans="1:8" x14ac:dyDescent="0.35">
      <c r="A103" s="2">
        <v>43995</v>
      </c>
      <c r="B103" s="1">
        <v>4862.1714264092179</v>
      </c>
      <c r="C103" s="1">
        <v>2354.8926259699269</v>
      </c>
      <c r="D103" s="1">
        <v>10194.770830164567</v>
      </c>
      <c r="E103" s="1">
        <f>[1]y_counter!X107</f>
        <v>4133016.9141955404</v>
      </c>
      <c r="F103" s="1">
        <f>[1]y_counter!Y107</f>
        <v>156874.96336322275</v>
      </c>
      <c r="G103" s="1">
        <f>[1]y_counter!Z107</f>
        <v>5571404.3039730983</v>
      </c>
      <c r="H103" s="1">
        <v>10458</v>
      </c>
    </row>
    <row r="104" spans="1:8" x14ac:dyDescent="0.35">
      <c r="A104" s="2">
        <v>43996</v>
      </c>
      <c r="B104" s="1">
        <v>4927.3329300229307</v>
      </c>
      <c r="C104" s="1">
        <v>2382.855255086366</v>
      </c>
      <c r="D104" s="1">
        <v>10355.539262377735</v>
      </c>
      <c r="E104" s="1">
        <f>[1]y_counter!X108</f>
        <v>4221849.0379886031</v>
      </c>
      <c r="F104" s="1">
        <f>[1]y_counter!Y108</f>
        <v>166936.15429197857</v>
      </c>
      <c r="G104" s="1">
        <f>[1]y_counter!Z108</f>
        <v>5576501.6362470239</v>
      </c>
      <c r="H104" s="1">
        <v>10477</v>
      </c>
    </row>
    <row r="105" spans="1:8" x14ac:dyDescent="0.35">
      <c r="A105" s="2">
        <v>43997</v>
      </c>
      <c r="B105" s="1">
        <v>4992.5089795577269</v>
      </c>
      <c r="C105" s="1">
        <v>2410.7028173364674</v>
      </c>
      <c r="D105" s="1">
        <v>10517.295969331053</v>
      </c>
      <c r="E105" s="1">
        <f>[1]y_counter!X109</f>
        <v>4305218.3620207412</v>
      </c>
      <c r="F105" s="1">
        <f>[1]y_counter!Y109</f>
        <v>177593.97670418679</v>
      </c>
      <c r="G105" s="1">
        <f>[1]y_counter!Z109</f>
        <v>5581171.9273110973</v>
      </c>
      <c r="H105" s="1">
        <v>10515</v>
      </c>
    </row>
    <row r="106" spans="1:8" x14ac:dyDescent="0.35">
      <c r="A106" s="2">
        <v>43998</v>
      </c>
      <c r="B106" s="1">
        <v>5059.124916737569</v>
      </c>
      <c r="C106" s="1">
        <v>2438.9965306799545</v>
      </c>
      <c r="D106" s="1">
        <v>10682.656356985326</v>
      </c>
      <c r="E106" s="1">
        <f>[1]y_counter!X110</f>
        <v>4383372.0234090351</v>
      </c>
      <c r="F106" s="1">
        <f>[1]y_counter!Y110</f>
        <v>188975.43005160414</v>
      </c>
      <c r="G106" s="1">
        <f>[1]y_counter!Z110</f>
        <v>5585459.8648091899</v>
      </c>
      <c r="H106" s="1">
        <v>10555</v>
      </c>
    </row>
    <row r="107" spans="1:8" x14ac:dyDescent="0.35">
      <c r="A107" s="2">
        <v>43999</v>
      </c>
      <c r="B107" s="1">
        <v>5124.8989239507036</v>
      </c>
      <c r="C107" s="1">
        <v>2467.2593542131658</v>
      </c>
      <c r="D107" s="1">
        <v>10843.42987177221</v>
      </c>
      <c r="E107" s="1">
        <f>[1]y_counter!X111</f>
        <v>4454963.124613734</v>
      </c>
      <c r="F107" s="1">
        <f>[1]y_counter!Y111</f>
        <v>200680.4385915607</v>
      </c>
      <c r="G107" s="1">
        <f>[1]y_counter!Z111</f>
        <v>5589349.0757606216</v>
      </c>
      <c r="H107" s="1">
        <v>10626</v>
      </c>
    </row>
    <row r="108" spans="1:8" x14ac:dyDescent="0.35">
      <c r="A108" s="2">
        <v>44000</v>
      </c>
      <c r="B108" s="1">
        <v>5189.1388583434982</v>
      </c>
      <c r="C108" s="1">
        <v>2494.9975866230852</v>
      </c>
      <c r="D108" s="1">
        <v>11001.766132445187</v>
      </c>
      <c r="E108" s="1">
        <f>[1]y_counter!X112</f>
        <v>4520248.3283833936</v>
      </c>
      <c r="F108" s="1">
        <f>[1]y_counter!Y112</f>
        <v>212866.82866664155</v>
      </c>
      <c r="G108" s="1">
        <f>[1]y_counter!Z112</f>
        <v>5592879.1563064894</v>
      </c>
      <c r="H108" s="1">
        <v>10670</v>
      </c>
    </row>
    <row r="109" spans="1:8" x14ac:dyDescent="0.35">
      <c r="A109" s="2">
        <v>44001</v>
      </c>
      <c r="B109" s="1">
        <v>5254.4533689256023</v>
      </c>
      <c r="C109" s="1">
        <v>2523.1099944769039</v>
      </c>
      <c r="D109" s="1">
        <v>11163.61641247393</v>
      </c>
      <c r="E109" s="1">
        <f>[1]y_counter!X113</f>
        <v>4580860.3517910307</v>
      </c>
      <c r="F109" s="1">
        <f>[1]y_counter!Y113</f>
        <v>225882.53142309855</v>
      </c>
      <c r="G109" s="1">
        <f>[1]y_counter!Z113</f>
        <v>5596124.4975527767</v>
      </c>
      <c r="H109" s="1">
        <v>10710</v>
      </c>
    </row>
    <row r="110" spans="1:8" x14ac:dyDescent="0.35">
      <c r="A110" s="2">
        <v>44002</v>
      </c>
      <c r="B110" s="1">
        <v>5319.8927682502463</v>
      </c>
      <c r="C110" s="1">
        <v>2551.2333628256483</v>
      </c>
      <c r="D110" s="1">
        <v>11325.115738456894</v>
      </c>
      <c r="E110" s="1">
        <f>[1]y_counter!X114</f>
        <v>4636103.3637810461</v>
      </c>
      <c r="F110" s="1">
        <f>[1]y_counter!Y114</f>
        <v>239497.19435588171</v>
      </c>
      <c r="G110" s="1">
        <f>[1]y_counter!Z114</f>
        <v>5599076.6587098036</v>
      </c>
      <c r="H110" s="1">
        <v>10746</v>
      </c>
    </row>
    <row r="111" spans="1:8" x14ac:dyDescent="0.35">
      <c r="A111" s="2">
        <v>44003</v>
      </c>
      <c r="B111" s="1">
        <v>5385.2313274263952</v>
      </c>
      <c r="C111" s="1">
        <v>2579.3368729655454</v>
      </c>
      <c r="D111" s="1">
        <v>11486.934478999161</v>
      </c>
      <c r="E111" s="1">
        <f>[1]y_counter!X115</f>
        <v>4687277.2412857227</v>
      </c>
      <c r="F111" s="1">
        <f>[1]y_counter!Y115</f>
        <v>253782.63890206802</v>
      </c>
      <c r="G111" s="1">
        <f>[1]y_counter!Z115</f>
        <v>5601792.8637526231</v>
      </c>
      <c r="H111" s="1">
        <v>10776</v>
      </c>
    </row>
    <row r="112" spans="1:8" x14ac:dyDescent="0.35">
      <c r="A112" s="2">
        <v>44004</v>
      </c>
      <c r="B112" s="1">
        <v>5452.5077355208796</v>
      </c>
      <c r="C112" s="1">
        <v>2608.0084239988141</v>
      </c>
      <c r="D112" s="1">
        <v>11652.202482966695</v>
      </c>
      <c r="E112" s="1">
        <f>[1]y_counter!X116</f>
        <v>4734832.2079812735</v>
      </c>
      <c r="F112" s="1">
        <f>[1]y_counter!Y116</f>
        <v>268828.04082087474</v>
      </c>
      <c r="G112" s="1">
        <f>[1]y_counter!Z116</f>
        <v>5604299.7911714502</v>
      </c>
      <c r="H112" s="1">
        <v>10820</v>
      </c>
    </row>
    <row r="113" spans="1:8" x14ac:dyDescent="0.35">
      <c r="A113" s="2">
        <v>44005</v>
      </c>
      <c r="B113" s="1">
        <v>5520.2217738868449</v>
      </c>
      <c r="C113" s="1">
        <v>2636.6463250758552</v>
      </c>
      <c r="D113" s="1">
        <v>11819.573728062967</v>
      </c>
      <c r="E113" s="1">
        <f>[1]y_counter!X117</f>
        <v>4778809.3714033375</v>
      </c>
      <c r="F113" s="1">
        <f>[1]y_counter!Y117</f>
        <v>284637.17148125905</v>
      </c>
      <c r="G113" s="1">
        <f>[1]y_counter!Z117</f>
        <v>5606612.7356209438</v>
      </c>
      <c r="H113" s="1">
        <v>10835</v>
      </c>
    </row>
    <row r="114" spans="1:8" x14ac:dyDescent="0.35">
      <c r="A114" s="2">
        <v>44006</v>
      </c>
      <c r="B114" s="1">
        <v>5587.1165735766126</v>
      </c>
      <c r="C114" s="1">
        <v>2665.0619576994759</v>
      </c>
      <c r="D114" s="1">
        <v>11984.316936002975</v>
      </c>
      <c r="E114" s="1">
        <f>[1]y_counter!X118</f>
        <v>4819005.4615618503</v>
      </c>
      <c r="F114" s="1">
        <f>[1]y_counter!Y118</f>
        <v>300928.48668959481</v>
      </c>
      <c r="G114" s="1">
        <f>[1]y_counter!Z118</f>
        <v>5608728.3376729814</v>
      </c>
      <c r="H114" s="1">
        <v>10877</v>
      </c>
    </row>
    <row r="115" spans="1:8" x14ac:dyDescent="0.35">
      <c r="A115" s="2">
        <v>44007</v>
      </c>
      <c r="B115" s="1">
        <v>5654.4719755590559</v>
      </c>
      <c r="C115" s="1">
        <v>2693.6213093947026</v>
      </c>
      <c r="D115" s="1">
        <v>12150.510593007135</v>
      </c>
      <c r="E115" s="1">
        <f>[1]y_counter!X119</f>
        <v>4855815.3246963052</v>
      </c>
      <c r="F115" s="1">
        <f>[1]y_counter!Y119</f>
        <v>318091.51806526922</v>
      </c>
      <c r="G115" s="1">
        <f>[1]y_counter!Z119</f>
        <v>5610667.8096451899</v>
      </c>
      <c r="H115" s="1">
        <v>10902</v>
      </c>
    </row>
    <row r="116" spans="1:8" x14ac:dyDescent="0.35">
      <c r="A116" s="2">
        <v>44008</v>
      </c>
      <c r="B116" s="1">
        <v>5723.4165541088732</v>
      </c>
      <c r="C116" s="1">
        <v>2722.832724263058</v>
      </c>
      <c r="D116" s="1">
        <v>12320.639767595114</v>
      </c>
      <c r="E116" s="1">
        <f>[1]y_counter!X120</f>
        <v>4889936.0211267192</v>
      </c>
      <c r="F116" s="1">
        <f>[1]y_counter!Y120</f>
        <v>336408.11510401033</v>
      </c>
      <c r="G116" s="1">
        <f>[1]y_counter!Z120</f>
        <v>5612462.1680191113</v>
      </c>
      <c r="H116" s="1">
        <v>10919</v>
      </c>
    </row>
    <row r="117" spans="1:8" x14ac:dyDescent="0.35">
      <c r="A117" s="2">
        <v>44009</v>
      </c>
      <c r="B117" s="1">
        <v>5792.8288686718543</v>
      </c>
      <c r="C117" s="1">
        <v>2752.4040505442686</v>
      </c>
      <c r="D117" s="1">
        <v>12491.163939804104</v>
      </c>
      <c r="E117" s="1">
        <f>[1]y_counter!X121</f>
        <v>4921122.0987581089</v>
      </c>
      <c r="F117" s="1">
        <f>[1]y_counter!Y121</f>
        <v>355663.65873998869</v>
      </c>
      <c r="G117" s="1">
        <f>[1]y_counter!Z121</f>
        <v>5614106.2293851739</v>
      </c>
      <c r="H117" s="1">
        <v>10934</v>
      </c>
    </row>
    <row r="118" spans="1:8" x14ac:dyDescent="0.35">
      <c r="A118" s="2">
        <v>44010</v>
      </c>
      <c r="B118" s="1">
        <v>5862.4161619264869</v>
      </c>
      <c r="C118" s="1">
        <v>2781.8740828448445</v>
      </c>
      <c r="D118" s="1">
        <v>12663.007004540494</v>
      </c>
      <c r="E118" s="1">
        <f>[1]y_counter!X122</f>
        <v>4949969.1661787145</v>
      </c>
      <c r="F118" s="1">
        <f>[1]y_counter!Y122</f>
        <v>375797.04738581396</v>
      </c>
      <c r="G118" s="1">
        <f>[1]y_counter!Z122</f>
        <v>5615625.8382667862</v>
      </c>
      <c r="H118" s="1">
        <v>10941</v>
      </c>
    </row>
    <row r="119" spans="1:8" x14ac:dyDescent="0.35">
      <c r="A119" s="2">
        <v>44011</v>
      </c>
      <c r="B119" s="1">
        <v>5932.2590702590833</v>
      </c>
      <c r="C119" s="1">
        <v>2811.4403351463061</v>
      </c>
      <c r="D119" s="1">
        <v>12835.785002479579</v>
      </c>
      <c r="E119" s="1">
        <f>[1]y_counter!X123</f>
        <v>4976775.2876848346</v>
      </c>
      <c r="F119" s="1">
        <f>[1]y_counter!Y123</f>
        <v>396924.15718875331</v>
      </c>
      <c r="G119" s="1">
        <f>[1]y_counter!Z123</f>
        <v>5617034.3726486592</v>
      </c>
      <c r="H119" s="1">
        <v>10967</v>
      </c>
    </row>
    <row r="120" spans="1:8" x14ac:dyDescent="0.35">
      <c r="A120" s="2">
        <v>44012</v>
      </c>
      <c r="B120" s="1">
        <v>6003.0484881247667</v>
      </c>
      <c r="C120" s="1">
        <v>2841.2801130451126</v>
      </c>
      <c r="D120" s="1">
        <v>13011.332350884024</v>
      </c>
      <c r="E120" s="1">
        <f>[1]y_counter!X124</f>
        <v>5001640.9684683215</v>
      </c>
      <c r="F120" s="1">
        <f>[1]y_counter!Y124</f>
        <v>419158.07421334484</v>
      </c>
      <c r="G120" s="1">
        <f>[1]y_counter!Z124</f>
        <v>5618340.5140520809</v>
      </c>
      <c r="H120" s="1">
        <v>10988</v>
      </c>
    </row>
    <row r="121" spans="1:8" x14ac:dyDescent="0.35">
      <c r="A121" s="2">
        <v>44013</v>
      </c>
      <c r="B121" s="1">
        <v>6072.1468273624432</v>
      </c>
      <c r="C121" s="1">
        <v>2870.3792633409989</v>
      </c>
      <c r="D121" s="1">
        <v>13182.956001954362</v>
      </c>
      <c r="E121" s="1">
        <f>[1]y_counter!X125</f>
        <v>5024277.739967633</v>
      </c>
      <c r="F121" s="1">
        <f>[1]y_counter!Y125</f>
        <v>441742.6407068955</v>
      </c>
      <c r="G121" s="1">
        <f>[1]y_counter!Z125</f>
        <v>5619537.0293636741</v>
      </c>
      <c r="H121" s="1">
        <v>10996</v>
      </c>
    </row>
    <row r="122" spans="1:8" x14ac:dyDescent="0.35">
      <c r="A122" s="2">
        <v>44014</v>
      </c>
      <c r="B122" s="1">
        <v>6140.9698668232459</v>
      </c>
      <c r="C122" s="1">
        <v>2899.1498005494141</v>
      </c>
      <c r="D122" s="1">
        <v>13355.295040968216</v>
      </c>
      <c r="E122" s="1">
        <f>[1]y_counter!X126</f>
        <v>5044936.7404473908</v>
      </c>
      <c r="F122" s="1">
        <f>[1]y_counter!Y126</f>
        <v>465094.68858869403</v>
      </c>
      <c r="G122" s="1">
        <f>[1]y_counter!Z126</f>
        <v>5620635.3883049609</v>
      </c>
      <c r="H122" s="1">
        <v>11010</v>
      </c>
    </row>
    <row r="123" spans="1:8" x14ac:dyDescent="0.35">
      <c r="A123" s="2">
        <v>44015</v>
      </c>
      <c r="B123" s="1">
        <v>6209.8938126498033</v>
      </c>
      <c r="C123" s="1">
        <v>2927.6080710177594</v>
      </c>
      <c r="D123" s="1">
        <v>13530.075011547689</v>
      </c>
      <c r="E123" s="1">
        <f>[1]y_counter!X127</f>
        <v>5064009.4286115868</v>
      </c>
      <c r="F123" s="1">
        <f>[1]y_counter!Y127</f>
        <v>489492.08271875523</v>
      </c>
      <c r="G123" s="1">
        <f>[1]y_counter!Z127</f>
        <v>5621652.1522915186</v>
      </c>
      <c r="H123" s="1">
        <v>11026</v>
      </c>
    </row>
    <row r="124" spans="1:8" x14ac:dyDescent="0.35">
      <c r="A124" s="2">
        <v>44016</v>
      </c>
      <c r="B124" s="1">
        <v>6279.430666523358</v>
      </c>
      <c r="C124" s="1">
        <v>2956.5090223309762</v>
      </c>
      <c r="D124" s="1">
        <v>13704.625948043427</v>
      </c>
      <c r="E124" s="1">
        <f>[1]y_counter!X128</f>
        <v>5081490.4529116629</v>
      </c>
      <c r="F124" s="1">
        <f>[1]y_counter!Y128</f>
        <v>514882.22349069075</v>
      </c>
      <c r="G124" s="1">
        <f>[1]y_counter!Z128</f>
        <v>5622586.4908773508</v>
      </c>
      <c r="H124" s="1">
        <v>11039</v>
      </c>
    </row>
    <row r="125" spans="1:8" x14ac:dyDescent="0.35">
      <c r="A125" s="2">
        <v>44017</v>
      </c>
      <c r="B125" s="1">
        <v>6350.5050536732488</v>
      </c>
      <c r="C125" s="1">
        <v>2986.1983646662707</v>
      </c>
      <c r="D125" s="1">
        <v>13882.478828125641</v>
      </c>
      <c r="E125" s="1">
        <f>[1]y_counter!X129</f>
        <v>5097888.6396154417</v>
      </c>
      <c r="F125" s="1">
        <f>[1]y_counter!Y129</f>
        <v>541827.78112224629</v>
      </c>
      <c r="G125" s="1">
        <f>[1]y_counter!Z129</f>
        <v>5623456.3679505428</v>
      </c>
      <c r="H125" s="1">
        <v>11049</v>
      </c>
    </row>
    <row r="126" spans="1:8" x14ac:dyDescent="0.35">
      <c r="A126" s="2">
        <v>44018</v>
      </c>
      <c r="B126" s="1">
        <v>6422.58962730453</v>
      </c>
      <c r="C126" s="1">
        <v>3016.3906652501587</v>
      </c>
      <c r="D126" s="1">
        <v>14062.707136784795</v>
      </c>
      <c r="E126" s="1">
        <f>[1]y_counter!X130</f>
        <v>5113256.8615498394</v>
      </c>
      <c r="F126" s="1">
        <f>[1]y_counter!Y130</f>
        <v>570235.1292719763</v>
      </c>
      <c r="G126" s="1">
        <f>[1]y_counter!Z130</f>
        <v>5624266.4397177817</v>
      </c>
      <c r="H126" s="1">
        <v>11058</v>
      </c>
    </row>
    <row r="127" spans="1:8" x14ac:dyDescent="0.35">
      <c r="A127" s="2">
        <v>44019</v>
      </c>
      <c r="B127" s="1">
        <v>6496.3941562922646</v>
      </c>
      <c r="C127" s="1">
        <v>3047.1728821561455</v>
      </c>
      <c r="D127" s="1">
        <v>14247.647673683678</v>
      </c>
      <c r="E127" s="1">
        <f>[1]y_counter!X131</f>
        <v>5127621.5524001271</v>
      </c>
      <c r="F127" s="1">
        <f>[1]y_counter!Y131</f>
        <v>600233.58718317049</v>
      </c>
      <c r="G127" s="1">
        <f>[1]y_counter!Z131</f>
        <v>5625020.6923978087</v>
      </c>
      <c r="H127" s="1">
        <v>11070</v>
      </c>
    </row>
    <row r="128" spans="1:8" x14ac:dyDescent="0.35">
      <c r="A128" s="2">
        <v>44020</v>
      </c>
      <c r="B128" s="1">
        <v>6568.7107242762322</v>
      </c>
      <c r="C128" s="1">
        <v>3077.436045013786</v>
      </c>
      <c r="D128" s="1">
        <v>14428.235521617124</v>
      </c>
      <c r="E128" s="1">
        <f>[1]y_counter!X132</f>
        <v>5140805.9252560837</v>
      </c>
      <c r="F128" s="1">
        <f>[1]y_counter!Y132</f>
        <v>630884.35496830335</v>
      </c>
      <c r="G128" s="1">
        <f>[1]y_counter!Z132</f>
        <v>5625714.4305780279</v>
      </c>
      <c r="H128" s="1">
        <v>11095</v>
      </c>
    </row>
    <row r="129" spans="1:8" x14ac:dyDescent="0.35">
      <c r="A129" s="2">
        <v>44021</v>
      </c>
      <c r="B129" s="1">
        <v>6641.9078802781441</v>
      </c>
      <c r="C129" s="1">
        <v>3108.0556222471232</v>
      </c>
      <c r="D129" s="1">
        <v>14611.675773623949</v>
      </c>
      <c r="E129" s="1">
        <f>[1]y_counter!X133</f>
        <v>5152975.6695982246</v>
      </c>
      <c r="F129" s="1">
        <f>[1]y_counter!Y133</f>
        <v>662894.13811108819</v>
      </c>
      <c r="G129" s="1">
        <f>[1]y_counter!Z133</f>
        <v>5626354.5495959641</v>
      </c>
      <c r="H129" s="1">
        <v>11132</v>
      </c>
    </row>
    <row r="130" spans="1:8" x14ac:dyDescent="0.35">
      <c r="A130" s="2">
        <v>44022</v>
      </c>
      <c r="B130" s="1">
        <v>6717.7168717113163</v>
      </c>
      <c r="C130" s="1">
        <v>3139.5668367181734</v>
      </c>
      <c r="D130" s="1">
        <v>14802.285778762294</v>
      </c>
      <c r="E130" s="1">
        <f>[1]y_counter!X134</f>
        <v>5164354.5136742881</v>
      </c>
      <c r="F130" s="1">
        <f>[1]y_counter!Y134</f>
        <v>696850.716419023</v>
      </c>
      <c r="G130" s="1">
        <f>[1]y_counter!Z134</f>
        <v>5626950.4287892655</v>
      </c>
      <c r="H130" s="1">
        <v>11165</v>
      </c>
    </row>
    <row r="131" spans="1:8" x14ac:dyDescent="0.35">
      <c r="A131" s="2">
        <v>44023</v>
      </c>
      <c r="B131" s="1">
        <v>6792.7651473319675</v>
      </c>
      <c r="C131" s="1">
        <v>3170.939042803976</v>
      </c>
      <c r="D131" s="1">
        <v>14989.844522905234</v>
      </c>
      <c r="E131" s="1">
        <f>[1]y_counter!X135</f>
        <v>5174751.4558486398</v>
      </c>
      <c r="F131" s="1">
        <f>[1]y_counter!Y135</f>
        <v>731585.07157804095</v>
      </c>
      <c r="G131" s="1">
        <f>[1]y_counter!Z135</f>
        <v>5627497.3630256504</v>
      </c>
      <c r="H131" s="1">
        <v>11189</v>
      </c>
    </row>
    <row r="132" spans="1:8" x14ac:dyDescent="0.35">
      <c r="A132" s="2">
        <v>44024</v>
      </c>
      <c r="B132" s="1">
        <v>6867.7792108245594</v>
      </c>
      <c r="C132" s="1">
        <v>3202.1771290207221</v>
      </c>
      <c r="D132" s="1">
        <v>15178.261749609717</v>
      </c>
      <c r="E132" s="1">
        <f>[1]y_counter!X136</f>
        <v>5184424.3194118291</v>
      </c>
      <c r="F132" s="1">
        <f>[1]y_counter!Y136</f>
        <v>767465.37694577686</v>
      </c>
      <c r="G132" s="1">
        <f>[1]y_counter!Z136</f>
        <v>5628004.9179206146</v>
      </c>
      <c r="H132" s="1">
        <v>11210</v>
      </c>
    </row>
    <row r="133" spans="1:8" x14ac:dyDescent="0.35">
      <c r="A133" s="2">
        <v>44025</v>
      </c>
      <c r="B133" s="1">
        <v>6944.2702522457294</v>
      </c>
      <c r="C133" s="1">
        <v>3233.8239181208637</v>
      </c>
      <c r="D133" s="1">
        <v>15371.545351963479</v>
      </c>
      <c r="E133" s="1">
        <f>[1]y_counter!X137</f>
        <v>5193533.5913681826</v>
      </c>
      <c r="F133" s="1">
        <f>[1]y_counter!Y137</f>
        <v>805191.45684848912</v>
      </c>
      <c r="G133" s="1">
        <f>[1]y_counter!Z137</f>
        <v>5628478.5636737831</v>
      </c>
      <c r="H133" s="1">
        <v>11236</v>
      </c>
    </row>
    <row r="134" spans="1:8" x14ac:dyDescent="0.35">
      <c r="A134" s="2">
        <v>44026</v>
      </c>
      <c r="B134" s="1">
        <v>7022.5244411118438</v>
      </c>
      <c r="C134" s="1">
        <v>3266.0272121676121</v>
      </c>
      <c r="D134" s="1">
        <v>15570.172418723185</v>
      </c>
      <c r="E134" s="1">
        <f>[1]y_counter!X138</f>
        <v>5202073.2749524042</v>
      </c>
      <c r="F134" s="1">
        <f>[1]y_counter!Y138</f>
        <v>844764.93273863231</v>
      </c>
      <c r="G134" s="1">
        <f>[1]y_counter!Z138</f>
        <v>5628920.0788605493</v>
      </c>
      <c r="H134" s="1">
        <v>11265</v>
      </c>
    </row>
    <row r="135" spans="1:8" x14ac:dyDescent="0.35">
      <c r="A135" s="2">
        <v>44027</v>
      </c>
      <c r="B135" s="1">
        <v>7099.3390034815238</v>
      </c>
      <c r="C135" s="1">
        <v>3297.7411456461373</v>
      </c>
      <c r="D135" s="1">
        <v>15765.585458638277</v>
      </c>
      <c r="E135" s="1">
        <f>[1]y_counter!X139</f>
        <v>5209964.2967237998</v>
      </c>
      <c r="F135" s="1">
        <f>[1]y_counter!Y139</f>
        <v>885263.84161811613</v>
      </c>
      <c r="G135" s="1">
        <f>[1]y_counter!Z139</f>
        <v>5629327.2489561653</v>
      </c>
      <c r="H135" s="1">
        <v>11304</v>
      </c>
    </row>
    <row r="136" spans="1:8" x14ac:dyDescent="0.35">
      <c r="A136" s="2">
        <v>44028</v>
      </c>
      <c r="B136" s="1">
        <v>7177.1605230563655</v>
      </c>
      <c r="C136" s="1">
        <v>3329.7771278228583</v>
      </c>
      <c r="D136" s="1">
        <v>15963.537963484701</v>
      </c>
      <c r="E136" s="1">
        <f>[1]y_counter!X140</f>
        <v>5217257.1136451494</v>
      </c>
      <c r="F136" s="1">
        <f>[1]y_counter!Y140</f>
        <v>927022.1877148028</v>
      </c>
      <c r="G136" s="1">
        <f>[1]y_counter!Z140</f>
        <v>5629703.0463397158</v>
      </c>
      <c r="H136" s="1">
        <v>11351</v>
      </c>
    </row>
    <row r="137" spans="1:8" x14ac:dyDescent="0.35">
      <c r="A137" s="2">
        <v>44029</v>
      </c>
      <c r="B137" s="1">
        <v>7257.3789583661955</v>
      </c>
      <c r="C137" s="1">
        <v>3362.6648336842245</v>
      </c>
      <c r="D137" s="1">
        <v>16167.99937006976</v>
      </c>
      <c r="E137" s="1">
        <f>[1]y_counter!X141</f>
        <v>5224083.0813536942</v>
      </c>
      <c r="F137" s="1">
        <f>[1]y_counter!Y141</f>
        <v>970774.82064925821</v>
      </c>
      <c r="G137" s="1">
        <f>[1]y_counter!Z141</f>
        <v>5630052.9190840051</v>
      </c>
      <c r="H137" s="1">
        <v>11382</v>
      </c>
    </row>
    <row r="138" spans="1:8" x14ac:dyDescent="0.35">
      <c r="A138" s="2">
        <v>44030</v>
      </c>
      <c r="B138" s="1">
        <v>7337.076019021275</v>
      </c>
      <c r="C138" s="1">
        <v>3395.5412873797914</v>
      </c>
      <c r="D138" s="1">
        <v>16369.819054399533</v>
      </c>
      <c r="E138" s="1">
        <f>[1]y_counter!X142</f>
        <v>5230350.0893931976</v>
      </c>
      <c r="F138" s="1">
        <f>[1]y_counter!Y142</f>
        <v>1015257.3354948524</v>
      </c>
      <c r="G138" s="1">
        <f>[1]y_counter!Z142</f>
        <v>5630374.5849428494</v>
      </c>
      <c r="H138" s="1">
        <v>11425</v>
      </c>
    </row>
    <row r="139" spans="1:8" x14ac:dyDescent="0.35">
      <c r="A139" s="2">
        <v>44031</v>
      </c>
      <c r="B139" s="1">
        <v>7417.1945196621418</v>
      </c>
      <c r="C139" s="1">
        <v>3428.4396093179439</v>
      </c>
      <c r="D139" s="1">
        <v>16573.784404393205</v>
      </c>
      <c r="E139" s="1">
        <f>[1]y_counter!X143</f>
        <v>5236211.6145743439</v>
      </c>
      <c r="F139" s="1">
        <f>[1]y_counter!Y143</f>
        <v>1061135.881528907</v>
      </c>
      <c r="G139" s="1">
        <f>[1]y_counter!Z143</f>
        <v>5630673.6594389286</v>
      </c>
      <c r="H139" s="1">
        <v>11452</v>
      </c>
    </row>
    <row r="140" spans="1:8" x14ac:dyDescent="0.35">
      <c r="A140" s="2">
        <v>44032</v>
      </c>
      <c r="B140" s="1">
        <v>7497.045602360984</v>
      </c>
      <c r="C140" s="1">
        <v>3461.2438839281745</v>
      </c>
      <c r="D140" s="1">
        <v>16777.061512094584</v>
      </c>
      <c r="E140" s="1">
        <f>[1]y_counter!X144</f>
        <v>5241692.4143670443</v>
      </c>
      <c r="F140" s="1">
        <f>[1]y_counter!Y144</f>
        <v>1108081.6055647265</v>
      </c>
      <c r="G140" s="1">
        <f>[1]y_counter!Z144</f>
        <v>5630951.8217880968</v>
      </c>
      <c r="H140" s="1">
        <v>11481</v>
      </c>
    </row>
    <row r="141" spans="1:8" x14ac:dyDescent="0.35">
      <c r="A141" s="2">
        <v>44033</v>
      </c>
      <c r="B141" s="1">
        <v>7578.0764792639166</v>
      </c>
      <c r="C141" s="1">
        <v>3494.4582705197413</v>
      </c>
      <c r="D141" s="1">
        <v>16983.58347981748</v>
      </c>
      <c r="E141" s="1">
        <f>[1]y_counter!X145</f>
        <v>5246829.7374372547</v>
      </c>
      <c r="F141" s="1">
        <f>[1]y_counter!Y145</f>
        <v>1156590.900586471</v>
      </c>
      <c r="G141" s="1">
        <f>[1]y_counter!Z145</f>
        <v>5631210.9974769298</v>
      </c>
      <c r="H141" s="1">
        <v>11515</v>
      </c>
    </row>
    <row r="142" spans="1:8" x14ac:dyDescent="0.35">
      <c r="A142" s="2">
        <v>44034</v>
      </c>
      <c r="B142" s="1">
        <v>7657.9701105324802</v>
      </c>
      <c r="C142" s="1">
        <v>3527.2771921895724</v>
      </c>
      <c r="D142" s="1">
        <v>17186.73856367038</v>
      </c>
      <c r="E142" s="1">
        <f>[1]y_counter!X146</f>
        <v>5251592.8575738277</v>
      </c>
      <c r="F142" s="1">
        <f>[1]y_counter!Y146</f>
        <v>1205840.7779302164</v>
      </c>
      <c r="G142" s="1">
        <f>[1]y_counter!Z146</f>
        <v>5631450.2621649504</v>
      </c>
      <c r="H142" s="1">
        <v>11549</v>
      </c>
    </row>
    <row r="143" spans="1:8" x14ac:dyDescent="0.35">
      <c r="A143" s="2">
        <v>44035</v>
      </c>
      <c r="B143" s="1">
        <v>7738.4076420462279</v>
      </c>
      <c r="C143" s="1">
        <v>3560.3394445690537</v>
      </c>
      <c r="D143" s="1">
        <v>17391.802889041224</v>
      </c>
      <c r="E143" s="1">
        <f>[1]y_counter!X147</f>
        <v>5256004.4363019364</v>
      </c>
      <c r="F143" s="1">
        <f>[1]y_counter!Y147</f>
        <v>1255954.6406939682</v>
      </c>
      <c r="G143" s="1">
        <f>[1]y_counter!Z147</f>
        <v>5631671.2069939673</v>
      </c>
      <c r="H143" s="1">
        <v>11598</v>
      </c>
    </row>
    <row r="144" spans="1:8" x14ac:dyDescent="0.35">
      <c r="A144" s="2">
        <v>44036</v>
      </c>
      <c r="B144" s="1">
        <v>7820.0710193780396</v>
      </c>
      <c r="C144" s="1">
        <v>3593.8272751955406</v>
      </c>
      <c r="D144" s="1">
        <v>17599.859184200453</v>
      </c>
      <c r="E144" s="1">
        <f>[1]y_counter!X148</f>
        <v>5260121.8862047661</v>
      </c>
      <c r="F144" s="1">
        <f>[1]y_counter!Y148</f>
        <v>1307296.0596367882</v>
      </c>
      <c r="G144" s="1">
        <f>[1]y_counter!Z148</f>
        <v>5631876.5785299949</v>
      </c>
      <c r="H144" s="1">
        <v>11626</v>
      </c>
    </row>
    <row r="145" spans="1:8" x14ac:dyDescent="0.35">
      <c r="A145" s="2">
        <v>44037</v>
      </c>
      <c r="B145" s="1">
        <v>7900.760936277311</v>
      </c>
      <c r="C145" s="1">
        <v>3626.9096060171632</v>
      </c>
      <c r="D145" s="1">
        <v>17805.577172176789</v>
      </c>
      <c r="E145" s="1">
        <f>[1]y_counter!X149</f>
        <v>5263905.2843749784</v>
      </c>
      <c r="F145" s="1">
        <f>[1]y_counter!Y149</f>
        <v>1358611.2683945328</v>
      </c>
      <c r="G145" s="1">
        <f>[1]y_counter!Z149</f>
        <v>5632065.3977062982</v>
      </c>
      <c r="H145" s="1">
        <v>11648</v>
      </c>
    </row>
    <row r="146" spans="1:8" x14ac:dyDescent="0.35">
      <c r="A146" s="2">
        <v>44038</v>
      </c>
      <c r="B146" s="1">
        <v>7981.6570907432579</v>
      </c>
      <c r="C146" s="1">
        <v>3659.8327332730078</v>
      </c>
      <c r="D146" s="1">
        <v>18013.198475461439</v>
      </c>
      <c r="E146" s="1">
        <f>[1]y_counter!X150</f>
        <v>5267449.7379415045</v>
      </c>
      <c r="F146" s="1">
        <f>[1]y_counter!Y150</f>
        <v>1410906.4216345316</v>
      </c>
      <c r="G146" s="1">
        <f>[1]y_counter!Z150</f>
        <v>5632241.0168128144</v>
      </c>
      <c r="H146" s="1">
        <v>11667</v>
      </c>
    </row>
    <row r="147" spans="1:8" x14ac:dyDescent="0.35">
      <c r="A147" s="2">
        <v>44039</v>
      </c>
      <c r="B147" s="1">
        <v>8064.250268179092</v>
      </c>
      <c r="C147" s="1">
        <v>3693.5577734384074</v>
      </c>
      <c r="D147" s="1">
        <v>18224.763198463177</v>
      </c>
      <c r="E147" s="1">
        <f>[1]y_counter!X151</f>
        <v>5270810.8744897833</v>
      </c>
      <c r="F147" s="1">
        <f>[1]y_counter!Y151</f>
        <v>1465184.5824345881</v>
      </c>
      <c r="G147" s="1">
        <f>[1]y_counter!Z151</f>
        <v>5632405.2639866192</v>
      </c>
      <c r="H147" s="1">
        <v>11724</v>
      </c>
    </row>
    <row r="148" spans="1:8" x14ac:dyDescent="0.35">
      <c r="A148" s="2">
        <v>44040</v>
      </c>
      <c r="B148" s="1">
        <v>8148.7555304471607</v>
      </c>
      <c r="C148" s="1">
        <v>3727.9098523696921</v>
      </c>
      <c r="D148" s="1">
        <v>18441.848972019987</v>
      </c>
      <c r="E148" s="1">
        <f>[1]y_counter!X152</f>
        <v>5273979.1880148193</v>
      </c>
      <c r="F148" s="1">
        <f>[1]y_counter!Y152</f>
        <v>1521158.9077908697</v>
      </c>
      <c r="G148" s="1">
        <f>[1]y_counter!Z152</f>
        <v>5632558.6061825613</v>
      </c>
      <c r="H148" s="1">
        <v>11789</v>
      </c>
    </row>
    <row r="149" spans="1:8" x14ac:dyDescent="0.35">
      <c r="A149" s="2">
        <v>44041</v>
      </c>
      <c r="B149" s="1">
        <v>8232.0217048424893</v>
      </c>
      <c r="C149" s="1">
        <v>3761.8284283247535</v>
      </c>
      <c r="D149" s="1">
        <v>18655.453193112167</v>
      </c>
      <c r="E149" s="1">
        <f>[1]y_counter!X153</f>
        <v>5276922.9217567723</v>
      </c>
      <c r="F149" s="1">
        <f>[1]y_counter!Y153</f>
        <v>1577513.244505553</v>
      </c>
      <c r="G149" s="1">
        <f>[1]y_counter!Z153</f>
        <v>5632700.2399443332</v>
      </c>
      <c r="H149" s="1">
        <v>11838</v>
      </c>
    </row>
    <row r="150" spans="1:8" x14ac:dyDescent="0.35">
      <c r="A150" s="2">
        <v>44042</v>
      </c>
      <c r="B150" s="1">
        <v>8316.2457145854933</v>
      </c>
      <c r="C150" s="1">
        <v>3796.0873880628587</v>
      </c>
      <c r="D150" s="1">
        <v>18872.347031365025</v>
      </c>
      <c r="E150" s="1">
        <f>[1]y_counter!X154</f>
        <v>5279659.791619557</v>
      </c>
      <c r="F150" s="1">
        <f>[1]y_counter!Y154</f>
        <v>1634437.7939353678</v>
      </c>
      <c r="G150" s="1">
        <f>[1]y_counter!Z154</f>
        <v>5632831.1891415557</v>
      </c>
      <c r="H150" s="1">
        <v>11901</v>
      </c>
    </row>
    <row r="151" spans="1:8" x14ac:dyDescent="0.35">
      <c r="A151" s="2">
        <v>44043</v>
      </c>
      <c r="B151" s="1">
        <v>8401.4313427860325</v>
      </c>
      <c r="C151" s="1">
        <v>3830.7577804648472</v>
      </c>
      <c r="D151" s="1">
        <v>19090.942255794955</v>
      </c>
      <c r="E151" s="1">
        <f>[1]y_counter!X155</f>
        <v>5282214.0061207255</v>
      </c>
      <c r="F151" s="1">
        <f>[1]y_counter!Y155</f>
        <v>1691921.8673749426</v>
      </c>
      <c r="G151" s="1">
        <f>[1]y_counter!Z155</f>
        <v>5632952.8579858504</v>
      </c>
      <c r="H151" s="1">
        <v>11941</v>
      </c>
    </row>
    <row r="152" spans="1:8" x14ac:dyDescent="0.35">
      <c r="A152" s="2">
        <v>44044</v>
      </c>
      <c r="B152" s="1">
        <v>8486.5956847284069</v>
      </c>
      <c r="C152" s="1">
        <v>3865.5089602603812</v>
      </c>
      <c r="D152" s="1">
        <v>19308.903671991069</v>
      </c>
      <c r="E152" s="1">
        <f>[1]y_counter!X156</f>
        <v>5284577.9087564722</v>
      </c>
      <c r="F152" s="1">
        <f>[1]y_counter!Y156</f>
        <v>1749359.7180054022</v>
      </c>
      <c r="G152" s="1">
        <f>[1]y_counter!Z156</f>
        <v>5633065.0145988427</v>
      </c>
      <c r="H152" s="1">
        <v>11975</v>
      </c>
    </row>
    <row r="153" spans="1:8" x14ac:dyDescent="0.35">
      <c r="A153" s="2">
        <v>44045</v>
      </c>
      <c r="B153" s="1">
        <v>8571.6272490985139</v>
      </c>
      <c r="C153" s="1">
        <v>3899.9971438524153</v>
      </c>
      <c r="D153" s="1">
        <v>19527.871408893716</v>
      </c>
      <c r="E153" s="1">
        <f>[1]y_counter!X157</f>
        <v>5286791.0580727374</v>
      </c>
      <c r="F153" s="1">
        <f>[1]y_counter!Y157</f>
        <v>1807160.5505158938</v>
      </c>
      <c r="G153" s="1">
        <f>[1]y_counter!Z157</f>
        <v>5633169.2675570091</v>
      </c>
      <c r="H153" s="1">
        <v>12014</v>
      </c>
    </row>
    <row r="154" spans="1:8" x14ac:dyDescent="0.35">
      <c r="A154" s="2">
        <v>44046</v>
      </c>
      <c r="B154" s="1">
        <v>8656.9733196410925</v>
      </c>
      <c r="C154" s="1">
        <v>3934.5989446886797</v>
      </c>
      <c r="D154" s="1">
        <v>19748.030432084772</v>
      </c>
      <c r="E154" s="1">
        <f>[1]y_counter!X158</f>
        <v>5288876.4386200272</v>
      </c>
      <c r="F154" s="1">
        <f>[1]y_counter!Y158</f>
        <v>1865693.7063659679</v>
      </c>
      <c r="G154" s="1">
        <f>[1]y_counter!Z158</f>
        <v>5633266.483087318</v>
      </c>
      <c r="H154" s="1">
        <v>12078</v>
      </c>
    </row>
    <row r="155" spans="1:8" x14ac:dyDescent="0.35">
      <c r="A155" s="2">
        <v>44047</v>
      </c>
      <c r="B155" s="1">
        <v>8743.7206831471576</v>
      </c>
      <c r="C155" s="1">
        <v>3969.6377918674107</v>
      </c>
      <c r="D155" s="1">
        <v>19972.225666760787</v>
      </c>
      <c r="E155" s="1">
        <f>[1]y_counter!X159</f>
        <v>5290840.5006782105</v>
      </c>
      <c r="F155" s="1">
        <f>[1]y_counter!Y159</f>
        <v>1925131.6815834783</v>
      </c>
      <c r="G155" s="1">
        <f>[1]y_counter!Z159</f>
        <v>5633357.1839480856</v>
      </c>
      <c r="H155" s="1">
        <v>12140</v>
      </c>
    </row>
    <row r="156" spans="1:8" x14ac:dyDescent="0.35">
      <c r="A156" s="2">
        <v>44048</v>
      </c>
      <c r="B156" s="1">
        <v>8830.3750303559627</v>
      </c>
      <c r="C156" s="1">
        <v>4004.6861107212535</v>
      </c>
      <c r="D156" s="1">
        <v>20196.025115165579</v>
      </c>
      <c r="E156" s="1">
        <f>[1]y_counter!X160</f>
        <v>5292678.8657199889</v>
      </c>
      <c r="F156" s="1">
        <f>[1]y_counter!Y160</f>
        <v>1985074.1660016908</v>
      </c>
      <c r="G156" s="1">
        <f>[1]y_counter!Z160</f>
        <v>5633441.1969340341</v>
      </c>
      <c r="H156" s="1">
        <v>12190</v>
      </c>
    </row>
    <row r="157" spans="1:8" x14ac:dyDescent="0.35">
      <c r="A157" s="2">
        <v>44049</v>
      </c>
      <c r="B157" s="1">
        <v>8917.6951709739969</v>
      </c>
      <c r="C157" s="1">
        <v>4040.0182644715287</v>
      </c>
      <c r="D157" s="1">
        <v>20422.131949166996</v>
      </c>
      <c r="E157" s="1">
        <f>[1]y_counter!X161</f>
        <v>5294387.8889123742</v>
      </c>
      <c r="F157" s="1">
        <f>[1]y_counter!Y161</f>
        <v>2044730.980181162</v>
      </c>
      <c r="G157" s="1">
        <f>[1]y_counter!Z161</f>
        <v>5633518.8463174738</v>
      </c>
      <c r="H157" s="1">
        <v>12275</v>
      </c>
    </row>
    <row r="158" spans="1:8" x14ac:dyDescent="0.35">
      <c r="A158" s="2">
        <v>44050</v>
      </c>
      <c r="B158" s="1">
        <v>9005.977259857209</v>
      </c>
      <c r="C158" s="1">
        <v>4075.6886974600011</v>
      </c>
      <c r="D158" s="1">
        <v>20650.24066848732</v>
      </c>
      <c r="E158" s="1">
        <f>[1]y_counter!X162</f>
        <v>5295984.8830871023</v>
      </c>
      <c r="F158" s="1">
        <f>[1]y_counter!Y162</f>
        <v>2104259.3033151128</v>
      </c>
      <c r="G158" s="1">
        <f>[1]y_counter!Z162</f>
        <v>5633591.011843862</v>
      </c>
      <c r="H158" s="1">
        <v>12310</v>
      </c>
    </row>
    <row r="159" spans="1:8" x14ac:dyDescent="0.35">
      <c r="A159" s="2">
        <v>44051</v>
      </c>
      <c r="B159" s="1">
        <v>9093.1284164515801</v>
      </c>
      <c r="C159" s="1">
        <v>4110.8796775651035</v>
      </c>
      <c r="D159" s="1">
        <v>20875.625945300882</v>
      </c>
      <c r="E159" s="1">
        <f>[1]y_counter!X163</f>
        <v>5297456.3436431261</v>
      </c>
      <c r="F159" s="1">
        <f>[1]y_counter!Y163</f>
        <v>2162299.9027782246</v>
      </c>
      <c r="G159" s="1">
        <f>[1]y_counter!Z163</f>
        <v>5633657.3965559937</v>
      </c>
      <c r="H159" s="1">
        <v>12342</v>
      </c>
    </row>
    <row r="160" spans="1:8" x14ac:dyDescent="0.35">
      <c r="A160" s="2">
        <v>44052</v>
      </c>
      <c r="B160" s="1">
        <v>9181.4230133665806</v>
      </c>
      <c r="C160" s="1">
        <v>4146.4343102638613</v>
      </c>
      <c r="D160" s="1">
        <v>21104.563538432096</v>
      </c>
      <c r="E160" s="1">
        <f>[1]y_counter!X164</f>
        <v>5298845.1144336406</v>
      </c>
      <c r="F160" s="1">
        <f>[1]y_counter!Y164</f>
        <v>2220954.8678118014</v>
      </c>
      <c r="G160" s="1">
        <f>[1]y_counter!Z164</f>
        <v>5633719.2965925811</v>
      </c>
      <c r="H160" s="1">
        <v>12406</v>
      </c>
    </row>
    <row r="161" spans="1:8" x14ac:dyDescent="0.35">
      <c r="A161" s="2">
        <v>44053</v>
      </c>
      <c r="B161" s="1">
        <v>9270.8977379420794</v>
      </c>
      <c r="C161" s="1">
        <v>4182.4413803100124</v>
      </c>
      <c r="D161" s="1">
        <v>21336.924782693379</v>
      </c>
      <c r="E161" s="1">
        <f>[1]y_counter!X165</f>
        <v>5300160.3780615367</v>
      </c>
      <c r="F161" s="1">
        <f>[1]y_counter!Y165</f>
        <v>2280323.4183492148</v>
      </c>
      <c r="G161" s="1">
        <f>[1]y_counter!Z165</f>
        <v>5633777.1285850629</v>
      </c>
      <c r="H161" s="1">
        <v>12478</v>
      </c>
    </row>
    <row r="162" spans="1:8" x14ac:dyDescent="0.35">
      <c r="A162" s="2">
        <v>44054</v>
      </c>
      <c r="B162" s="1">
        <v>9362.410282247849</v>
      </c>
      <c r="C162" s="1">
        <v>4219.1098957050235</v>
      </c>
      <c r="D162" s="1">
        <v>21575.24071042168</v>
      </c>
      <c r="E162" s="1">
        <f>[1]y_counter!X166</f>
        <v>5301402.9087373484</v>
      </c>
      <c r="F162" s="1">
        <f>[1]y_counter!Y166</f>
        <v>2340266.9905494004</v>
      </c>
      <c r="G162" s="1">
        <f>[1]y_counter!Z166</f>
        <v>5633831.1418370195</v>
      </c>
      <c r="H162" s="1">
        <v>12547</v>
      </c>
    </row>
    <row r="163" spans="1:8" x14ac:dyDescent="0.35">
      <c r="A163" s="2">
        <v>44055</v>
      </c>
      <c r="B163" s="1">
        <v>9451.3938853170384</v>
      </c>
      <c r="C163" s="1">
        <v>4254.8867331681586</v>
      </c>
      <c r="D163" s="1">
        <v>21806.201093024822</v>
      </c>
      <c r="E163" s="1">
        <f>[1]y_counter!X167</f>
        <v>5302551.0202602707</v>
      </c>
      <c r="F163" s="1">
        <f>[1]y_counter!Y167</f>
        <v>2398434.3965828642</v>
      </c>
      <c r="G163" s="1">
        <f>[1]y_counter!Z167</f>
        <v>5633880.8899931395</v>
      </c>
      <c r="H163" s="1">
        <v>12626</v>
      </c>
    </row>
    <row r="164" spans="1:8" x14ac:dyDescent="0.35">
      <c r="A164" s="2">
        <v>44056</v>
      </c>
      <c r="B164" s="1">
        <v>9539.0723033825707</v>
      </c>
      <c r="C164" s="1">
        <v>4289.7457175340442</v>
      </c>
      <c r="D164" s="1">
        <v>22036.499882811473</v>
      </c>
      <c r="E164" s="1">
        <f>[1]y_counter!X168</f>
        <v>5303607.8042550627</v>
      </c>
      <c r="F164" s="1">
        <f>[1]y_counter!Y168</f>
        <v>2454294.9712448493</v>
      </c>
      <c r="G164" s="1">
        <f>[1]y_counter!Z168</f>
        <v>5633926.6754205879</v>
      </c>
      <c r="H164" s="1">
        <v>12682</v>
      </c>
    </row>
    <row r="165" spans="1:8" x14ac:dyDescent="0.35">
      <c r="A165" s="2">
        <v>44057</v>
      </c>
      <c r="B165" s="1">
        <v>9626.7152248745624</v>
      </c>
      <c r="C165" s="1">
        <v>4324.1883345494498</v>
      </c>
      <c r="D165" s="1">
        <v>22269.770321164513</v>
      </c>
      <c r="E165" s="1">
        <f>[1]y_counter!X169</f>
        <v>5304596.9920156691</v>
      </c>
      <c r="F165" s="1">
        <f>[1]y_counter!Y169</f>
        <v>2509368.785797772</v>
      </c>
      <c r="G165" s="1">
        <f>[1]y_counter!Z169</f>
        <v>5633969.2545750402</v>
      </c>
      <c r="H165" s="1">
        <v>12762</v>
      </c>
    </row>
    <row r="166" spans="1:8" x14ac:dyDescent="0.35">
      <c r="A166" s="2">
        <v>44058</v>
      </c>
      <c r="B166" s="1">
        <v>9714.6513039131678</v>
      </c>
      <c r="C166" s="1">
        <v>4358.8769465679361</v>
      </c>
      <c r="D166" s="1">
        <v>22501.992840899773</v>
      </c>
      <c r="E166" s="1">
        <f>[1]y_counter!X170</f>
        <v>5305514.1416545343</v>
      </c>
      <c r="F166" s="1">
        <f>[1]y_counter!Y170</f>
        <v>2562944.502254338</v>
      </c>
      <c r="G166" s="1">
        <f>[1]y_counter!Z170</f>
        <v>5634008.5204752982</v>
      </c>
      <c r="H166" s="1">
        <v>12810</v>
      </c>
    </row>
    <row r="167" spans="1:8" x14ac:dyDescent="0.35">
      <c r="A167" s="2">
        <v>44059</v>
      </c>
      <c r="B167" s="1">
        <v>9803.1043322098067</v>
      </c>
      <c r="C167" s="1">
        <v>4393.8036854365691</v>
      </c>
      <c r="D167" s="1">
        <v>22737.223006863671</v>
      </c>
      <c r="E167" s="1">
        <f>[1]y_counter!X171</f>
        <v>5306378.9802051987</v>
      </c>
      <c r="F167" s="1">
        <f>[1]y_counter!Y171</f>
        <v>2616355.190707298</v>
      </c>
      <c r="G167" s="1">
        <f>[1]y_counter!Z171</f>
        <v>5634045.1145099308</v>
      </c>
      <c r="H167" s="1">
        <v>12868</v>
      </c>
    </row>
    <row r="168" spans="1:8" x14ac:dyDescent="0.35">
      <c r="A168" s="2">
        <v>44060</v>
      </c>
      <c r="B168" s="1">
        <v>9891.4765984048718</v>
      </c>
      <c r="C168" s="1">
        <v>4428.5717736428378</v>
      </c>
      <c r="D168" s="1">
        <v>22972.812150076919</v>
      </c>
      <c r="E168" s="1">
        <f>[1]y_counter!X172</f>
        <v>5307194.175661929</v>
      </c>
      <c r="F168" s="1">
        <f>[1]y_counter!Y172</f>
        <v>2669282.8749233144</v>
      </c>
      <c r="G168" s="1">
        <f>[1]y_counter!Z172</f>
        <v>5634079.2316595856</v>
      </c>
      <c r="H168" s="1">
        <v>12921</v>
      </c>
    </row>
    <row r="169" spans="1:8" x14ac:dyDescent="0.35">
      <c r="A169" s="2">
        <v>44061</v>
      </c>
      <c r="B169" s="1">
        <v>9980.7929700595159</v>
      </c>
      <c r="C169" s="1">
        <v>4463.6647815120004</v>
      </c>
      <c r="D169" s="1">
        <v>23212.275295370877</v>
      </c>
      <c r="E169" s="1">
        <f>[1]y_counter!X173</f>
        <v>5307963.3107453221</v>
      </c>
      <c r="F169" s="1">
        <f>[1]y_counter!Y173</f>
        <v>2721901.4930424276</v>
      </c>
      <c r="G169" s="1">
        <f>[1]y_counter!Z173</f>
        <v>5634111.0751227047</v>
      </c>
      <c r="H169" s="1">
        <v>12992</v>
      </c>
    </row>
    <row r="170" spans="1:8" x14ac:dyDescent="0.35">
      <c r="A170" s="2">
        <v>44062</v>
      </c>
      <c r="B170" s="1">
        <v>10069.831267558768</v>
      </c>
      <c r="C170" s="1">
        <v>4498.753443664089</v>
      </c>
      <c r="D170" s="1">
        <v>23448.912412870406</v>
      </c>
      <c r="E170" s="1">
        <f>[1]y_counter!X174</f>
        <v>5308680.1365278941</v>
      </c>
      <c r="F170" s="1">
        <f>[1]y_counter!Y174</f>
        <v>2773228.8381831176</v>
      </c>
      <c r="G170" s="1">
        <f>[1]y_counter!Z174</f>
        <v>5634140.5076691639</v>
      </c>
      <c r="H170" s="1">
        <v>13051</v>
      </c>
    </row>
    <row r="171" spans="1:8" x14ac:dyDescent="0.35">
      <c r="A171" s="2">
        <v>44063</v>
      </c>
      <c r="B171" s="1">
        <v>10159.361331725715</v>
      </c>
      <c r="C171" s="1">
        <v>4533.9057132278904</v>
      </c>
      <c r="D171" s="1">
        <v>23687.216038192309</v>
      </c>
      <c r="E171" s="1">
        <f>[1]y_counter!X175</f>
        <v>5309348.5986686451</v>
      </c>
      <c r="F171" s="1">
        <f>[1]y_counter!Y175</f>
        <v>2823297.8945344249</v>
      </c>
      <c r="G171" s="1">
        <f>[1]y_counter!Z175</f>
        <v>5634167.7386671072</v>
      </c>
      <c r="H171" s="1">
        <v>13101</v>
      </c>
    </row>
    <row r="172" spans="1:8" x14ac:dyDescent="0.35">
      <c r="A172" s="2">
        <v>44064</v>
      </c>
      <c r="B172" s="1">
        <v>10250.058753641215</v>
      </c>
      <c r="C172" s="1">
        <v>4569.3172719942022</v>
      </c>
      <c r="D172" s="1">
        <v>23929.752636226913</v>
      </c>
      <c r="E172" s="1">
        <f>[1]y_counter!X176</f>
        <v>5309977.8269304689</v>
      </c>
      <c r="F172" s="1">
        <f>[1]y_counter!Y176</f>
        <v>2872730.5262870104</v>
      </c>
      <c r="G172" s="1">
        <f>[1]y_counter!Z176</f>
        <v>5634193.1169990003</v>
      </c>
      <c r="H172" s="1">
        <v>13157</v>
      </c>
    </row>
    <row r="173" spans="1:8" x14ac:dyDescent="0.35">
      <c r="A173" s="2">
        <v>44065</v>
      </c>
      <c r="B173" s="1">
        <v>10340.88171724217</v>
      </c>
      <c r="C173" s="1">
        <v>4604.9416827633577</v>
      </c>
      <c r="D173" s="1">
        <v>24171.152942380701</v>
      </c>
      <c r="E173" s="1">
        <f>[1]y_counter!X177</f>
        <v>5310561.6399139771</v>
      </c>
      <c r="F173" s="1">
        <f>[1]y_counter!Y177</f>
        <v>2920404.8782260893</v>
      </c>
      <c r="G173" s="1">
        <f>[1]y_counter!Z177</f>
        <v>5634216.5235974127</v>
      </c>
      <c r="H173" s="1">
        <v>13216</v>
      </c>
    </row>
    <row r="174" spans="1:8" x14ac:dyDescent="0.35">
      <c r="A174" s="2">
        <v>44066</v>
      </c>
      <c r="B174" s="1">
        <v>10430.867711752329</v>
      </c>
      <c r="C174" s="1">
        <v>4640.0712883520237</v>
      </c>
      <c r="D174" s="1">
        <v>24414.220759303651</v>
      </c>
      <c r="E174" s="1">
        <f>[1]y_counter!X178</f>
        <v>5311108.0311370976</v>
      </c>
      <c r="F174" s="1">
        <f>[1]y_counter!Y178</f>
        <v>2966786.1452927934</v>
      </c>
      <c r="G174" s="1">
        <f>[1]y_counter!Z178</f>
        <v>5634238.2684683641</v>
      </c>
      <c r="H174" s="1">
        <v>13266</v>
      </c>
    </row>
    <row r="175" spans="1:8" x14ac:dyDescent="0.35">
      <c r="A175" s="2">
        <v>44067</v>
      </c>
      <c r="B175" s="1">
        <v>10520.220767027346</v>
      </c>
      <c r="C175" s="1">
        <v>4674.9828932344444</v>
      </c>
      <c r="D175" s="1">
        <v>24657.137428714639</v>
      </c>
      <c r="E175" s="1">
        <f>[1]y_counter!X179</f>
        <v>5311621.89288506</v>
      </c>
      <c r="F175" s="1">
        <f>[1]y_counter!Y179</f>
        <v>3012155.0294074723</v>
      </c>
      <c r="G175" s="1">
        <f>[1]y_counter!Z179</f>
        <v>5634258.5210686252</v>
      </c>
      <c r="H175" s="1">
        <v>13309</v>
      </c>
    </row>
    <row r="176" spans="1:8" x14ac:dyDescent="0.35">
      <c r="A176" s="2">
        <v>44068</v>
      </c>
      <c r="B176" s="1">
        <v>10612.225802001707</v>
      </c>
      <c r="C176" s="1">
        <v>4710.7373379133032</v>
      </c>
      <c r="D176" s="1">
        <v>24905.756256462835</v>
      </c>
      <c r="E176" s="1">
        <f>[1]y_counter!X180</f>
        <v>5312110.9092541058</v>
      </c>
      <c r="F176" s="1">
        <f>[1]y_counter!Y180</f>
        <v>3057675.9433973106</v>
      </c>
      <c r="G176" s="1">
        <f>[1]y_counter!Z180</f>
        <v>5634277.4883798258</v>
      </c>
      <c r="H176" s="1">
        <v>13368</v>
      </c>
    </row>
    <row r="177" spans="1:8" x14ac:dyDescent="0.35">
      <c r="A177" s="2">
        <v>44069</v>
      </c>
      <c r="B177" s="1">
        <v>10703.944590383837</v>
      </c>
      <c r="C177" s="1">
        <v>4746.5675075044564</v>
      </c>
      <c r="D177" s="1">
        <v>25151.543991426744</v>
      </c>
      <c r="E177" s="1">
        <f>[1]y_counter!X181</f>
        <v>5312567.4253419228</v>
      </c>
      <c r="F177" s="1">
        <f>[1]y_counter!Y181</f>
        <v>3101873.1826441591</v>
      </c>
      <c r="G177" s="1">
        <f>[1]y_counter!Z181</f>
        <v>5634295.0296585336</v>
      </c>
      <c r="H177" s="1">
        <v>13427</v>
      </c>
    </row>
    <row r="178" spans="1:8" x14ac:dyDescent="0.35">
      <c r="A178" s="2">
        <v>44070</v>
      </c>
      <c r="B178" s="1">
        <v>10796.182200714742</v>
      </c>
      <c r="C178" s="1">
        <v>4782.5497924120245</v>
      </c>
      <c r="D178" s="1">
        <v>25399.043077010097</v>
      </c>
      <c r="E178" s="1">
        <f>[1]y_counter!X182</f>
        <v>5312993.0977292154</v>
      </c>
      <c r="F178" s="1">
        <f>[1]y_counter!Y182</f>
        <v>3144620.8573147785</v>
      </c>
      <c r="G178" s="1">
        <f>[1]y_counter!Z182</f>
        <v>5634311.256354481</v>
      </c>
      <c r="H178" s="1">
        <v>13476</v>
      </c>
    </row>
    <row r="179" spans="1:8" x14ac:dyDescent="0.35">
      <c r="A179" s="2">
        <v>44071</v>
      </c>
      <c r="B179" s="1">
        <v>10888.637265494499</v>
      </c>
      <c r="C179" s="1">
        <v>4818.1858610073468</v>
      </c>
      <c r="D179" s="1">
        <v>25649.816938541942</v>
      </c>
      <c r="E179" s="1">
        <f>[1]y_counter!X183</f>
        <v>5313391.714463816</v>
      </c>
      <c r="F179" s="1">
        <f>[1]y_counter!Y183</f>
        <v>3186011.9780808082</v>
      </c>
      <c r="G179" s="1">
        <f>[1]y_counter!Z183</f>
        <v>5634326.3454691805</v>
      </c>
      <c r="H179" s="1">
        <v>13558</v>
      </c>
    </row>
    <row r="180" spans="1:8" x14ac:dyDescent="0.35">
      <c r="A180" s="2">
        <v>44072</v>
      </c>
      <c r="B180" s="1">
        <v>10983.53249287266</v>
      </c>
      <c r="C180" s="1">
        <v>4854.5404343700384</v>
      </c>
      <c r="D180" s="1">
        <v>25909.972191151934</v>
      </c>
      <c r="E180" s="1">
        <f>[1]y_counter!X184</f>
        <v>5313763.2228452656</v>
      </c>
      <c r="F180" s="1">
        <f>[1]y_counter!Y184</f>
        <v>3225969.1249815826</v>
      </c>
      <c r="G180" s="1">
        <f>[1]y_counter!Z184</f>
        <v>5634340.286626122</v>
      </c>
      <c r="H180" s="1">
        <v>13622</v>
      </c>
    </row>
    <row r="181" spans="1:8" x14ac:dyDescent="0.35">
      <c r="A181" s="2">
        <v>44073</v>
      </c>
      <c r="B181" s="1">
        <v>11080.798760027397</v>
      </c>
      <c r="C181" s="1">
        <v>4891.5724002336683</v>
      </c>
      <c r="D181" s="1">
        <v>26177.741720915623</v>
      </c>
      <c r="E181" s="1">
        <f>[1]y_counter!X185</f>
        <v>5314115.8014267283</v>
      </c>
      <c r="F181" s="1">
        <f>[1]y_counter!Y185</f>
        <v>3265743.8849642081</v>
      </c>
      <c r="G181" s="1">
        <f>[1]y_counter!Z185</f>
        <v>5634353.3111499008</v>
      </c>
      <c r="H181" s="1">
        <v>13702</v>
      </c>
    </row>
    <row r="182" spans="1:8" x14ac:dyDescent="0.35">
      <c r="A182" s="2">
        <v>44074</v>
      </c>
      <c r="B182" s="1">
        <v>11179.526657430459</v>
      </c>
      <c r="C182" s="1">
        <v>4928.9750412150552</v>
      </c>
      <c r="D182" s="1">
        <v>26450.520339851446</v>
      </c>
      <c r="E182" s="1">
        <f>[1]y_counter!X186</f>
        <v>5314449.9888372337</v>
      </c>
      <c r="F182" s="1">
        <f>[1]y_counter!Y186</f>
        <v>3305096.0782044064</v>
      </c>
      <c r="G182" s="1">
        <f>[1]y_counter!Z186</f>
        <v>5634365.4796642503</v>
      </c>
      <c r="H182" s="1">
        <v>13802</v>
      </c>
    </row>
    <row r="183" spans="1:8" x14ac:dyDescent="0.35">
      <c r="A183" s="2">
        <v>44075</v>
      </c>
      <c r="B183" s="1">
        <v>11280.486226038092</v>
      </c>
      <c r="C183" s="1">
        <v>4967.0152004029042</v>
      </c>
      <c r="D183" s="1">
        <v>26730.448673442959</v>
      </c>
      <c r="E183" s="1">
        <f>[1]y_counter!X187</f>
        <v>5314765.8508567624</v>
      </c>
      <c r="F183" s="1">
        <f>[1]y_counter!Y187</f>
        <v>3343788.4452026668</v>
      </c>
      <c r="G183" s="1">
        <f>[1]y_counter!Z187</f>
        <v>5634376.843011274</v>
      </c>
      <c r="H183" s="1">
        <v>13967</v>
      </c>
    </row>
    <row r="184" spans="1:8" x14ac:dyDescent="0.35">
      <c r="A184" s="2">
        <v>44076</v>
      </c>
      <c r="B184" s="1">
        <v>11378.328586071599</v>
      </c>
      <c r="C184" s="1">
        <v>5004.1619847738602</v>
      </c>
      <c r="D184" s="1">
        <v>27001.962494998523</v>
      </c>
      <c r="E184" s="1">
        <f>[1]y_counter!X188</f>
        <v>5315058.0871938393</v>
      </c>
      <c r="F184" s="1">
        <f>[1]y_counter!Y188</f>
        <v>3380449.9177451613</v>
      </c>
      <c r="G184" s="1">
        <f>[1]y_counter!Z188</f>
        <v>5634387.3112318208</v>
      </c>
      <c r="H184" s="1">
        <v>14105</v>
      </c>
    </row>
    <row r="185" spans="1:8" x14ac:dyDescent="0.35">
      <c r="A185" s="2">
        <v>44077</v>
      </c>
      <c r="B185" s="1">
        <v>11478.472489044938</v>
      </c>
      <c r="C185" s="1">
        <v>5041.918099361309</v>
      </c>
      <c r="D185" s="1">
        <v>27281.100854702723</v>
      </c>
      <c r="E185" s="1">
        <f>[1]y_counter!X189</f>
        <v>5315332.1289805379</v>
      </c>
      <c r="F185" s="1">
        <f>[1]y_counter!Y189</f>
        <v>3416105.5296432264</v>
      </c>
      <c r="G185" s="1">
        <f>[1]y_counter!Z189</f>
        <v>5634397.0170743065</v>
      </c>
      <c r="H185" s="1">
        <v>14281</v>
      </c>
    </row>
    <row r="186" spans="1:8" x14ac:dyDescent="0.35">
      <c r="A186" s="2">
        <v>44078</v>
      </c>
      <c r="B186" s="1">
        <v>11581.589980152152</v>
      </c>
      <c r="C186" s="1">
        <v>5080.5727445631319</v>
      </c>
      <c r="D186" s="1">
        <v>27568.715541701429</v>
      </c>
      <c r="E186" s="1">
        <f>[1]y_counter!X190</f>
        <v>5315590.5991509696</v>
      </c>
      <c r="F186" s="1">
        <f>[1]y_counter!Y190</f>
        <v>3450947.5747645991</v>
      </c>
      <c r="G186" s="1">
        <f>[1]y_counter!Z190</f>
        <v>5634406.0683093704</v>
      </c>
      <c r="H186" s="1">
        <v>14459</v>
      </c>
    </row>
    <row r="187" spans="1:8" x14ac:dyDescent="0.35">
      <c r="A187" s="2">
        <v>44079</v>
      </c>
      <c r="B187" s="1">
        <v>11684.159669075651</v>
      </c>
      <c r="C187" s="1">
        <v>5119.0662065878987</v>
      </c>
      <c r="D187" s="1">
        <v>27854.502477598631</v>
      </c>
      <c r="E187" s="1">
        <f>[1]y_counter!X191</f>
        <v>5315829.8954185452</v>
      </c>
      <c r="F187" s="1">
        <f>[1]y_counter!Y191</f>
        <v>3483939.9181951918</v>
      </c>
      <c r="G187" s="1">
        <f>[1]y_counter!Z191</f>
        <v>5634414.4067154871</v>
      </c>
      <c r="H187" s="1">
        <v>14642</v>
      </c>
    </row>
    <row r="188" spans="1:8" x14ac:dyDescent="0.35">
      <c r="A188" s="2">
        <v>44080</v>
      </c>
      <c r="B188" s="1">
        <v>11787.778778729949</v>
      </c>
      <c r="C188" s="1">
        <v>5157.7039144146647</v>
      </c>
      <c r="D188" s="1">
        <v>28145.436492893019</v>
      </c>
      <c r="E188" s="1">
        <f>[1]y_counter!X192</f>
        <v>5316055.4704302093</v>
      </c>
      <c r="F188" s="1">
        <f>[1]y_counter!Y192</f>
        <v>3516154.3713748073</v>
      </c>
      <c r="G188" s="1">
        <f>[1]y_counter!Z192</f>
        <v>5634422.1745103598</v>
      </c>
      <c r="H188" s="1">
        <v>14846</v>
      </c>
    </row>
    <row r="189" spans="1:8" x14ac:dyDescent="0.35">
      <c r="A189" s="2">
        <v>44081</v>
      </c>
      <c r="B189" s="1">
        <v>11892.169692204079</v>
      </c>
      <c r="C189" s="1">
        <v>5196.4532151895801</v>
      </c>
      <c r="D189" s="1">
        <v>28439.738387781028</v>
      </c>
      <c r="E189" s="1">
        <f>[1]y_counter!X193</f>
        <v>5316268.5826080032</v>
      </c>
      <c r="F189" s="1">
        <f>[1]y_counter!Y193</f>
        <v>3547657.4976561461</v>
      </c>
      <c r="G189" s="1">
        <f>[1]y_counter!Z193</f>
        <v>5634429.4214066286</v>
      </c>
      <c r="H189" s="1">
        <v>15121</v>
      </c>
    </row>
    <row r="190" spans="1:8" x14ac:dyDescent="0.35">
      <c r="A190" s="2">
        <v>44082</v>
      </c>
      <c r="B190" s="1">
        <v>11999.097695201966</v>
      </c>
      <c r="C190" s="1">
        <v>5235.9253250365764</v>
      </c>
      <c r="D190" s="1">
        <v>28742.333541889351</v>
      </c>
      <c r="E190" s="1">
        <f>[1]y_counter!X194</f>
        <v>5316470.1608526492</v>
      </c>
      <c r="F190" s="1">
        <f>[1]y_counter!Y194</f>
        <v>3578510.721160816</v>
      </c>
      <c r="G190" s="1">
        <f>[1]y_counter!Z194</f>
        <v>5634436.1906110989</v>
      </c>
      <c r="H190" s="1">
        <v>15407</v>
      </c>
    </row>
    <row r="191" spans="1:8" x14ac:dyDescent="0.35">
      <c r="A191" s="2">
        <v>44083</v>
      </c>
      <c r="B191" s="1">
        <v>12103.321209389935</v>
      </c>
      <c r="C191" s="1">
        <v>5274.686941116468</v>
      </c>
      <c r="D191" s="1">
        <v>29038.272544853309</v>
      </c>
      <c r="E191" s="1">
        <f>[1]y_counter!X195</f>
        <v>5316657.3542699488</v>
      </c>
      <c r="F191" s="1">
        <f>[1]y_counter!Y195</f>
        <v>3607822.5682596141</v>
      </c>
      <c r="G191" s="1">
        <f>[1]y_counter!Z195</f>
        <v>5634442.4359077262</v>
      </c>
      <c r="H191" s="1">
        <v>15672</v>
      </c>
    </row>
    <row r="192" spans="1:8" x14ac:dyDescent="0.35">
      <c r="A192" s="2">
        <v>44084</v>
      </c>
      <c r="B192" s="1">
        <v>12209.57012206555</v>
      </c>
      <c r="C192" s="1">
        <v>5313.8924691351685</v>
      </c>
      <c r="D192" s="1">
        <v>29340.597069480631</v>
      </c>
      <c r="E192" s="1">
        <f>[1]y_counter!X196</f>
        <v>5316832.3747786731</v>
      </c>
      <c r="F192" s="1">
        <f>[1]y_counter!Y196</f>
        <v>3636019.4411339047</v>
      </c>
      <c r="G192" s="1">
        <f>[1]y_counter!Z196</f>
        <v>5634448.2188672014</v>
      </c>
      <c r="H192" s="1">
        <v>16011</v>
      </c>
    </row>
    <row r="193" spans="1:8" x14ac:dyDescent="0.35">
      <c r="A193" s="2">
        <v>44085</v>
      </c>
      <c r="B193" s="1">
        <v>12317.040965428043</v>
      </c>
      <c r="C193" s="1">
        <v>5353.3868267039488</v>
      </c>
      <c r="D193" s="1">
        <v>29646.392132501871</v>
      </c>
      <c r="E193" s="1">
        <f>[1]y_counter!X197</f>
        <v>5316996.2350748098</v>
      </c>
      <c r="F193" s="1">
        <f>[1]y_counter!Y197</f>
        <v>3663020.2692099283</v>
      </c>
      <c r="G193" s="1">
        <f>[1]y_counter!Z197</f>
        <v>5634453.5947789205</v>
      </c>
      <c r="H193" s="1">
        <v>16286</v>
      </c>
    </row>
    <row r="194" spans="1:8" x14ac:dyDescent="0.35">
      <c r="A194" s="2">
        <v>44086</v>
      </c>
      <c r="B194" s="1">
        <v>12426.261279123211</v>
      </c>
      <c r="C194" s="1">
        <v>5393.5084520452156</v>
      </c>
      <c r="D194" s="1">
        <v>29957.129855298874</v>
      </c>
      <c r="E194" s="1">
        <f>[1]y_counter!X198</f>
        <v>5317149.4150777785</v>
      </c>
      <c r="F194" s="1">
        <f>[1]y_counter!Y198</f>
        <v>3688978.9663501764</v>
      </c>
      <c r="G194" s="1">
        <f>[1]y_counter!Z198</f>
        <v>5634458.5674559511</v>
      </c>
      <c r="H194" s="1">
        <v>16558</v>
      </c>
    </row>
    <row r="195" spans="1:8" x14ac:dyDescent="0.35">
      <c r="A195" s="2">
        <v>44087</v>
      </c>
      <c r="B195" s="1">
        <v>12537.39615851107</v>
      </c>
      <c r="C195" s="1">
        <v>5433.9705296360025</v>
      </c>
      <c r="D195" s="1">
        <v>30276.1585400861</v>
      </c>
      <c r="E195" s="1">
        <f>[1]y_counter!X199</f>
        <v>5317294.2131180428</v>
      </c>
      <c r="F195" s="1">
        <f>[1]y_counter!Y199</f>
        <v>3714374.9028931228</v>
      </c>
      <c r="G195" s="1">
        <f>[1]y_counter!Z199</f>
        <v>5634463.205100473</v>
      </c>
      <c r="H195" s="1">
        <v>16838</v>
      </c>
    </row>
    <row r="196" spans="1:8" x14ac:dyDescent="0.35">
      <c r="A196" s="2">
        <v>44088</v>
      </c>
      <c r="B196" s="1">
        <v>12648.586304541197</v>
      </c>
      <c r="C196" s="1">
        <v>5474.333454395829</v>
      </c>
      <c r="D196" s="1">
        <v>30596.374071388142</v>
      </c>
      <c r="E196" s="1">
        <f>[1]y_counter!X200</f>
        <v>5317430.5638961904</v>
      </c>
      <c r="F196" s="1">
        <f>[1]y_counter!Y200</f>
        <v>3738963.1038651825</v>
      </c>
      <c r="G196" s="1">
        <f>[1]y_counter!Z200</f>
        <v>5634467.5254931916</v>
      </c>
      <c r="H196" s="1">
        <v>17182</v>
      </c>
    </row>
    <row r="197" spans="1:8" x14ac:dyDescent="0.35">
      <c r="A197" s="2">
        <v>44089</v>
      </c>
      <c r="B197" s="1">
        <v>12759.913260269546</v>
      </c>
      <c r="C197" s="1">
        <v>5514.6047769146644</v>
      </c>
      <c r="D197" s="1">
        <v>30917.791902251127</v>
      </c>
      <c r="E197" s="1">
        <f>[1]y_counter!X201</f>
        <v>5317558.2943242677</v>
      </c>
      <c r="F197" s="1">
        <f>[1]y_counter!Y201</f>
        <v>3762480.5696543371</v>
      </c>
      <c r="G197" s="1">
        <f>[1]y_counter!Z201</f>
        <v>5634471.5444562221</v>
      </c>
      <c r="H197" s="1">
        <v>17570</v>
      </c>
    </row>
    <row r="198" spans="1:8" x14ac:dyDescent="0.35">
      <c r="A198" s="2">
        <v>44090</v>
      </c>
      <c r="B198" s="1">
        <v>12868.678052524392</v>
      </c>
      <c r="C198" s="1">
        <v>5554.4846100331479</v>
      </c>
      <c r="D198" s="1">
        <v>31230.036730787742</v>
      </c>
      <c r="E198" s="1">
        <f>[1]y_counter!X202</f>
        <v>5317677.4192942809</v>
      </c>
      <c r="F198" s="1">
        <f>[1]y_counter!Y202</f>
        <v>3784935.3333455548</v>
      </c>
      <c r="G198" s="1">
        <f>[1]y_counter!Z202</f>
        <v>5634475.2590901852</v>
      </c>
      <c r="H198" s="1">
        <v>18056</v>
      </c>
    </row>
    <row r="199" spans="1:8" x14ac:dyDescent="0.35">
      <c r="A199" s="2">
        <v>44091</v>
      </c>
      <c r="B199" s="1">
        <v>12980.808894104792</v>
      </c>
      <c r="C199" s="1">
        <v>5595.1814863646068</v>
      </c>
      <c r="D199" s="1">
        <v>31553.071754620105</v>
      </c>
      <c r="E199" s="1">
        <f>[1]y_counter!X203</f>
        <v>5317789.4534250638</v>
      </c>
      <c r="F199" s="1">
        <f>[1]y_counter!Y203</f>
        <v>3806725.3908277862</v>
      </c>
      <c r="G199" s="1">
        <f>[1]y_counter!Z203</f>
        <v>5634478.7072176309</v>
      </c>
      <c r="H199" s="1">
        <v>18511</v>
      </c>
    </row>
    <row r="200" spans="1:8" x14ac:dyDescent="0.35">
      <c r="A200" s="2">
        <v>44092</v>
      </c>
      <c r="B200" s="1">
        <v>13095.560441363104</v>
      </c>
      <c r="C200" s="1">
        <v>5636.7382489304173</v>
      </c>
      <c r="D200" s="1">
        <v>31883.465657474208</v>
      </c>
      <c r="E200" s="1">
        <f>[1]y_counter!X204</f>
        <v>5317894.8804513169</v>
      </c>
      <c r="F200" s="1">
        <f>[1]y_counter!Y204</f>
        <v>3827750.832938022</v>
      </c>
      <c r="G200" s="1">
        <f>[1]y_counter!Z204</f>
        <v>5634481.9193962682</v>
      </c>
      <c r="H200" s="1">
        <v>18917</v>
      </c>
    </row>
    <row r="201" spans="1:8" x14ac:dyDescent="0.35">
      <c r="A201" s="2">
        <v>44093</v>
      </c>
      <c r="B201" s="1">
        <v>13209.557958436162</v>
      </c>
      <c r="C201" s="1">
        <v>5678.1356810092911</v>
      </c>
      <c r="D201" s="1">
        <v>32210.898377268619</v>
      </c>
      <c r="E201" s="1">
        <f>[1]y_counter!X205</f>
        <v>5317992.4891895521</v>
      </c>
      <c r="F201" s="1">
        <f>[1]y_counter!Y205</f>
        <v>3847510.6946252878</v>
      </c>
      <c r="G201" s="1">
        <f>[1]y_counter!Z205</f>
        <v>5634484.8783867508</v>
      </c>
      <c r="H201" s="1">
        <v>19284</v>
      </c>
    </row>
    <row r="202" spans="1:8" x14ac:dyDescent="0.35">
      <c r="A202" s="2">
        <v>44094</v>
      </c>
      <c r="B202" s="1">
        <v>13323.935121762086</v>
      </c>
      <c r="C202" s="1">
        <v>5719.4388800371926</v>
      </c>
      <c r="D202" s="1">
        <v>32541.718682228995</v>
      </c>
      <c r="E202" s="1">
        <f>[1]y_counter!X206</f>
        <v>5318084.2502268795</v>
      </c>
      <c r="F202" s="1">
        <f>[1]y_counter!Y206</f>
        <v>3866570.8959267079</v>
      </c>
      <c r="G202" s="1">
        <f>[1]y_counter!Z206</f>
        <v>5634487.6315425709</v>
      </c>
      <c r="H202" s="1">
        <v>19641</v>
      </c>
    </row>
    <row r="203" spans="1:8" x14ac:dyDescent="0.35">
      <c r="A203" s="2">
        <v>44095</v>
      </c>
      <c r="B203" s="1">
        <v>13436.701389421338</v>
      </c>
      <c r="C203" s="1">
        <v>5759.995909759813</v>
      </c>
      <c r="D203" s="1">
        <v>32869.932663278465</v>
      </c>
      <c r="E203" s="1">
        <f>[1]y_counter!X207</f>
        <v>5318170.2271528961</v>
      </c>
      <c r="F203" s="1">
        <f>[1]y_counter!Y207</f>
        <v>3884784.129211396</v>
      </c>
      <c r="G203" s="1">
        <f>[1]y_counter!Z207</f>
        <v>5634490.1910560131</v>
      </c>
      <c r="H203" s="1">
        <v>20111</v>
      </c>
    </row>
    <row r="204" spans="1:8" x14ac:dyDescent="0.35">
      <c r="A204" s="2">
        <v>44096</v>
      </c>
      <c r="B204" s="1">
        <v>13551.987847184635</v>
      </c>
      <c r="C204" s="1">
        <v>5801.2003913872304</v>
      </c>
      <c r="D204" s="1">
        <v>33205.949905823203</v>
      </c>
      <c r="E204" s="1">
        <f>[1]y_counter!X208</f>
        <v>5318251.5571822431</v>
      </c>
      <c r="F204" s="1">
        <f>[1]y_counter!Y208</f>
        <v>3902509.9548082664</v>
      </c>
      <c r="G204" s="1">
        <f>[1]y_counter!Z208</f>
        <v>5634492.5818379335</v>
      </c>
      <c r="H204" s="1">
        <v>20605</v>
      </c>
    </row>
    <row r="205" spans="1:8" x14ac:dyDescent="0.35">
      <c r="A205" s="2">
        <v>44097</v>
      </c>
      <c r="B205" s="1">
        <v>13667.002643871412</v>
      </c>
      <c r="C205" s="1">
        <v>5842.6255489539162</v>
      </c>
      <c r="D205" s="1">
        <v>33541.604223987306</v>
      </c>
      <c r="E205" s="1">
        <f>[1]y_counter!X209</f>
        <v>5318327.8963173442</v>
      </c>
      <c r="F205" s="1">
        <f>[1]y_counter!Y209</f>
        <v>3919624.8838715153</v>
      </c>
      <c r="G205" s="1">
        <f>[1]y_counter!Z209</f>
        <v>5634494.7975211013</v>
      </c>
      <c r="H205" s="1">
        <v>21132</v>
      </c>
    </row>
    <row r="206" spans="1:8" x14ac:dyDescent="0.35">
      <c r="A206" s="2">
        <v>44098</v>
      </c>
      <c r="B206" s="1">
        <v>13786.216662426339</v>
      </c>
      <c r="C206" s="1">
        <v>5884.9229168238489</v>
      </c>
      <c r="D206" s="1">
        <v>33891.710639882105</v>
      </c>
      <c r="E206" s="1">
        <f>[1]y_counter!X210</f>
        <v>5318399.8044825578</v>
      </c>
      <c r="F206" s="1">
        <f>[1]y_counter!Y210</f>
        <v>3936254.7386926017</v>
      </c>
      <c r="G206" s="1">
        <f>[1]y_counter!Z210</f>
        <v>5634496.8556185029</v>
      </c>
      <c r="H206" s="1">
        <v>21617</v>
      </c>
    </row>
    <row r="207" spans="1:8" x14ac:dyDescent="0.35">
      <c r="A207" s="2">
        <v>44099</v>
      </c>
      <c r="B207" s="1">
        <v>13902.222933580004</v>
      </c>
      <c r="C207" s="1">
        <v>5926.5210299971968</v>
      </c>
      <c r="D207" s="1">
        <v>34229.399364644545</v>
      </c>
      <c r="E207" s="1">
        <f>[1]y_counter!X211</f>
        <v>5318467.5994334389</v>
      </c>
      <c r="F207" s="1">
        <f>[1]y_counter!Y211</f>
        <v>3952335.9951450918</v>
      </c>
      <c r="G207" s="1">
        <f>[1]y_counter!Z211</f>
        <v>5634498.7743591825</v>
      </c>
      <c r="H207" s="1">
        <v>22001</v>
      </c>
    </row>
    <row r="208" spans="1:8" x14ac:dyDescent="0.35">
      <c r="A208" s="2">
        <v>44100</v>
      </c>
      <c r="B208" s="1">
        <v>14017.036099191901</v>
      </c>
      <c r="C208" s="1">
        <v>5967.872866394262</v>
      </c>
      <c r="D208" s="1">
        <v>34562.403786313647</v>
      </c>
      <c r="E208" s="1">
        <f>[1]y_counter!X212</f>
        <v>5318530.3307302278</v>
      </c>
      <c r="F208" s="1">
        <f>[1]y_counter!Y212</f>
        <v>3967411.6475335211</v>
      </c>
      <c r="G208" s="1">
        <f>[1]y_counter!Z212</f>
        <v>5634500.5412867703</v>
      </c>
      <c r="H208" s="1">
        <v>22302</v>
      </c>
    </row>
    <row r="209" spans="1:8" x14ac:dyDescent="0.35">
      <c r="A209" s="2">
        <v>44101</v>
      </c>
      <c r="B209" s="1">
        <v>14132.558994861385</v>
      </c>
      <c r="C209" s="1">
        <v>6009.1862727288917</v>
      </c>
      <c r="D209" s="1">
        <v>34899.492395096146</v>
      </c>
      <c r="E209" s="1">
        <f>[1]y_counter!X213</f>
        <v>5318589.4492992572</v>
      </c>
      <c r="F209" s="1">
        <f>[1]y_counter!Y213</f>
        <v>3982008.6976256613</v>
      </c>
      <c r="G209" s="1">
        <f>[1]y_counter!Z213</f>
        <v>5634502.1869471427</v>
      </c>
      <c r="H209" s="1">
        <v>22580</v>
      </c>
    </row>
    <row r="210" spans="1:8" x14ac:dyDescent="0.35">
      <c r="A210" s="2">
        <v>44102</v>
      </c>
      <c r="B210" s="1">
        <v>14247.673219983531</v>
      </c>
      <c r="C210" s="1">
        <v>6050.248442344553</v>
      </c>
      <c r="D210" s="1">
        <v>35236.372877695962</v>
      </c>
      <c r="E210" s="1">
        <f>[1]y_counter!X214</f>
        <v>5318645.1597349942</v>
      </c>
      <c r="F210" s="1">
        <f>[1]y_counter!Y214</f>
        <v>3996111.8961660475</v>
      </c>
      <c r="G210" s="1">
        <f>[1]y_counter!Z214</f>
        <v>5634503.7204346452</v>
      </c>
      <c r="H210" s="1">
        <v>22952</v>
      </c>
    </row>
    <row r="211" spans="1:8" x14ac:dyDescent="0.35">
      <c r="A211" s="2">
        <v>44103</v>
      </c>
      <c r="B211" s="1">
        <v>14363.861829680718</v>
      </c>
      <c r="C211" s="1">
        <v>6091.5732098576482</v>
      </c>
      <c r="D211" s="1">
        <v>35578.457980298495</v>
      </c>
      <c r="E211" s="1">
        <f>[1]y_counter!X215</f>
        <v>5318697.6881132638</v>
      </c>
      <c r="F211" s="1">
        <f>[1]y_counter!Y215</f>
        <v>4009733.2712013302</v>
      </c>
      <c r="G211" s="1">
        <f>[1]y_counter!Z215</f>
        <v>5634505.1507801739</v>
      </c>
      <c r="H211" s="1">
        <v>23294</v>
      </c>
    </row>
    <row r="212" spans="1:8" x14ac:dyDescent="0.35">
      <c r="A212" s="2">
        <v>44104</v>
      </c>
      <c r="B212" s="1">
        <v>14478.096271578281</v>
      </c>
      <c r="C212" s="1">
        <v>6132.3623166117195</v>
      </c>
      <c r="D212" s="1">
        <v>35913.918007099521</v>
      </c>
      <c r="E212" s="1">
        <f>[1]y_counter!X216</f>
        <v>5318746.4101522863</v>
      </c>
      <c r="F212" s="1">
        <f>[1]y_counter!Y216</f>
        <v>4022553.2900747322</v>
      </c>
      <c r="G212" s="1">
        <f>[1]y_counter!Z216</f>
        <v>5634506.469656189</v>
      </c>
      <c r="H212" s="1">
        <v>23633</v>
      </c>
    </row>
    <row r="213" spans="1:8" x14ac:dyDescent="0.35">
      <c r="A213" s="2">
        <v>44105</v>
      </c>
      <c r="B213" s="1">
        <v>14592.598331505375</v>
      </c>
      <c r="C213" s="1">
        <v>6173.093301964147</v>
      </c>
      <c r="D213" s="1">
        <v>36250.950422774535</v>
      </c>
      <c r="E213" s="1">
        <f>[1]y_counter!X217</f>
        <v>5318791.8532054387</v>
      </c>
      <c r="F213" s="1">
        <f>[1]y_counter!Y217</f>
        <v>4034741.6292570485</v>
      </c>
      <c r="G213" s="1">
        <f>[1]y_counter!Z217</f>
        <v>5634507.6895757578</v>
      </c>
      <c r="H213" s="1">
        <v>23952</v>
      </c>
    </row>
    <row r="214" spans="1:8" x14ac:dyDescent="0.35">
      <c r="A214" s="2">
        <v>44106</v>
      </c>
      <c r="B214" s="1">
        <v>14710.017763020925</v>
      </c>
      <c r="C214" s="1">
        <v>6214.6569573441311</v>
      </c>
      <c r="D214" s="1">
        <v>36596.999216404824</v>
      </c>
      <c r="E214" s="1">
        <f>[1]y_counter!X218</f>
        <v>5318834.9411978945</v>
      </c>
      <c r="F214" s="1">
        <f>[1]y_counter!Y218</f>
        <v>4046648.0330183469</v>
      </c>
      <c r="G214" s="1">
        <f>[1]y_counter!Z218</f>
        <v>5634508.8296672879</v>
      </c>
      <c r="H214" s="1">
        <v>24217</v>
      </c>
    </row>
    <row r="215" spans="1:8" x14ac:dyDescent="0.35">
      <c r="A215" s="2">
        <v>44107</v>
      </c>
      <c r="B215" s="1">
        <v>14827.27392204231</v>
      </c>
      <c r="C215" s="1">
        <v>6256.3601420199548</v>
      </c>
      <c r="D215" s="1">
        <v>36940.87306332204</v>
      </c>
      <c r="E215" s="1">
        <f>[1]y_counter!X219</f>
        <v>5318874.957436813</v>
      </c>
      <c r="F215" s="1">
        <f>[1]y_counter!Y219</f>
        <v>4057878.8123791353</v>
      </c>
      <c r="G215" s="1">
        <f>[1]y_counter!Z219</f>
        <v>5634509.8812306533</v>
      </c>
      <c r="H215" s="1">
        <v>24485</v>
      </c>
    </row>
    <row r="216" spans="1:8" x14ac:dyDescent="0.35">
      <c r="A216" s="2">
        <v>44108</v>
      </c>
      <c r="B216" s="1">
        <v>14942.61333671825</v>
      </c>
      <c r="C216" s="1">
        <v>6297.2337244808859</v>
      </c>
      <c r="D216" s="1">
        <v>37284.453390419701</v>
      </c>
      <c r="E216" s="1">
        <f>[1]y_counter!X220</f>
        <v>5318912.2959201559</v>
      </c>
      <c r="F216" s="1">
        <f>[1]y_counter!Y220</f>
        <v>4068518.6906896029</v>
      </c>
      <c r="G216" s="1">
        <f>[1]y_counter!Z220</f>
        <v>5634510.8565198183</v>
      </c>
      <c r="H216" s="1">
        <v>24733</v>
      </c>
    </row>
    <row r="217" spans="1:8" x14ac:dyDescent="0.35">
      <c r="A217" s="2">
        <v>44109</v>
      </c>
      <c r="B217" s="1">
        <v>15058.973282030758</v>
      </c>
      <c r="C217" s="1">
        <v>6338.2290601357781</v>
      </c>
      <c r="D217" s="1">
        <v>37630.265284447472</v>
      </c>
      <c r="E217" s="1">
        <f>[1]y_counter!X221</f>
        <v>5318947.7034159712</v>
      </c>
      <c r="F217" s="1">
        <f>[1]y_counter!Y221</f>
        <v>4078920.764981973</v>
      </c>
      <c r="G217" s="1">
        <f>[1]y_counter!Z221</f>
        <v>5634511.7677657278</v>
      </c>
      <c r="H217" s="1">
        <v>25055</v>
      </c>
    </row>
    <row r="218" spans="1:8" x14ac:dyDescent="0.35">
      <c r="A218" s="2">
        <v>44110</v>
      </c>
      <c r="B218" s="1">
        <v>15177.418712338467</v>
      </c>
      <c r="C218" s="1">
        <v>6379.8776963806813</v>
      </c>
      <c r="D218" s="1">
        <v>37983.504965967521</v>
      </c>
      <c r="E218" s="1">
        <f>[1]y_counter!X222</f>
        <v>5318981.2315793801</v>
      </c>
      <c r="F218" s="1">
        <f>[1]y_counter!Y222</f>
        <v>4089046.1137305312</v>
      </c>
      <c r="G218" s="1">
        <f>[1]y_counter!Z222</f>
        <v>5634512.619277006</v>
      </c>
      <c r="H218" s="1">
        <v>25373</v>
      </c>
    </row>
    <row r="219" spans="1:8" x14ac:dyDescent="0.35">
      <c r="A219" s="2">
        <v>44111</v>
      </c>
      <c r="B219" s="1">
        <v>15294.659353753801</v>
      </c>
      <c r="C219" s="1">
        <v>6421.2203383308224</v>
      </c>
      <c r="D219" s="1">
        <v>38331.418685337616</v>
      </c>
      <c r="E219" s="1">
        <f>[1]y_counter!X223</f>
        <v>5319012.438922761</v>
      </c>
      <c r="F219" s="1">
        <f>[1]y_counter!Y223</f>
        <v>4098637.523473491</v>
      </c>
      <c r="G219" s="1">
        <f>[1]y_counter!Z223</f>
        <v>5634513.4055849016</v>
      </c>
      <c r="H219" s="1">
        <v>25673</v>
      </c>
    </row>
    <row r="220" spans="1:8" x14ac:dyDescent="0.35">
      <c r="A220" s="2">
        <v>44112</v>
      </c>
      <c r="B220" s="1">
        <v>15412.301480885086</v>
      </c>
      <c r="C220" s="1">
        <v>6462.5485003329777</v>
      </c>
      <c r="D220" s="1">
        <v>38681.117946451021</v>
      </c>
      <c r="E220" s="1">
        <f>[1]y_counter!X224</f>
        <v>5319041.5570733268</v>
      </c>
      <c r="F220" s="1">
        <f>[1]y_counter!Y224</f>
        <v>4107758.4216489205</v>
      </c>
      <c r="G220" s="1">
        <f>[1]y_counter!Z224</f>
        <v>5634514.1329979831</v>
      </c>
      <c r="H220" s="1">
        <v>25959</v>
      </c>
    </row>
    <row r="221" spans="1:8" x14ac:dyDescent="0.35">
      <c r="A221" s="2">
        <v>44113</v>
      </c>
      <c r="B221" s="1">
        <v>15530.48669326225</v>
      </c>
      <c r="C221" s="1">
        <v>6503.6757226443196</v>
      </c>
      <c r="D221" s="1">
        <v>39035.353983680114</v>
      </c>
      <c r="E221" s="1">
        <f>[1]y_counter!X225</f>
        <v>5319068.9209138285</v>
      </c>
      <c r="F221" s="1">
        <f>[1]y_counter!Y225</f>
        <v>4116500.3737461385</v>
      </c>
      <c r="G221" s="1">
        <f>[1]y_counter!Z225</f>
        <v>5634514.8102327948</v>
      </c>
      <c r="H221" s="1">
        <v>26254</v>
      </c>
    </row>
    <row r="222" spans="1:8" x14ac:dyDescent="0.35">
      <c r="A222" s="2">
        <v>44114</v>
      </c>
      <c r="B222" s="1">
        <v>15648.510921282654</v>
      </c>
      <c r="C222" s="1">
        <v>6544.9535596364449</v>
      </c>
      <c r="D222" s="1">
        <v>39386.803589420902</v>
      </c>
      <c r="E222" s="1">
        <f>[1]y_counter!X226</f>
        <v>5319094.3078458793</v>
      </c>
      <c r="F222" s="1">
        <f>[1]y_counter!Y226</f>
        <v>4124720.9015770727</v>
      </c>
      <c r="G222" s="1">
        <f>[1]y_counter!Z226</f>
        <v>5634515.434629363</v>
      </c>
      <c r="H222" s="1">
        <v>26448</v>
      </c>
    </row>
    <row r="223" spans="1:8" x14ac:dyDescent="0.35">
      <c r="A223" s="2">
        <v>44115</v>
      </c>
      <c r="B223" s="1">
        <v>15767.824318316609</v>
      </c>
      <c r="C223" s="1">
        <v>6586.5655785322924</v>
      </c>
      <c r="D223" s="1">
        <v>39744.36058797899</v>
      </c>
      <c r="E223" s="1">
        <f>[1]y_counter!X227</f>
        <v>5319118.3141574049</v>
      </c>
      <c r="F223" s="1">
        <f>[1]y_counter!Y227</f>
        <v>4132722.6018170873</v>
      </c>
      <c r="G223" s="1">
        <f>[1]y_counter!Z227</f>
        <v>5634516.0170133207</v>
      </c>
      <c r="H223" s="1">
        <v>26638</v>
      </c>
    </row>
    <row r="224" spans="1:8" x14ac:dyDescent="0.35">
      <c r="A224" s="2">
        <v>44116</v>
      </c>
      <c r="B224" s="1">
        <v>15888.219835085687</v>
      </c>
      <c r="C224" s="1">
        <v>6628.4976945847293</v>
      </c>
      <c r="D224" s="1">
        <v>40105.119652114183</v>
      </c>
      <c r="E224" s="1">
        <f>[1]y_counter!X228</f>
        <v>5319141.0741572678</v>
      </c>
      <c r="F224" s="1">
        <f>[1]y_counter!Y228</f>
        <v>4140539.5285165533</v>
      </c>
      <c r="G224" s="1">
        <f>[1]y_counter!Z228</f>
        <v>5634516.5611045454</v>
      </c>
      <c r="H224" s="1">
        <v>26967</v>
      </c>
    </row>
    <row r="225" spans="1:8" x14ac:dyDescent="0.35">
      <c r="A225" s="2">
        <v>44117</v>
      </c>
      <c r="B225" s="1">
        <v>16010.96836544733</v>
      </c>
      <c r="C225" s="1">
        <v>6671.0151961414849</v>
      </c>
      <c r="D225" s="1">
        <v>40474.390832817851</v>
      </c>
      <c r="E225" s="1">
        <f>[1]y_counter!X229</f>
        <v>5319162.6154259192</v>
      </c>
      <c r="F225" s="1">
        <f>[1]y_counter!Y229</f>
        <v>4148138.661250527</v>
      </c>
      <c r="G225" s="1">
        <f>[1]y_counter!Z229</f>
        <v>5634517.0694138017</v>
      </c>
      <c r="H225" s="1">
        <v>27297</v>
      </c>
    </row>
    <row r="226" spans="1:8" x14ac:dyDescent="0.35">
      <c r="A226" s="2">
        <v>44118</v>
      </c>
      <c r="B226" s="1">
        <v>16132.216705088158</v>
      </c>
      <c r="C226" s="1">
        <v>6713.2542288889408</v>
      </c>
      <c r="D226" s="1">
        <v>40837.446976916581</v>
      </c>
      <c r="E226" s="1">
        <f>[1]y_counter!X230</f>
        <v>5319182.674804233</v>
      </c>
      <c r="F226" s="1">
        <f>[1]y_counter!Y230</f>
        <v>4155343.0472228471</v>
      </c>
      <c r="G226" s="1">
        <f>[1]y_counter!Z230</f>
        <v>5634517.5388727449</v>
      </c>
      <c r="H226" s="1">
        <v>27670</v>
      </c>
    </row>
    <row r="227" spans="1:8" x14ac:dyDescent="0.35">
      <c r="A227" s="2">
        <v>44119</v>
      </c>
      <c r="B227" s="1">
        <v>16254.688923786756</v>
      </c>
      <c r="C227" s="1">
        <v>6755.8687815536068</v>
      </c>
      <c r="D227" s="1">
        <v>41204.723128930811</v>
      </c>
      <c r="E227" s="1">
        <f>[1]y_counter!X231</f>
        <v>5319201.4484765334</v>
      </c>
      <c r="F227" s="1">
        <f>[1]y_counter!Y231</f>
        <v>4162236.3498959225</v>
      </c>
      <c r="G227" s="1">
        <f>[1]y_counter!Z231</f>
        <v>5634517.9737250758</v>
      </c>
      <c r="H227" s="1">
        <v>28008</v>
      </c>
    </row>
    <row r="228" spans="1:8" x14ac:dyDescent="0.35">
      <c r="A228" s="2">
        <v>44120</v>
      </c>
      <c r="B228" s="1">
        <v>16379.634531510037</v>
      </c>
      <c r="C228" s="1">
        <v>6799.0871427214488</v>
      </c>
      <c r="D228" s="1">
        <v>41580.985014652615</v>
      </c>
      <c r="E228" s="1">
        <f>[1]y_counter!X232</f>
        <v>5319219.1552227978</v>
      </c>
      <c r="F228" s="1">
        <f>[1]y_counter!Y232</f>
        <v>4168893.1434742785</v>
      </c>
      <c r="G228" s="1">
        <f>[1]y_counter!Z232</f>
        <v>5634518.3791920021</v>
      </c>
      <c r="H228" s="1">
        <v>28369</v>
      </c>
    </row>
    <row r="229" spans="1:8" x14ac:dyDescent="0.35">
      <c r="A229" s="2">
        <v>44121</v>
      </c>
      <c r="B229" s="1">
        <v>16505.732322383377</v>
      </c>
      <c r="C229" s="1">
        <v>6842.778274120119</v>
      </c>
      <c r="D229" s="1">
        <v>41960.707708253714</v>
      </c>
      <c r="E229" s="1">
        <f>[1]y_counter!X233</f>
        <v>5319235.6894680308</v>
      </c>
      <c r="F229" s="1">
        <f>[1]y_counter!Y233</f>
        <v>4175239.2374391863</v>
      </c>
      <c r="G229" s="1">
        <f>[1]y_counter!Z233</f>
        <v>5634518.7540412396</v>
      </c>
      <c r="H229" s="1">
        <v>28725</v>
      </c>
    </row>
    <row r="230" spans="1:8" x14ac:dyDescent="0.35">
      <c r="A230" s="2">
        <v>44122</v>
      </c>
      <c r="B230" s="1">
        <v>16633.39985138625</v>
      </c>
      <c r="C230" s="1">
        <v>6886.681819117649</v>
      </c>
      <c r="D230" s="1">
        <v>42348.240990900129</v>
      </c>
      <c r="E230" s="1">
        <f>[1]y_counter!X234</f>
        <v>5319251.3007226167</v>
      </c>
      <c r="F230" s="1">
        <f>[1]y_counter!Y234</f>
        <v>4181397.8182969326</v>
      </c>
      <c r="G230" s="1">
        <f>[1]y_counter!Z234</f>
        <v>5634519.1034308858</v>
      </c>
      <c r="H230" s="1">
        <v>29106</v>
      </c>
    </row>
    <row r="231" spans="1:8" x14ac:dyDescent="0.35">
      <c r="A231" s="2">
        <v>44123</v>
      </c>
      <c r="B231" s="1">
        <v>16761.437423611231</v>
      </c>
      <c r="C231" s="1">
        <v>6930.5783110057118</v>
      </c>
      <c r="D231" s="1">
        <v>42738.126611134394</v>
      </c>
      <c r="E231" s="1">
        <f>[1]y_counter!X235</f>
        <v>5319266.0408527683</v>
      </c>
      <c r="F231" s="1">
        <f>[1]y_counter!Y235</f>
        <v>4187364.9442747198</v>
      </c>
      <c r="G231" s="1">
        <f>[1]y_counter!Z235</f>
        <v>5634519.4292578492</v>
      </c>
      <c r="H231" s="1">
        <v>29654</v>
      </c>
    </row>
    <row r="232" spans="1:8" x14ac:dyDescent="0.35">
      <c r="A232" s="2">
        <v>44124</v>
      </c>
      <c r="B232" s="1">
        <v>16890.942650966143</v>
      </c>
      <c r="C232" s="1">
        <v>6974.8162512762201</v>
      </c>
      <c r="D232" s="1">
        <v>43132.661736428257</v>
      </c>
      <c r="E232" s="1">
        <f>[1]y_counter!X236</f>
        <v>5319279.9226154378</v>
      </c>
      <c r="F232" s="1">
        <f>[1]y_counter!Y236</f>
        <v>4193108.560579597</v>
      </c>
      <c r="G232" s="1">
        <f>[1]y_counter!Z236</f>
        <v>5634519.7329850886</v>
      </c>
      <c r="H232" s="1">
        <v>30243</v>
      </c>
    </row>
    <row r="233" spans="1:8" x14ac:dyDescent="0.35">
      <c r="A233" s="2">
        <v>44125</v>
      </c>
      <c r="B233" s="1">
        <v>17019.403846633395</v>
      </c>
      <c r="C233" s="1">
        <v>7018.850717114723</v>
      </c>
      <c r="D233" s="1">
        <v>43524.044444004838</v>
      </c>
      <c r="E233" s="1">
        <f>[1]y_counter!X237</f>
        <v>5319292.9038309883</v>
      </c>
      <c r="F233" s="1">
        <f>[1]y_counter!Y237</f>
        <v>4198600.7630204549</v>
      </c>
      <c r="G233" s="1">
        <f>[1]y_counter!Z237</f>
        <v>5634520.0140014384</v>
      </c>
      <c r="H233" s="1">
        <v>30857</v>
      </c>
    </row>
    <row r="234" spans="1:8" x14ac:dyDescent="0.35">
      <c r="A234" s="2">
        <v>44126</v>
      </c>
      <c r="B234" s="1">
        <v>17149.374612513657</v>
      </c>
      <c r="C234" s="1">
        <v>7063.2475570380602</v>
      </c>
      <c r="D234" s="1">
        <v>43922.694453475509</v>
      </c>
      <c r="E234" s="1">
        <f>[1]y_counter!X238</f>
        <v>5319305.0455851359</v>
      </c>
      <c r="F234" s="1">
        <f>[1]y_counter!Y238</f>
        <v>4203850.1780206384</v>
      </c>
      <c r="G234" s="1">
        <f>[1]y_counter!Z238</f>
        <v>5634520.274224868</v>
      </c>
      <c r="H234" s="1">
        <v>31572</v>
      </c>
    </row>
    <row r="235" spans="1:8" x14ac:dyDescent="0.35">
      <c r="A235" s="2">
        <v>44127</v>
      </c>
      <c r="B235" s="1">
        <v>17282.634859987746</v>
      </c>
      <c r="C235" s="1">
        <v>7108.4404790336794</v>
      </c>
      <c r="D235" s="1">
        <v>44331.595089579663</v>
      </c>
      <c r="E235" s="1">
        <f>[1]y_counter!X239</f>
        <v>5319316.4926194483</v>
      </c>
      <c r="F235" s="1">
        <f>[1]y_counter!Y239</f>
        <v>4208916.0613253275</v>
      </c>
      <c r="G235" s="1">
        <f>[1]y_counter!Z239</f>
        <v>5634520.516811803</v>
      </c>
      <c r="H235" s="1">
        <v>32258</v>
      </c>
    </row>
    <row r="236" spans="1:8" x14ac:dyDescent="0.35">
      <c r="A236" s="2">
        <v>44128</v>
      </c>
      <c r="B236" s="1">
        <v>17414.912190147581</v>
      </c>
      <c r="C236" s="1">
        <v>7153.5410620421999</v>
      </c>
      <c r="D236" s="1">
        <v>44735.840719604981</v>
      </c>
      <c r="E236" s="1">
        <f>[1]y_counter!X240</f>
        <v>5319327.1047754874</v>
      </c>
      <c r="F236" s="1">
        <f>[1]y_counter!Y240</f>
        <v>4213676.4169398984</v>
      </c>
      <c r="G236" s="1">
        <f>[1]y_counter!Z240</f>
        <v>5634520.7403629469</v>
      </c>
      <c r="H236" s="1">
        <v>32933</v>
      </c>
    </row>
    <row r="237" spans="1:8" x14ac:dyDescent="0.35">
      <c r="A237" s="2">
        <v>44129</v>
      </c>
      <c r="B237" s="1">
        <v>17548.542283323855</v>
      </c>
      <c r="C237" s="1">
        <v>7198.807952465766</v>
      </c>
      <c r="D237" s="1">
        <v>45147.231167252379</v>
      </c>
      <c r="E237" s="1">
        <f>[1]y_counter!X241</f>
        <v>5319337.1132101603</v>
      </c>
      <c r="F237" s="1">
        <f>[1]y_counter!Y241</f>
        <v>4218284.7008409295</v>
      </c>
      <c r="G237" s="1">
        <f>[1]y_counter!Z241</f>
        <v>5634520.9486255655</v>
      </c>
      <c r="H237" s="1">
        <v>33693</v>
      </c>
    </row>
    <row r="238" spans="1:8" x14ac:dyDescent="0.35">
      <c r="A238" s="2">
        <v>44130</v>
      </c>
      <c r="B238" s="1">
        <v>17683.157046683322</v>
      </c>
      <c r="C238" s="1">
        <v>7244.1723723560772</v>
      </c>
      <c r="D238" s="1">
        <v>45563.647692340717</v>
      </c>
      <c r="E238" s="1">
        <f>[1]y_counter!X242</f>
        <v>5319346.5795640089</v>
      </c>
      <c r="F238" s="1">
        <f>[1]y_counter!Y242</f>
        <v>4222764.4774881937</v>
      </c>
      <c r="G238" s="1">
        <f>[1]y_counter!Z242</f>
        <v>5634521.1429901868</v>
      </c>
      <c r="H238" s="1">
        <v>34535</v>
      </c>
    </row>
    <row r="239" spans="1:8" x14ac:dyDescent="0.35">
      <c r="A239" s="2">
        <v>44131</v>
      </c>
      <c r="B239" s="1">
        <v>17818.541452752645</v>
      </c>
      <c r="C239" s="1">
        <v>7289.752578544585</v>
      </c>
      <c r="D239" s="1">
        <v>45981.760235840775</v>
      </c>
      <c r="E239" s="1">
        <f>[1]y_counter!X243</f>
        <v>5319355.4723204216</v>
      </c>
      <c r="F239" s="1">
        <f>[1]y_counter!Y243</f>
        <v>4227054.3748463606</v>
      </c>
      <c r="G239" s="1">
        <f>[1]y_counter!Z243</f>
        <v>5634521.3239686033</v>
      </c>
      <c r="H239" s="1">
        <v>35536</v>
      </c>
    </row>
    <row r="240" spans="1:8" x14ac:dyDescent="0.35">
      <c r="A240" s="2">
        <v>44132</v>
      </c>
      <c r="B240" s="1">
        <v>17950.124792752758</v>
      </c>
      <c r="C240" s="1">
        <v>7334.3575666208044</v>
      </c>
      <c r="D240" s="1">
        <v>46385.820810356745</v>
      </c>
      <c r="E240" s="1">
        <f>[1]y_counter!X244</f>
        <v>5319363.695780064</v>
      </c>
      <c r="F240" s="1">
        <f>[1]y_counter!Y244</f>
        <v>4231063.5533518828</v>
      </c>
      <c r="G240" s="1">
        <f>[1]y_counter!Z244</f>
        <v>5634521.4906028807</v>
      </c>
      <c r="H240" s="1">
        <v>36509</v>
      </c>
    </row>
    <row r="241" spans="1:8" x14ac:dyDescent="0.35">
      <c r="A241" s="2">
        <v>44133</v>
      </c>
      <c r="B241" s="1">
        <v>18081.557089035039</v>
      </c>
      <c r="C241" s="1">
        <v>7378.7947633125732</v>
      </c>
      <c r="D241" s="1">
        <v>46790.221506914648</v>
      </c>
      <c r="E241" s="1">
        <f>[1]y_counter!X245</f>
        <v>5319371.3476934657</v>
      </c>
      <c r="F241" s="1">
        <f>[1]y_counter!Y245</f>
        <v>4234852.4876088407</v>
      </c>
      <c r="G241" s="1">
        <f>[1]y_counter!Z245</f>
        <v>5634521.6445706803</v>
      </c>
      <c r="H241" s="1">
        <v>37380</v>
      </c>
    </row>
    <row r="242" spans="1:8" x14ac:dyDescent="0.35">
      <c r="A242" s="2">
        <v>44134</v>
      </c>
      <c r="B242" s="1">
        <v>18216.544189767825</v>
      </c>
      <c r="C242" s="1">
        <v>7424.240729849801</v>
      </c>
      <c r="D242" s="1">
        <v>47206.890042923216</v>
      </c>
      <c r="E242" s="1">
        <f>[1]y_counter!X246</f>
        <v>5319378.5977475597</v>
      </c>
      <c r="F242" s="1">
        <f>[1]y_counter!Y246</f>
        <v>4238543.8498165719</v>
      </c>
      <c r="G242" s="1">
        <f>[1]y_counter!Z246</f>
        <v>5634521.7884175004</v>
      </c>
      <c r="H242" s="1">
        <v>38266</v>
      </c>
    </row>
    <row r="243" spans="1:8" x14ac:dyDescent="0.35">
      <c r="A243" s="2">
        <v>44135</v>
      </c>
      <c r="B243" s="1">
        <v>18350.971948855549</v>
      </c>
      <c r="C243" s="1">
        <v>7469.7517410167475</v>
      </c>
      <c r="D243" s="1">
        <v>47620.462971316345</v>
      </c>
      <c r="E243" s="1">
        <f>[1]y_counter!X247</f>
        <v>5319385.3305074926</v>
      </c>
      <c r="F243" s="1">
        <f>[1]y_counter!Y247</f>
        <v>4242022.1292063221</v>
      </c>
      <c r="G243" s="1">
        <f>[1]y_counter!Z247</f>
        <v>5634521.921085502</v>
      </c>
      <c r="H243" s="1">
        <v>39073</v>
      </c>
    </row>
    <row r="244" spans="1:8" x14ac:dyDescent="0.35">
      <c r="A244" s="2">
        <v>44136</v>
      </c>
      <c r="B244" s="1">
        <v>18485.827049961244</v>
      </c>
      <c r="C244" s="1">
        <v>7515.0412786335037</v>
      </c>
      <c r="D244" s="1">
        <v>48037.617458231936</v>
      </c>
      <c r="E244" s="1">
        <f>[1]y_counter!X248</f>
        <v>5319391.6609874004</v>
      </c>
      <c r="F244" s="1">
        <f>[1]y_counter!Y248</f>
        <v>4245366.9311408056</v>
      </c>
      <c r="G244" s="1">
        <f>[1]y_counter!Z248</f>
        <v>5634522.0445223749</v>
      </c>
      <c r="H244" s="1">
        <v>39855</v>
      </c>
    </row>
    <row r="245" spans="1:8" x14ac:dyDescent="0.35">
      <c r="A245" s="2">
        <v>44137</v>
      </c>
      <c r="B245" s="1">
        <v>18622.51704437684</v>
      </c>
      <c r="C245" s="1">
        <v>7560.8619795964387</v>
      </c>
      <c r="D245" s="1">
        <v>48462.504622722539</v>
      </c>
      <c r="E245" s="1">
        <f>[1]y_counter!X249</f>
        <v>5319397.6737033892</v>
      </c>
      <c r="F245" s="1">
        <f>[1]y_counter!Y249</f>
        <v>4248644.8875706736</v>
      </c>
      <c r="G245" s="1">
        <f>[1]y_counter!Z249</f>
        <v>5634522.1599325081</v>
      </c>
      <c r="H245" s="1">
        <v>40920</v>
      </c>
    </row>
    <row r="246" spans="1:8" x14ac:dyDescent="0.35">
      <c r="A246" s="2">
        <v>44138</v>
      </c>
      <c r="B246" s="1">
        <v>18762.309407266766</v>
      </c>
      <c r="C246" s="1">
        <v>7607.3824399545201</v>
      </c>
      <c r="D246" s="1">
        <v>48898.525316132458</v>
      </c>
      <c r="E246" s="1">
        <f>[1]y_counter!X250</f>
        <v>5319403.3633565372</v>
      </c>
      <c r="F246" s="1">
        <f>[1]y_counter!Y250</f>
        <v>4251829.1090530381</v>
      </c>
      <c r="G246" s="1">
        <f>[1]y_counter!Z250</f>
        <v>5634522.2677413104</v>
      </c>
      <c r="H246" s="1">
        <v>41963</v>
      </c>
    </row>
    <row r="247" spans="1:8" x14ac:dyDescent="0.35">
      <c r="A247" s="2">
        <v>44139</v>
      </c>
      <c r="B247" s="1">
        <v>18899.768810500427</v>
      </c>
      <c r="C247" s="1">
        <v>7653.4048370649416</v>
      </c>
      <c r="D247" s="1">
        <v>49325.07064991448</v>
      </c>
      <c r="E247" s="1">
        <f>[1]y_counter!X251</f>
        <v>5319408.658211547</v>
      </c>
      <c r="F247" s="1">
        <f>[1]y_counter!Y251</f>
        <v>4254843.500506714</v>
      </c>
      <c r="G247" s="1">
        <f>[1]y_counter!Z251</f>
        <v>5634522.367277001</v>
      </c>
      <c r="H247" s="1">
        <v>42970</v>
      </c>
    </row>
    <row r="248" spans="1:8" x14ac:dyDescent="0.35">
      <c r="A248" s="2">
        <v>44140</v>
      </c>
      <c r="B248" s="1">
        <v>19041.271497558257</v>
      </c>
      <c r="C248" s="1">
        <v>7699.6113140159314</v>
      </c>
      <c r="D248" s="1">
        <v>49778.497194769952</v>
      </c>
      <c r="E248" s="1">
        <f>[1]y_counter!X252</f>
        <v>5319413.6158307064</v>
      </c>
      <c r="F248" s="1">
        <f>[1]y_counter!Y252</f>
        <v>4257729.5387094244</v>
      </c>
      <c r="G248" s="1">
        <f>[1]y_counter!Z252</f>
        <v>5634522.4594913181</v>
      </c>
      <c r="H248" s="1">
        <v>43815</v>
      </c>
    </row>
    <row r="249" spans="1:8" x14ac:dyDescent="0.35">
      <c r="A249" s="2">
        <v>44141</v>
      </c>
      <c r="B249" s="1">
        <v>19184.707037889741</v>
      </c>
      <c r="C249" s="1">
        <v>7745.9694139272242</v>
      </c>
      <c r="D249" s="1">
        <v>50238.330446125445</v>
      </c>
      <c r="E249" s="1">
        <f>[1]y_counter!X253</f>
        <v>5319418.2669389695</v>
      </c>
      <c r="F249" s="1">
        <f>[1]y_counter!Y253</f>
        <v>4260486.290598412</v>
      </c>
      <c r="G249" s="1">
        <f>[1]y_counter!Z253</f>
        <v>5634522.5452731568</v>
      </c>
      <c r="H249" s="1">
        <v>44612</v>
      </c>
    </row>
    <row r="250" spans="1:8" x14ac:dyDescent="0.35">
      <c r="A250" s="2">
        <v>44142</v>
      </c>
      <c r="B250" s="1">
        <v>19326.990293021903</v>
      </c>
      <c r="C250" s="1">
        <v>7792.212246509841</v>
      </c>
      <c r="D250" s="1">
        <v>50694.642865248861</v>
      </c>
      <c r="E250" s="1">
        <f>[1]y_counter!X254</f>
        <v>5319422.5777670546</v>
      </c>
      <c r="F250" s="1">
        <f>[1]y_counter!Y254</f>
        <v>4263073.782002585</v>
      </c>
      <c r="G250" s="1">
        <f>[1]y_counter!Z254</f>
        <v>5634522.624320941</v>
      </c>
      <c r="H250" s="1">
        <v>45282</v>
      </c>
    </row>
    <row r="251" spans="1:8" x14ac:dyDescent="0.35">
      <c r="A251" s="2">
        <v>44143</v>
      </c>
      <c r="B251" s="1">
        <v>19470.073503521005</v>
      </c>
      <c r="C251" s="1">
        <v>7838.2983830318817</v>
      </c>
      <c r="D251" s="1">
        <v>51157.545113031883</v>
      </c>
      <c r="E251" s="1">
        <f>[1]y_counter!X255</f>
        <v>5319426.6345097534</v>
      </c>
      <c r="F251" s="1">
        <f>[1]y_counter!Y255</f>
        <v>4265566.2163073877</v>
      </c>
      <c r="G251" s="1">
        <f>[1]y_counter!Z255</f>
        <v>5634522.6978954375</v>
      </c>
      <c r="H251" s="1">
        <v>45865</v>
      </c>
    </row>
    <row r="252" spans="1:8" x14ac:dyDescent="0.35">
      <c r="A252" s="2">
        <v>44144</v>
      </c>
      <c r="B252" s="1">
        <v>19611.189511874094</v>
      </c>
      <c r="C252" s="1">
        <v>7883.6449100159725</v>
      </c>
      <c r="D252" s="1">
        <v>51616.769328010145</v>
      </c>
      <c r="E252" s="1">
        <f>[1]y_counter!X256</f>
        <v>5319430.4369534086</v>
      </c>
      <c r="F252" s="1">
        <f>[1]y_counter!Y256</f>
        <v>4267943.2778491406</v>
      </c>
      <c r="G252" s="1">
        <f>[1]y_counter!Z256</f>
        <v>5634522.76629519</v>
      </c>
      <c r="H252" s="1">
        <v>46704</v>
      </c>
    </row>
    <row r="253" spans="1:8" x14ac:dyDescent="0.35">
      <c r="A253" s="2">
        <v>44145</v>
      </c>
      <c r="B253" s="1">
        <v>19759.024362345928</v>
      </c>
      <c r="C253" s="1">
        <v>7930.5628440144683</v>
      </c>
      <c r="D253" s="1">
        <v>52099.314158692025</v>
      </c>
      <c r="E253" s="1">
        <f>[1]y_counter!X257</f>
        <v>5319434.0728971399</v>
      </c>
      <c r="F253" s="1">
        <f>[1]y_counter!Y257</f>
        <v>4270301.2402469702</v>
      </c>
      <c r="G253" s="1">
        <f>[1]y_counter!Z257</f>
        <v>5634522.8304798333</v>
      </c>
      <c r="H253" s="1">
        <v>47532</v>
      </c>
    </row>
    <row r="254" spans="1:8" x14ac:dyDescent="0.35">
      <c r="A254" s="2">
        <v>44146</v>
      </c>
      <c r="B254" s="1">
        <v>19905.40292460805</v>
      </c>
      <c r="C254" s="1">
        <v>7977.4421865167378</v>
      </c>
      <c r="D254" s="1">
        <v>52579.910383310103</v>
      </c>
      <c r="E254" s="1">
        <f>[1]y_counter!X258</f>
        <v>5319437.4739108998</v>
      </c>
      <c r="F254" s="1">
        <f>[1]y_counter!Y258</f>
        <v>4272556.4725522082</v>
      </c>
      <c r="G254" s="1">
        <f>[1]y_counter!Z258</f>
        <v>5634522.8898719577</v>
      </c>
      <c r="H254" s="1">
        <v>48357</v>
      </c>
    </row>
    <row r="255" spans="1:8" x14ac:dyDescent="0.35">
      <c r="A255" s="2">
        <v>44147</v>
      </c>
      <c r="B255" s="1">
        <v>20050.842586742925</v>
      </c>
      <c r="C255" s="1">
        <v>8023.8690523404493</v>
      </c>
      <c r="D255" s="1">
        <v>53058.543612508307</v>
      </c>
      <c r="E255" s="1">
        <f>[1]y_counter!X259</f>
        <v>5319440.6339638177</v>
      </c>
      <c r="F255" s="1">
        <f>[1]y_counter!Y259</f>
        <v>4274682.5726302247</v>
      </c>
      <c r="G255" s="1">
        <f>[1]y_counter!Z259</f>
        <v>5634522.9447106849</v>
      </c>
      <c r="H255" s="1">
        <v>49161</v>
      </c>
    </row>
    <row r="256" spans="1:8" x14ac:dyDescent="0.35">
      <c r="A256" s="2">
        <v>44148</v>
      </c>
      <c r="B256" s="1">
        <v>20198.477328583747</v>
      </c>
      <c r="C256" s="1">
        <v>8070.4615426582404</v>
      </c>
      <c r="D256" s="1">
        <v>53544.85648910547</v>
      </c>
      <c r="E256" s="1">
        <f>[1]y_counter!X260</f>
        <v>5319443.6018581884</v>
      </c>
      <c r="F256" s="1">
        <f>[1]y_counter!Y260</f>
        <v>4276717.5019225832</v>
      </c>
      <c r="G256" s="1">
        <f>[1]y_counter!Z260</f>
        <v>5634522.9957495667</v>
      </c>
      <c r="H256" s="1">
        <v>50076</v>
      </c>
    </row>
    <row r="257" spans="1:8" x14ac:dyDescent="0.35">
      <c r="A257" s="2">
        <v>44149</v>
      </c>
      <c r="B257" s="1">
        <v>20348.28152822073</v>
      </c>
      <c r="C257" s="1">
        <v>8117.7608409650511</v>
      </c>
      <c r="D257" s="1">
        <v>54038.771975280404</v>
      </c>
      <c r="E257" s="1">
        <f>[1]y_counter!X261</f>
        <v>5319446.3796682768</v>
      </c>
      <c r="F257" s="1">
        <f>[1]y_counter!Y261</f>
        <v>4278665.9321002401</v>
      </c>
      <c r="G257" s="1">
        <f>[1]y_counter!Z261</f>
        <v>5634523.0429821303</v>
      </c>
      <c r="H257" s="1">
        <v>50895</v>
      </c>
    </row>
    <row r="258" spans="1:8" x14ac:dyDescent="0.35">
      <c r="A258" s="2">
        <v>44150</v>
      </c>
      <c r="B258" s="1">
        <v>20501.951575698931</v>
      </c>
      <c r="C258" s="1">
        <v>8165.6598243568133</v>
      </c>
      <c r="D258" s="1">
        <v>54551.203195487862</v>
      </c>
      <c r="E258" s="1">
        <f>[1]y_counter!X262</f>
        <v>5319449.0143170785</v>
      </c>
      <c r="F258" s="1">
        <f>[1]y_counter!Y262</f>
        <v>4280573.160972923</v>
      </c>
      <c r="G258" s="1">
        <f>[1]y_counter!Z262</f>
        <v>5634523.0870944932</v>
      </c>
      <c r="H258" s="1">
        <v>51680</v>
      </c>
    </row>
    <row r="259" spans="1:8" x14ac:dyDescent="0.35">
      <c r="A259" s="2">
        <v>44151</v>
      </c>
      <c r="B259" s="1">
        <v>20655.558726163494</v>
      </c>
      <c r="C259" s="1">
        <v>8213.6101667909898</v>
      </c>
      <c r="D259" s="1">
        <v>55064.417080230131</v>
      </c>
      <c r="E259" s="1">
        <f>[1]y_counter!X263</f>
        <v>5319451.4944532942</v>
      </c>
      <c r="F259" s="1">
        <f>[1]y_counter!Y263</f>
        <v>4282409.4395746626</v>
      </c>
      <c r="G259" s="1">
        <f>[1]y_counter!Z263</f>
        <v>5634523.1281755483</v>
      </c>
      <c r="H259" s="1">
        <v>52630</v>
      </c>
    </row>
    <row r="260" spans="1:8" x14ac:dyDescent="0.35">
      <c r="A260" s="2">
        <v>44152</v>
      </c>
      <c r="B260" s="1">
        <v>20812.320052449155</v>
      </c>
      <c r="C260" s="1">
        <v>8261.9314412184976</v>
      </c>
      <c r="D260" s="1">
        <v>55591.535916579363</v>
      </c>
      <c r="E260" s="1">
        <f>[1]y_counter!X264</f>
        <v>5319453.8388498742</v>
      </c>
      <c r="F260" s="1">
        <f>[1]y_counter!Y264</f>
        <v>4284189.6657062937</v>
      </c>
      <c r="G260" s="1">
        <f>[1]y_counter!Z264</f>
        <v>5634523.166532252</v>
      </c>
      <c r="H260" s="1">
        <v>53658</v>
      </c>
    </row>
    <row r="261" spans="1:8" x14ac:dyDescent="0.35">
      <c r="A261" s="2">
        <v>44153</v>
      </c>
      <c r="B261" s="1">
        <v>20968.027239475086</v>
      </c>
      <c r="C261" s="1">
        <v>8310.0363575163774</v>
      </c>
      <c r="D261" s="1">
        <v>56119.199974012023</v>
      </c>
      <c r="E261" s="1">
        <f>[1]y_counter!X265</f>
        <v>5319456.0339879906</v>
      </c>
      <c r="F261" s="1">
        <f>[1]y_counter!Y265</f>
        <v>4285896.1678211689</v>
      </c>
      <c r="G261" s="1">
        <f>[1]y_counter!Z265</f>
        <v>5634523.2020403892</v>
      </c>
      <c r="H261" s="1">
        <v>54690</v>
      </c>
    </row>
    <row r="262" spans="1:8" x14ac:dyDescent="0.35">
      <c r="A262" s="2">
        <v>44154</v>
      </c>
      <c r="B262" s="1">
        <v>21123.888377427746</v>
      </c>
      <c r="C262" s="1">
        <v>8358.1067720501414</v>
      </c>
      <c r="D262" s="1">
        <v>56647.62390740525</v>
      </c>
      <c r="E262" s="1">
        <f>[1]y_counter!X266</f>
        <v>5319458.0740615027</v>
      </c>
      <c r="F262" s="1">
        <f>[1]y_counter!Y266</f>
        <v>4287506.4401112664</v>
      </c>
      <c r="G262" s="1">
        <f>[1]y_counter!Z266</f>
        <v>5634523.2348270901</v>
      </c>
      <c r="H262" s="1">
        <v>55670</v>
      </c>
    </row>
    <row r="263" spans="1:8" x14ac:dyDescent="0.35">
      <c r="A263" s="2">
        <v>44155</v>
      </c>
      <c r="B263" s="1">
        <v>21282.672632179714</v>
      </c>
      <c r="C263" s="1">
        <v>8406.6721946836224</v>
      </c>
      <c r="D263" s="1">
        <v>57186.13177974672</v>
      </c>
      <c r="E263" s="1">
        <f>[1]y_counter!X267</f>
        <v>5319459.9920148328</v>
      </c>
      <c r="F263" s="1">
        <f>[1]y_counter!Y267</f>
        <v>4289051.4251532583</v>
      </c>
      <c r="G263" s="1">
        <f>[1]y_counter!Z267</f>
        <v>5634523.2653538119</v>
      </c>
      <c r="H263" s="1">
        <v>56675</v>
      </c>
    </row>
    <row r="264" spans="1:8" x14ac:dyDescent="0.35">
      <c r="A264" s="2">
        <v>44156</v>
      </c>
      <c r="B264" s="1">
        <v>21441.117638422038</v>
      </c>
      <c r="C264" s="1">
        <v>8455.255014742339</v>
      </c>
      <c r="D264" s="1">
        <v>57723.57441245707</v>
      </c>
      <c r="E264" s="1">
        <f>[1]y_counter!X268</f>
        <v>5319461.7741244333</v>
      </c>
      <c r="F264" s="1">
        <f>[1]y_counter!Y268</f>
        <v>4290509.5671024881</v>
      </c>
      <c r="G264" s="1">
        <f>[1]y_counter!Z268</f>
        <v>5634523.2935136817</v>
      </c>
      <c r="H264" s="1">
        <v>57497</v>
      </c>
    </row>
    <row r="265" spans="1:8" x14ac:dyDescent="0.35">
      <c r="A265" s="2">
        <v>44157</v>
      </c>
      <c r="B265" s="1">
        <v>21597.90448879102</v>
      </c>
      <c r="C265" s="1">
        <v>8503.2723766365671</v>
      </c>
      <c r="D265" s="1">
        <v>58259.590534713861</v>
      </c>
      <c r="E265" s="1">
        <f>[1]y_counter!X269</f>
        <v>5319463.4393014861</v>
      </c>
      <c r="F265" s="1">
        <f>[1]y_counter!Y269</f>
        <v>4291894.1718208995</v>
      </c>
      <c r="G265" s="1">
        <f>[1]y_counter!Z269</f>
        <v>5634523.319641931</v>
      </c>
      <c r="H265" s="1">
        <v>58314</v>
      </c>
    </row>
    <row r="266" spans="1:8" x14ac:dyDescent="0.35">
      <c r="A266" s="2">
        <v>44158</v>
      </c>
      <c r="B266" s="1">
        <v>21757.511954212328</v>
      </c>
      <c r="C266" s="1">
        <v>8551.8093865916962</v>
      </c>
      <c r="D266" s="1">
        <v>58805.794501226294</v>
      </c>
      <c r="E266" s="1">
        <f>[1]y_counter!X270</f>
        <v>5319465.0186958695</v>
      </c>
      <c r="F266" s="1">
        <f>[1]y_counter!Y270</f>
        <v>4293247.0950137665</v>
      </c>
      <c r="G266" s="1">
        <f>[1]y_counter!Z270</f>
        <v>5634523.3440561825</v>
      </c>
      <c r="H266" s="1">
        <v>59310</v>
      </c>
    </row>
    <row r="267" spans="1:8" x14ac:dyDescent="0.35">
      <c r="A267" s="2">
        <v>44159</v>
      </c>
      <c r="B267" s="1">
        <v>21918.670815713991</v>
      </c>
      <c r="C267" s="1">
        <v>8600.2692916732449</v>
      </c>
      <c r="D267" s="1">
        <v>59361.42487956211</v>
      </c>
      <c r="E267" s="1">
        <f>[1]y_counter!X271</f>
        <v>5319466.5068658944</v>
      </c>
      <c r="F267" s="1">
        <f>[1]y_counter!Y271</f>
        <v>4294549.9171319334</v>
      </c>
      <c r="G267" s="1">
        <f>[1]y_counter!Z271</f>
        <v>5634523.3668199051</v>
      </c>
      <c r="H267" s="1">
        <v>60399</v>
      </c>
    </row>
    <row r="268" spans="1:8" x14ac:dyDescent="0.35">
      <c r="A268" s="2">
        <v>44160</v>
      </c>
      <c r="B268" s="1">
        <v>22076.702044832931</v>
      </c>
      <c r="C268" s="1">
        <v>8648.2787272933892</v>
      </c>
      <c r="D268" s="1">
        <v>59906.344101691764</v>
      </c>
      <c r="E268" s="1">
        <f>[1]y_counter!X272</f>
        <v>5319467.8912540991</v>
      </c>
      <c r="F268" s="1">
        <f>[1]y_counter!Y272</f>
        <v>4295781.9469664171</v>
      </c>
      <c r="G268" s="1">
        <f>[1]y_counter!Z272</f>
        <v>5634523.3878337573</v>
      </c>
      <c r="H268" s="1">
        <v>61479</v>
      </c>
    </row>
    <row r="269" spans="1:8" x14ac:dyDescent="0.35">
      <c r="A269" s="2">
        <v>44161</v>
      </c>
      <c r="B269" s="1">
        <v>22240.180709627424</v>
      </c>
      <c r="C269" s="1">
        <v>8697.3408692076482</v>
      </c>
      <c r="D269" s="1">
        <v>60475.421551242762</v>
      </c>
      <c r="E269" s="1">
        <f>[1]y_counter!X273</f>
        <v>5319469.1989361271</v>
      </c>
      <c r="F269" s="1">
        <f>[1]y_counter!Y273</f>
        <v>4296982.5121744769</v>
      </c>
      <c r="G269" s="1">
        <f>[1]y_counter!Z273</f>
        <v>5634523.4073774405</v>
      </c>
      <c r="H269" s="1">
        <v>62489</v>
      </c>
    </row>
    <row r="270" spans="1:8" x14ac:dyDescent="0.35">
      <c r="A270" s="2">
        <v>44162</v>
      </c>
      <c r="B270" s="1">
        <v>22411.939738703259</v>
      </c>
      <c r="C270" s="1">
        <v>8748.1721373021464</v>
      </c>
      <c r="D270" s="1">
        <v>61076.625434965244</v>
      </c>
      <c r="E270" s="1">
        <f>[1]y_counter!X274</f>
        <v>5319470.4409992443</v>
      </c>
      <c r="F270" s="1">
        <f>[1]y_counter!Y274</f>
        <v>4298158.3155467464</v>
      </c>
      <c r="G270" s="1">
        <f>[1]y_counter!Z274</f>
        <v>5634523.4256571745</v>
      </c>
      <c r="H270" s="1">
        <v>63566</v>
      </c>
    </row>
    <row r="271" spans="1:8" x14ac:dyDescent="0.35">
      <c r="A271" s="2">
        <v>44163</v>
      </c>
      <c r="B271" s="1">
        <v>22579.76123499727</v>
      </c>
      <c r="C271" s="1">
        <v>8798.2263593318803</v>
      </c>
      <c r="D271" s="1">
        <v>61661.060693866428</v>
      </c>
      <c r="E271" s="1">
        <f>[1]y_counter!X275</f>
        <v>5319471.583969051</v>
      </c>
      <c r="F271" s="1">
        <f>[1]y_counter!Y275</f>
        <v>4299247.3472623257</v>
      </c>
      <c r="G271" s="1">
        <f>[1]y_counter!Z275</f>
        <v>5634523.4424460325</v>
      </c>
      <c r="H271" s="1">
        <v>64505</v>
      </c>
    </row>
    <row r="272" spans="1:8" x14ac:dyDescent="0.35">
      <c r="A272" s="2">
        <v>44164</v>
      </c>
      <c r="B272" s="1">
        <v>22749.336198889105</v>
      </c>
      <c r="C272" s="1">
        <v>8848.3974921759018</v>
      </c>
      <c r="D272" s="1">
        <v>62256.680670274363</v>
      </c>
      <c r="E272" s="1">
        <f>[1]y_counter!X276</f>
        <v>5319472.6606071303</v>
      </c>
      <c r="F272" s="1">
        <f>[1]y_counter!Y276</f>
        <v>4300298.6698090537</v>
      </c>
      <c r="G272" s="1">
        <f>[1]y_counter!Z276</f>
        <v>5634523.4580782661</v>
      </c>
      <c r="H272" s="1">
        <v>65493</v>
      </c>
    </row>
    <row r="273" spans="1:8" x14ac:dyDescent="0.35">
      <c r="A273" s="2">
        <v>44165</v>
      </c>
      <c r="B273" s="1">
        <v>22920.626351054438</v>
      </c>
      <c r="C273" s="1">
        <v>8898.737538079924</v>
      </c>
      <c r="D273" s="1">
        <v>62861.892984014587</v>
      </c>
      <c r="E273" s="1">
        <f>[1]y_counter!X277</f>
        <v>5319473.6792642735</v>
      </c>
      <c r="F273" s="1">
        <f>[1]y_counter!Y277</f>
        <v>4301321.0158989485</v>
      </c>
      <c r="G273" s="1">
        <f>[1]y_counter!Z277</f>
        <v>5634523.4726691591</v>
      </c>
      <c r="H273" s="1">
        <v>66698</v>
      </c>
    </row>
    <row r="274" spans="1:8" x14ac:dyDescent="0.35">
      <c r="A274" s="2">
        <v>44166</v>
      </c>
      <c r="B274" s="1">
        <v>23093.680272368849</v>
      </c>
      <c r="C274" s="1">
        <v>8949.2894912598731</v>
      </c>
      <c r="D274" s="1">
        <v>63474.979502171314</v>
      </c>
      <c r="E274" s="1">
        <f>[1]y_counter!X278</f>
        <v>5319474.6372802826</v>
      </c>
      <c r="F274" s="1">
        <f>[1]y_counter!Y278</f>
        <v>4302302.0724717248</v>
      </c>
      <c r="G274" s="1">
        <f>[1]y_counter!Z278</f>
        <v>5634523.4862617962</v>
      </c>
      <c r="H274" s="1">
        <v>68118</v>
      </c>
    </row>
    <row r="275" spans="1:8" x14ac:dyDescent="0.35">
      <c r="A275" s="2">
        <v>44167</v>
      </c>
      <c r="B275" s="1">
        <v>23265.872802506725</v>
      </c>
      <c r="C275" s="1">
        <v>8999.8296132630476</v>
      </c>
      <c r="D275" s="1">
        <v>64089.327078118331</v>
      </c>
      <c r="E275" s="1">
        <f>[1]y_counter!X279</f>
        <v>5319475.5349925114</v>
      </c>
      <c r="F275" s="1">
        <f>[1]y_counter!Y279</f>
        <v>4303243.7826355416</v>
      </c>
      <c r="G275" s="1">
        <f>[1]y_counter!Z279</f>
        <v>5634523.4988492634</v>
      </c>
      <c r="H275" s="1">
        <v>69668</v>
      </c>
    </row>
    <row r="276" spans="1:8" x14ac:dyDescent="0.35">
      <c r="A276" s="2">
        <v>44168</v>
      </c>
      <c r="B276" s="1">
        <v>23440.057667391604</v>
      </c>
      <c r="C276" s="1">
        <v>9050.6293101431311</v>
      </c>
      <c r="D276" s="1">
        <v>64712.301454729954</v>
      </c>
      <c r="E276" s="1">
        <f>[1]y_counter!X280</f>
        <v>5319476.3730343468</v>
      </c>
      <c r="F276" s="1">
        <f>[1]y_counter!Y280</f>
        <v>4304140.2576272655</v>
      </c>
      <c r="G276" s="1">
        <f>[1]y_counter!Z280</f>
        <v>5634523.5104953554</v>
      </c>
      <c r="H276" s="1">
        <v>71242</v>
      </c>
    </row>
    <row r="277" spans="1:8" x14ac:dyDescent="0.35">
      <c r="A277" s="2">
        <v>44169</v>
      </c>
      <c r="B277" s="1">
        <v>23623.495254815549</v>
      </c>
      <c r="C277" s="1">
        <v>9103.2100400683939</v>
      </c>
      <c r="D277" s="1">
        <v>65374.133721680162</v>
      </c>
      <c r="E277" s="1">
        <f>[1]y_counter!X281</f>
        <v>5319477.1717268871</v>
      </c>
      <c r="F277" s="1">
        <f>[1]y_counter!Y281</f>
        <v>4305024.1602810621</v>
      </c>
      <c r="G277" s="1">
        <f>[1]y_counter!Z281</f>
        <v>5634523.5214050068</v>
      </c>
      <c r="H277" s="1">
        <v>72857</v>
      </c>
    </row>
    <row r="278" spans="1:8" x14ac:dyDescent="0.35">
      <c r="A278" s="2">
        <v>44170</v>
      </c>
      <c r="B278" s="1">
        <v>23809.800392597452</v>
      </c>
      <c r="C278" s="1">
        <v>9156.2199498977861</v>
      </c>
      <c r="D278" s="1">
        <v>66050.420067420637</v>
      </c>
      <c r="E278" s="1">
        <f>[1]y_counter!X282</f>
        <v>5319477.9186184015</v>
      </c>
      <c r="F278" s="1">
        <f>[1]y_counter!Y282</f>
        <v>4305869.7283016965</v>
      </c>
      <c r="G278" s="1">
        <f>[1]y_counter!Z282</f>
        <v>5634523.5314972512</v>
      </c>
      <c r="H278" s="1">
        <v>74306</v>
      </c>
    </row>
    <row r="279" spans="1:8" x14ac:dyDescent="0.35">
      <c r="A279" s="2">
        <v>44171</v>
      </c>
      <c r="B279" s="1">
        <v>23998.975588983256</v>
      </c>
      <c r="C279" s="1">
        <v>9209.4932314534162</v>
      </c>
      <c r="D279" s="1">
        <v>66743.713130236967</v>
      </c>
      <c r="E279" s="1">
        <f>[1]y_counter!X283</f>
        <v>5319478.6225639069</v>
      </c>
      <c r="F279" s="1">
        <f>[1]y_counter!Y283</f>
        <v>4306687.4930692241</v>
      </c>
      <c r="G279" s="1">
        <f>[1]y_counter!Z283</f>
        <v>5634523.5408958308</v>
      </c>
      <c r="H279" s="1">
        <v>75977</v>
      </c>
    </row>
    <row r="280" spans="1:8" x14ac:dyDescent="0.35">
      <c r="A280" s="2">
        <v>44172</v>
      </c>
      <c r="B280" s="1">
        <v>24189.071274492671</v>
      </c>
      <c r="C280" s="1">
        <v>9262.7713677149259</v>
      </c>
      <c r="D280" s="1">
        <v>67443.79200072019</v>
      </c>
      <c r="E280" s="1">
        <f>[1]y_counter!X284</f>
        <v>5319479.2861519167</v>
      </c>
      <c r="F280" s="1">
        <f>[1]y_counter!Y284</f>
        <v>4307477.4526881147</v>
      </c>
      <c r="G280" s="1">
        <f>[1]y_counter!Z284</f>
        <v>5634523.5496531595</v>
      </c>
      <c r="H280" s="1">
        <v>78286</v>
      </c>
    </row>
    <row r="281" spans="1:8" x14ac:dyDescent="0.35">
      <c r="A281" s="2">
        <v>44173</v>
      </c>
      <c r="B281" s="1">
        <v>24381.004674044234</v>
      </c>
      <c r="C281" s="1">
        <v>9316.5147651205843</v>
      </c>
      <c r="D281" s="1">
        <v>68150.828332136007</v>
      </c>
      <c r="E281" s="1">
        <f>[1]y_counter!X285</f>
        <v>5319479.9093588414</v>
      </c>
      <c r="F281" s="1">
        <f>[1]y_counter!Y285</f>
        <v>4308234.0208533611</v>
      </c>
      <c r="G281" s="1">
        <f>[1]y_counter!Z285</f>
        <v>5634523.5578050567</v>
      </c>
      <c r="H281" s="1">
        <v>80890</v>
      </c>
    </row>
    <row r="282" spans="1:8" x14ac:dyDescent="0.35">
      <c r="A282" s="2">
        <v>44174</v>
      </c>
      <c r="B282" s="1">
        <v>24570.583651589819</v>
      </c>
      <c r="C282" s="1">
        <v>9369.6146100616879</v>
      </c>
      <c r="D282" s="1">
        <v>68853.678009284195</v>
      </c>
      <c r="E282" s="1">
        <f>[1]y_counter!X286</f>
        <v>5319480.4908912554</v>
      </c>
      <c r="F282" s="1">
        <f>[1]y_counter!Y286</f>
        <v>4308954.5911260573</v>
      </c>
      <c r="G282" s="1">
        <f>[1]y_counter!Z286</f>
        <v>5634523.5653396575</v>
      </c>
      <c r="H282" s="1">
        <v>83500</v>
      </c>
    </row>
    <row r="283" spans="1:8" x14ac:dyDescent="0.35">
      <c r="A283" s="2">
        <v>44175</v>
      </c>
      <c r="B283" s="1">
        <v>24765.161673132799</v>
      </c>
      <c r="C283" s="1">
        <v>9423.3770620296236</v>
      </c>
      <c r="D283" s="1">
        <v>69580.470310143413</v>
      </c>
      <c r="E283" s="1">
        <f>[1]y_counter!X287</f>
        <v>5319481.0368159749</v>
      </c>
      <c r="F283" s="1">
        <f>[1]y_counter!Y287</f>
        <v>4309648.4591922052</v>
      </c>
      <c r="G283" s="1">
        <f>[1]y_counter!Z287</f>
        <v>5634523.5723281978</v>
      </c>
      <c r="H283" s="1">
        <v>86181</v>
      </c>
    </row>
    <row r="284" spans="1:8" x14ac:dyDescent="0.35">
      <c r="A284" s="2">
        <v>44176</v>
      </c>
      <c r="B284" s="1">
        <v>24963.764035012271</v>
      </c>
      <c r="C284" s="1">
        <v>9478.1732822773411</v>
      </c>
      <c r="D284" s="1">
        <v>70322.182987876731</v>
      </c>
      <c r="E284" s="1">
        <f>[1]y_counter!X288</f>
        <v>5319481.5499302838</v>
      </c>
      <c r="F284" s="1">
        <f>[1]y_counter!Y288</f>
        <v>4310314.4117212938</v>
      </c>
      <c r="G284" s="1">
        <f>[1]y_counter!Z288</f>
        <v>5634523.5788335931</v>
      </c>
      <c r="H284" s="1">
        <v>88892</v>
      </c>
    </row>
    <row r="285" spans="1:8" x14ac:dyDescent="0.35">
      <c r="A285" s="2">
        <v>44177</v>
      </c>
      <c r="B285" s="1">
        <v>25160.893326443034</v>
      </c>
      <c r="C285" s="1">
        <v>9532.6598200244243</v>
      </c>
      <c r="D285" s="1">
        <v>71056.82811336944</v>
      </c>
      <c r="E285" s="1">
        <f>[1]y_counter!X289</f>
        <v>5319482.0251709735</v>
      </c>
      <c r="F285" s="1">
        <f>[1]y_counter!Y289</f>
        <v>4310939.5131124472</v>
      </c>
      <c r="G285" s="1">
        <f>[1]y_counter!Z289</f>
        <v>5634523.5848253043</v>
      </c>
      <c r="H285" s="1">
        <v>91436</v>
      </c>
    </row>
    <row r="286" spans="1:8" x14ac:dyDescent="0.35">
      <c r="A286" s="2">
        <v>44178</v>
      </c>
      <c r="B286" s="1">
        <v>25360.194751328367</v>
      </c>
      <c r="C286" s="1">
        <v>9587.3417080685686</v>
      </c>
      <c r="D286" s="1">
        <v>71805.632936200796</v>
      </c>
      <c r="E286" s="1">
        <f>[1]y_counter!X290</f>
        <v>5319482.4725053823</v>
      </c>
      <c r="F286" s="1">
        <f>[1]y_counter!Y290</f>
        <v>4311542.282567082</v>
      </c>
      <c r="G286" s="1">
        <f>[1]y_counter!Z290</f>
        <v>5634523.5904021561</v>
      </c>
      <c r="H286" s="1">
        <v>94125</v>
      </c>
    </row>
    <row r="287" spans="1:8" x14ac:dyDescent="0.35">
      <c r="A287" s="2">
        <v>44179</v>
      </c>
      <c r="B287" s="1">
        <v>25568.78947945129</v>
      </c>
      <c r="C287" s="1">
        <v>9643.9039992565886</v>
      </c>
      <c r="D287" s="1">
        <v>72597.088713020406</v>
      </c>
      <c r="E287" s="1">
        <f>[1]y_counter!X291</f>
        <v>5319482.8926988272</v>
      </c>
      <c r="F287" s="1">
        <f>[1]y_counter!Y291</f>
        <v>4312120.1785570094</v>
      </c>
      <c r="G287" s="1">
        <f>[1]y_counter!Z291</f>
        <v>5634523.5955905523</v>
      </c>
      <c r="H287" s="1">
        <v>97345</v>
      </c>
    </row>
    <row r="288" spans="1:8" x14ac:dyDescent="0.35">
      <c r="A288" s="2">
        <v>44180</v>
      </c>
      <c r="B288" s="1">
        <v>25784.777722444131</v>
      </c>
      <c r="C288" s="1">
        <v>9701.9480752036179</v>
      </c>
      <c r="D288" s="1">
        <v>73422.571608495287</v>
      </c>
      <c r="E288" s="1">
        <f>[1]y_counter!X292</f>
        <v>5319483.2912478698</v>
      </c>
      <c r="F288" s="1">
        <f>[1]y_counter!Y292</f>
        <v>4312684.2540303497</v>
      </c>
      <c r="G288" s="1">
        <f>[1]y_counter!Z292</f>
        <v>5634523.6004422</v>
      </c>
      <c r="H288" s="1">
        <v>100831</v>
      </c>
    </row>
    <row r="289" spans="1:8" x14ac:dyDescent="0.35">
      <c r="A289" s="2">
        <v>44181</v>
      </c>
      <c r="B289" s="1">
        <v>26000.30963301556</v>
      </c>
      <c r="C289" s="1">
        <v>9759.253385634629</v>
      </c>
      <c r="D289" s="1">
        <v>74253.308547140099</v>
      </c>
      <c r="E289" s="1">
        <f>[1]y_counter!X293</f>
        <v>5319483.6639550319</v>
      </c>
      <c r="F289" s="1">
        <f>[1]y_counter!Y293</f>
        <v>4313223.7174199922</v>
      </c>
      <c r="G289" s="1">
        <f>[1]y_counter!Z293</f>
        <v>5634523.6049309205</v>
      </c>
      <c r="H289" s="1">
        <v>104471</v>
      </c>
    </row>
    <row r="290" spans="1:8" x14ac:dyDescent="0.35">
      <c r="A290" s="2">
        <v>44182</v>
      </c>
      <c r="B290" s="1">
        <v>26220.982581403066</v>
      </c>
      <c r="C290" s="1">
        <v>9817.6309976689627</v>
      </c>
      <c r="D290" s="1">
        <v>75108.792764882543</v>
      </c>
      <c r="E290" s="1">
        <f>[1]y_counter!X294</f>
        <v>5319484.0129444934</v>
      </c>
      <c r="F290" s="1">
        <f>[1]y_counter!Y294</f>
        <v>4313740.5553298974</v>
      </c>
      <c r="G290" s="1">
        <f>[1]y_counter!Z294</f>
        <v>5634523.6090894733</v>
      </c>
      <c r="H290" s="1">
        <v>107474</v>
      </c>
    </row>
    <row r="291" spans="1:8" x14ac:dyDescent="0.35">
      <c r="A291" s="2">
        <v>44183</v>
      </c>
      <c r="B291" s="1">
        <v>26449.563649991302</v>
      </c>
      <c r="C291" s="1">
        <v>9877.7618963527111</v>
      </c>
      <c r="D291" s="1">
        <v>75998.923840985852</v>
      </c>
      <c r="E291" s="1">
        <f>[1]y_counter!X295</f>
        <v>5319484.3426061897</v>
      </c>
      <c r="F291" s="1">
        <f>[1]y_counter!Y295</f>
        <v>4314241.4408354545</v>
      </c>
      <c r="G291" s="1">
        <f>[1]y_counter!Z295</f>
        <v>5634523.6129694497</v>
      </c>
      <c r="H291" s="1">
        <v>110056</v>
      </c>
    </row>
    <row r="292" spans="1:8" x14ac:dyDescent="0.35">
      <c r="A292" s="2">
        <v>44184</v>
      </c>
      <c r="B292" s="1">
        <v>26678.029274822791</v>
      </c>
      <c r="C292" s="1">
        <v>9937.8552392982529</v>
      </c>
      <c r="D292" s="1">
        <v>76888.305541969778</v>
      </c>
      <c r="E292" s="1">
        <f>[1]y_counter!X296</f>
        <v>5319484.6481261253</v>
      </c>
      <c r="F292" s="1">
        <f>[1]y_counter!Y296</f>
        <v>4314712.2442946164</v>
      </c>
      <c r="G292" s="1">
        <f>[1]y_counter!Z296</f>
        <v>5634523.616544012</v>
      </c>
      <c r="H292" s="1">
        <v>112296</v>
      </c>
    </row>
    <row r="293" spans="1:8" x14ac:dyDescent="0.35">
      <c r="A293" s="2">
        <v>44185</v>
      </c>
      <c r="B293" s="1">
        <v>26910.811151829599</v>
      </c>
      <c r="C293" s="1">
        <v>9998.4419199645927</v>
      </c>
      <c r="D293" s="1">
        <v>77803.217489395422</v>
      </c>
      <c r="E293" s="1">
        <f>[1]y_counter!X297</f>
        <v>5319484.9360362161</v>
      </c>
      <c r="F293" s="1">
        <f>[1]y_counter!Y297</f>
        <v>4315167.2842902485</v>
      </c>
      <c r="G293" s="1">
        <f>[1]y_counter!Z297</f>
        <v>5634523.6198727684</v>
      </c>
      <c r="H293" s="1">
        <v>114359</v>
      </c>
    </row>
    <row r="294" spans="1:8" x14ac:dyDescent="0.35">
      <c r="A294" s="2">
        <v>44186</v>
      </c>
      <c r="B294" s="1">
        <v>27143.694134789563</v>
      </c>
      <c r="C294" s="1">
        <v>10058.874003747858</v>
      </c>
      <c r="D294" s="1">
        <v>78721.503837730823</v>
      </c>
      <c r="E294" s="1">
        <f>[1]y_counter!X298</f>
        <v>5319485.2064957535</v>
      </c>
      <c r="F294" s="1">
        <f>[1]y_counter!Y298</f>
        <v>4315603.6608733628</v>
      </c>
      <c r="G294" s="1">
        <f>[1]y_counter!Z298</f>
        <v>5634523.6229696535</v>
      </c>
      <c r="H294" s="1">
        <v>116945</v>
      </c>
    </row>
    <row r="295" spans="1:8" x14ac:dyDescent="0.35">
      <c r="A295" s="2">
        <v>44187</v>
      </c>
      <c r="B295" s="1">
        <v>27379.915522053016</v>
      </c>
      <c r="C295" s="1">
        <v>10119.961227216121</v>
      </c>
      <c r="D295" s="1">
        <v>79655.158839785319</v>
      </c>
      <c r="E295" s="1">
        <f>[1]y_counter!X299</f>
        <v>5319485.460659612</v>
      </c>
      <c r="F295" s="1">
        <f>[1]y_counter!Y299</f>
        <v>4316021.8659333186</v>
      </c>
      <c r="G295" s="1">
        <f>[1]y_counter!Z299</f>
        <v>5634523.6258535543</v>
      </c>
      <c r="H295" s="1">
        <v>119343</v>
      </c>
    </row>
    <row r="296" spans="1:8" x14ac:dyDescent="0.35">
      <c r="A296" s="2">
        <v>44188</v>
      </c>
      <c r="B296" s="1">
        <v>27620.006961505631</v>
      </c>
      <c r="C296" s="1">
        <v>10179.284834922615</v>
      </c>
      <c r="D296" s="1">
        <v>80645.307170893677</v>
      </c>
      <c r="E296" s="1">
        <f>[1]y_counter!X300</f>
        <v>5319485.6982421409</v>
      </c>
      <c r="F296" s="1">
        <f>[1]y_counter!Y300</f>
        <v>4316421.379928642</v>
      </c>
      <c r="G296" s="1">
        <f>[1]y_counter!Z300</f>
        <v>5634523.6285212571</v>
      </c>
      <c r="H296" s="1">
        <v>121903</v>
      </c>
    </row>
    <row r="297" spans="1:8" x14ac:dyDescent="0.35">
      <c r="A297" s="2">
        <v>44189</v>
      </c>
      <c r="B297" s="1">
        <v>27863.505865956264</v>
      </c>
      <c r="C297" s="1">
        <v>10238.892434191472</v>
      </c>
      <c r="D297" s="1">
        <v>81656.348461577756</v>
      </c>
      <c r="E297" s="1">
        <f>[1]y_counter!X301</f>
        <v>5319485.9197237883</v>
      </c>
      <c r="F297" s="1">
        <f>[1]y_counter!Y301</f>
        <v>4316800.670577812</v>
      </c>
      <c r="G297" s="1">
        <f>[1]y_counter!Z301</f>
        <v>5634523.6309879199</v>
      </c>
      <c r="H297" s="1">
        <v>123129</v>
      </c>
    </row>
    <row r="298" spans="1:8" x14ac:dyDescent="0.35">
      <c r="A298" s="2">
        <v>44190</v>
      </c>
      <c r="B298" s="1">
        <v>28114.015583363707</v>
      </c>
      <c r="C298" s="1">
        <v>10299.774811292329</v>
      </c>
      <c r="D298" s="1">
        <v>82701.71587314416</v>
      </c>
      <c r="E298" s="1">
        <f>[1]y_counter!X302</f>
        <v>5319486.1283171158</v>
      </c>
      <c r="F298" s="1">
        <f>[1]y_counter!Y302</f>
        <v>4317165.9481594441</v>
      </c>
      <c r="G298" s="1">
        <f>[1]y_counter!Z302</f>
        <v>5634523.633286342</v>
      </c>
      <c r="H298" s="1">
        <v>124501</v>
      </c>
    </row>
    <row r="299" spans="1:8" x14ac:dyDescent="0.35">
      <c r="A299" s="2">
        <v>44191</v>
      </c>
      <c r="B299" s="1">
        <v>28368.592607656341</v>
      </c>
      <c r="C299" s="1">
        <v>10361.268979336015</v>
      </c>
      <c r="D299" s="1">
        <v>83769.642692179448</v>
      </c>
      <c r="E299" s="1">
        <f>[1]y_counter!X303</f>
        <v>5319486.3231110219</v>
      </c>
      <c r="F299" s="1">
        <f>[1]y_counter!Y303</f>
        <v>4317514.3050931003</v>
      </c>
      <c r="G299" s="1">
        <f>[1]y_counter!Z303</f>
        <v>5634523.6354112504</v>
      </c>
      <c r="H299" s="1">
        <v>126725</v>
      </c>
    </row>
    <row r="300" spans="1:8" x14ac:dyDescent="0.35">
      <c r="A300" s="2">
        <v>44192</v>
      </c>
      <c r="B300" s="1">
        <v>28625.727766500691</v>
      </c>
      <c r="C300" s="1">
        <v>10422.539382930532</v>
      </c>
      <c r="D300" s="1">
        <v>84861.820692777444</v>
      </c>
      <c r="E300" s="1">
        <f>[1]y_counter!X304</f>
        <v>5319486.5058732163</v>
      </c>
      <c r="F300" s="1">
        <f>[1]y_counter!Y304</f>
        <v>4317847.9689999539</v>
      </c>
      <c r="G300" s="1">
        <f>[1]y_counter!Z304</f>
        <v>5634523.6373862308</v>
      </c>
      <c r="H300" s="1">
        <v>128493</v>
      </c>
    </row>
    <row r="301" spans="1:8" x14ac:dyDescent="0.35">
      <c r="A301" s="2"/>
    </row>
    <row r="302" spans="1:8" x14ac:dyDescent="0.35">
      <c r="A3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2021-10-25T22:03:50Z</dcterms:created>
  <dcterms:modified xsi:type="dcterms:W3CDTF">2021-11-12T08:15:36Z</dcterms:modified>
</cp:coreProperties>
</file>