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B\Documents\Kandidat\2. semester\Labor\"/>
    </mc:Choice>
  </mc:AlternateContent>
  <xr:revisionPtr revIDLastSave="0" documentId="13_ncr:1_{09A91FCE-9BA5-42D5-9E3B-560DE28CF48D}" xr6:coauthVersionLast="47" xr6:coauthVersionMax="47" xr10:uidLastSave="{00000000-0000-0000-0000-000000000000}"/>
  <bookViews>
    <workbookView xWindow="-108" yWindow="-108" windowWidth="23256" windowHeight="12576" xr2:uid="{D0A8FF0C-2052-47EB-A7D4-E28D026D3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<sst xmlns="http://schemas.openxmlformats.org/spreadsheetml/2006/main" count="357" uniqueCount="355">
  <si>
    <t>ISCO NAME</t>
  </si>
  <si>
    <t>ISCO NUMBER</t>
  </si>
  <si>
    <t>ABRASIVE WHEEL FORMERS,POTTERS+REL.</t>
  </si>
  <si>
    <t>ACCOUNTANTS</t>
  </si>
  <si>
    <t>ACCOUNTING AND BOOKKEEPING CLERKS</t>
  </si>
  <si>
    <t>ADMIN.PUBLIC SERVICE</t>
  </si>
  <si>
    <t>ADMINISTRATIVE ASS.PROFESS. NEC</t>
  </si>
  <si>
    <t>ADMINISTRATIVE ASS.PROFESSIONALS</t>
  </si>
  <si>
    <t>ADMINISTRATIVE SECRETARIES+REL.PROF</t>
  </si>
  <si>
    <t>ADVERTISING+PUB.RELATIONS DEP.MANAGERS</t>
  </si>
  <si>
    <t>AGRICULTURAL-INDUSTRIAL MECHANICS</t>
  </si>
  <si>
    <t>AGRONOMISTS+REL.PROFESSIONALS</t>
  </si>
  <si>
    <t>AGRONOMY AND FORESTRY TECHNICIANS</t>
  </si>
  <si>
    <t>AIR TRAFFIC PILOTS</t>
  </si>
  <si>
    <t>AIR TRAFFIC SAFETY TECHNICIANS</t>
  </si>
  <si>
    <t>AIRCRAFT ENGINE MECHANICS AND FITTERS</t>
  </si>
  <si>
    <t>AIRCRAFT PILOTS+REL. PROFESSIONALS</t>
  </si>
  <si>
    <t>APPRAISERS,VALUERS+AUCTIONEERS</t>
  </si>
  <si>
    <t>ARCH,TOWN+TRAFFIC PLANNERS</t>
  </si>
  <si>
    <t>ARCHITECTS,ENGINEERS+REL.</t>
  </si>
  <si>
    <t>ARCHITECTS,ENGINEERS+REL.PROF</t>
  </si>
  <si>
    <t>ARTISTIC,ENTERTAINMENT+SPORTS PROF</t>
  </si>
  <si>
    <t>ASSEMBLERS</t>
  </si>
  <si>
    <t>ASSEMBLING LABOURERS</t>
  </si>
  <si>
    <t>ASTROLOGERS AND RELATED WORKERS</t>
  </si>
  <si>
    <t>ATHLETES,SPORTSPERSONS+REL.PROF</t>
  </si>
  <si>
    <t>AUTHORS,JOURNALISTS+WRITERS</t>
  </si>
  <si>
    <t>AUTOMATED-ASSEMBLY-LINE OPERATORS</t>
  </si>
  <si>
    <t>BAKED-GOODS+CHOCOLATE-PRODUCTS M-OPER</t>
  </si>
  <si>
    <t>BAKERS+CONFECTIONARY MAKERS</t>
  </si>
  <si>
    <t>BASKETRY WEAVERS+REL.WORKER</t>
  </si>
  <si>
    <t>BIOLOGIST,BOTANIST,ZOOLOGIST</t>
  </si>
  <si>
    <t>BLACKSMITHS+FORGING-PRESS WORKER</t>
  </si>
  <si>
    <t>BLEACHING+CLEANING-MACHINE OPERATORS</t>
  </si>
  <si>
    <t>BOOKBINDERS+RELATED WORKERS</t>
  </si>
  <si>
    <t>BOOKKEEPERS</t>
  </si>
  <si>
    <t>BOOKMAKERS AND CROUPIERS</t>
  </si>
  <si>
    <t>BRICKLAYERS AND STONEMASONS</t>
  </si>
  <si>
    <t>BROADCASTING+TELECOMMUNICATIONS OPER</t>
  </si>
  <si>
    <t>BUILDING AND FIRE INSPECTORS</t>
  </si>
  <si>
    <t>BUILDING CARETAKERS</t>
  </si>
  <si>
    <t>BUILDING CARETAKERS,WINDOW+REL.CLEANER</t>
  </si>
  <si>
    <t>BUILDING CONSTRUCTION LABOURERS</t>
  </si>
  <si>
    <t>BUILDING FINISHERS+REL.TRADES WORKERS</t>
  </si>
  <si>
    <t>BUILDING FRAME+REL.TRADES WORKERS NEC</t>
  </si>
  <si>
    <t>BUILDING FRAME+RELATED TRADES WORKERS</t>
  </si>
  <si>
    <t>BUILDING STRUCTURE CLEANERS</t>
  </si>
  <si>
    <t>BUILDING+REL.ELECTRICIANS</t>
  </si>
  <si>
    <t>BUS AND TRAM DRIVERS</t>
  </si>
  <si>
    <t>BUSINESS PROFESSIONALS</t>
  </si>
  <si>
    <t>BUSINESS PROFESSIONALS NEC</t>
  </si>
  <si>
    <t>BUTCHERS+REL.FOOD PREPARERS</t>
  </si>
  <si>
    <t>BUYERS</t>
  </si>
  <si>
    <t>CABINET-MAKERS+RELATED WORKERS</t>
  </si>
  <si>
    <t>CAR, TAXI AND VAN DRIVERS</t>
  </si>
  <si>
    <t>CARPENTERS AND JOINERS</t>
  </si>
  <si>
    <t>CARTOGRAPHERS AND SURVEYORS</t>
  </si>
  <si>
    <t>CASHIERS AND TICKET CLERKS</t>
  </si>
  <si>
    <t>CEMENT+O.MINERAL PRODUCTS MACHINE OPER</t>
  </si>
  <si>
    <t>CHEMICAL ENGINEERS</t>
  </si>
  <si>
    <t>CHEMICAL+PHYSICAL SCIENCE TECHN.</t>
  </si>
  <si>
    <t>CHEMICAL-PROCESSING-PLANT OPERATORS</t>
  </si>
  <si>
    <t>CHEMICAL-PRODUCTS MACHINE OPER.NEC</t>
  </si>
  <si>
    <t>CHEMISTS</t>
  </si>
  <si>
    <t>CHILD CARE WORKERS</t>
  </si>
  <si>
    <t>CHOREOGRAPHERS+DANCERS</t>
  </si>
  <si>
    <t>CIVIL ENGINEERING TECHNICIANS</t>
  </si>
  <si>
    <t>CIVIL ENGINEERS</t>
  </si>
  <si>
    <t>CLEARING AND FORWARDING AGENTS</t>
  </si>
  <si>
    <t>CODING, PROOF-READING+REL.CLERKS</t>
  </si>
  <si>
    <t>COLLEGE,UNI+HIGHER EDUC.TEACHER</t>
  </si>
  <si>
    <t>COMPOSERS,MUSICIANS+SINGERS</t>
  </si>
  <si>
    <t>COMPUTER ASSISTANTS</t>
  </si>
  <si>
    <t>COMPUTER ASSOCIATE PROFESSIONALS</t>
  </si>
  <si>
    <t>COMPUTER EQUIPMENT OPERATORS</t>
  </si>
  <si>
    <t>COMPUTER PROGRAMMERS</t>
  </si>
  <si>
    <t>COMPUTING PROF,NEC</t>
  </si>
  <si>
    <t>COMPUTING PROFESSIONALS</t>
  </si>
  <si>
    <t>COMPUTING SERVICES DEP.MANAGERS</t>
  </si>
  <si>
    <t>COMPUTING SYSTEMS DESIGNERS+ANALYSTS</t>
  </si>
  <si>
    <t>CONCRETE PLACERS,FINISHERS+REL</t>
  </si>
  <si>
    <t>CONSTRUCTION+MAINTENANCE LABOURERS</t>
  </si>
  <si>
    <t>COOKS</t>
  </si>
  <si>
    <t>CORPORATE MANAGERS</t>
  </si>
  <si>
    <t>CRANE, HOIST AND RELATED PLANT OPER</t>
  </si>
  <si>
    <t>CUSTOMER SERVICES CLERKS</t>
  </si>
  <si>
    <t>CUSTOMS AND BORDER INSPECTORS</t>
  </si>
  <si>
    <t>CUSTOMS,TAX+REL. GOVERNMENT PROF NEC</t>
  </si>
  <si>
    <t>CUSTOMS,TAX+REL.GOVERNMENT PROF</t>
  </si>
  <si>
    <t>DAIRY AND LIVESTOCK PRODUCERS</t>
  </si>
  <si>
    <t>DAIRY-PRODUCTS MAKERS</t>
  </si>
  <si>
    <t>DATA ENTRY OPERATORS</t>
  </si>
  <si>
    <t>DEBT-COLLECTORS AND RELATED WORKERS</t>
  </si>
  <si>
    <t>DECORATORS AND COMMERCIAL DESIGNERS</t>
  </si>
  <si>
    <t>DENTAL ASSISTANTS</t>
  </si>
  <si>
    <t>DENTISTS</t>
  </si>
  <si>
    <t>DIETICIANS AND NUTRITIONISTS</t>
  </si>
  <si>
    <t>DIRECTORS+CHIEF EXECUTIVES</t>
  </si>
  <si>
    <t>DOMESTIC HELPERS AND CLEANERS</t>
  </si>
  <si>
    <t>DOMESTIC+REL.HELPERS</t>
  </si>
  <si>
    <t>DOORKEEPERS,WATCHPERSONS</t>
  </si>
  <si>
    <t>DOOR-TO-DOOR AND TELEPHONE SALESPERSON</t>
  </si>
  <si>
    <t>DRAUGHTSPERSONS</t>
  </si>
  <si>
    <t>EARTH-MOVING+REL.PLANT OPERATORS</t>
  </si>
  <si>
    <t>ECONOMISTS</t>
  </si>
  <si>
    <t>EDUCATION METHODS SPECIALISTS</t>
  </si>
  <si>
    <t>ELECTRICAL ENGINEERING TECHNICIANS</t>
  </si>
  <si>
    <t>ELECTRICAL ENGINEERS</t>
  </si>
  <si>
    <t>ELECTRICAL LINE INSTALLERS,REPAIRERS</t>
  </si>
  <si>
    <t>ELECTRICAL MECHANICS AND FITTERS</t>
  </si>
  <si>
    <t>ELECTRICAL+ELECTRONIC EQUIPM.MECHANIC</t>
  </si>
  <si>
    <t>ELECTRICAL-EQUIPMENT ASSEMBLERS</t>
  </si>
  <si>
    <t>ELECTRONIC-EQUIPMENT ASSEMBLERS</t>
  </si>
  <si>
    <t>ELECTRONICS FITTERS</t>
  </si>
  <si>
    <t>ELECTRONICS MECHANICS+SERVICERS</t>
  </si>
  <si>
    <t>ELECTRONICS+TELECOMM.ENGINEERS</t>
  </si>
  <si>
    <t>ELECTRONICS+TELECOMMUNICATION TECHN</t>
  </si>
  <si>
    <t>EMPLOYMENT AGENTS+LABOUR CONTRACTORS</t>
  </si>
  <si>
    <t>ESTATE AGENTS</t>
  </si>
  <si>
    <t>EXTRACTION AND BUILDING TRADES WORKER</t>
  </si>
  <si>
    <t>FARM-HANDS AND LABOURERS</t>
  </si>
  <si>
    <t>FIELD CROP AND VEGETABLE GROWERS</t>
  </si>
  <si>
    <t>FILM, STAGE+REL.ACTORS+DIRECTORS</t>
  </si>
  <si>
    <t>FINANCE+ADMINISTRATION DEP.MANAGERS</t>
  </si>
  <si>
    <t>FINANCE+SALES ASS.PROFESSIONALS NEC</t>
  </si>
  <si>
    <t>FINANCE+SALES ASSOCIATE PROFESSIONALS</t>
  </si>
  <si>
    <t>FIRE-FIGHTERS</t>
  </si>
  <si>
    <t>FISHERY WORKERS,HUNTERS+TRAPPERS</t>
  </si>
  <si>
    <t>FLOOR LAYERS AND TILE SETTERS</t>
  </si>
  <si>
    <t>FOOD+REL.PRODUCTS MACHINE OPERATORS</t>
  </si>
  <si>
    <t>FORESTRY WORKERS AND LOGGER</t>
  </si>
  <si>
    <t>FREIGHT HANDLERS</t>
  </si>
  <si>
    <t>GARBAGE COLLECTORS</t>
  </si>
  <si>
    <t>GARDENERS,HORTIC.+NURSERY GROWERS</t>
  </si>
  <si>
    <t>GEN.MANAGERS,BUSINESS SERVICES</t>
  </si>
  <si>
    <t>GEN.MANAGERS,PERSONAL CARE,CLEANG</t>
  </si>
  <si>
    <t>GEN.MANAGERS,REST.+HOTELS</t>
  </si>
  <si>
    <t>GEN.MANAGERS,TRANSPORT+COMM.</t>
  </si>
  <si>
    <t>GEN.MANAGERS,WHOLESALE+RETAIL TRADE</t>
  </si>
  <si>
    <t>GENERAL MANAGERS</t>
  </si>
  <si>
    <t>GENERAL MANAGERS NEC</t>
  </si>
  <si>
    <t>GENERAL MANAGERS,AGRICULTURE</t>
  </si>
  <si>
    <t>GENERAL MANAGERS,CONSTRUCTION</t>
  </si>
  <si>
    <t>GENERAL MANAGERS,MANUFACTURE</t>
  </si>
  <si>
    <t>GEOLOGISTS+GEOPHYSICISTS</t>
  </si>
  <si>
    <t>GLASS,CERAMICS+REL.DECORATIVE PAINTER</t>
  </si>
  <si>
    <t>GLASS-MAKERS,CUTTERS+FINISHERS</t>
  </si>
  <si>
    <t>GLAZIERS</t>
  </si>
  <si>
    <t>GOVERNMENT LICENSING OFFICIALS</t>
  </si>
  <si>
    <t>GOVERNMENT SOCIAL BENEFITS OFFICIALS</t>
  </si>
  <si>
    <t>GOVERNMENT TAX AND EXCISE OFFICIALS</t>
  </si>
  <si>
    <t>HAIRDRESSERS,BEAUTICIANS+REL.WORKERS</t>
  </si>
  <si>
    <t>HAND PACKERS+OTHER MANUFACTURING LAB</t>
  </si>
  <si>
    <t>HANDICRAFT IN WOOD+REL.MATERIALS</t>
  </si>
  <si>
    <t>HAND-LAUNDERERS AND PRESSERS</t>
  </si>
  <si>
    <t>HEALTH PROFESSIONALS</t>
  </si>
  <si>
    <t>HEAVY TRUCK AND LORRY DRIVERS</t>
  </si>
  <si>
    <t>HELPERS+CLEANERS IN OFFICES, HOTELS</t>
  </si>
  <si>
    <t>HOME-BASED PERSONAL CARE WORKERS</t>
  </si>
  <si>
    <t>HOUSEKEEPERS AND RELATED WORKERS</t>
  </si>
  <si>
    <t>HOUSEKEEPING+REST. SERVICES WORKERS</t>
  </si>
  <si>
    <t>ICINERATOR,WATER-TREATMENT+REL.OPER</t>
  </si>
  <si>
    <t>INDUSTRIAL-ROBOT OPERATORS</t>
  </si>
  <si>
    <t>INSTITUTION-BASED PERSONAL CARE WORKERS</t>
  </si>
  <si>
    <t>INSULATION WORKERS</t>
  </si>
  <si>
    <t>INSURANCE REPRESENTATIVES</t>
  </si>
  <si>
    <t>JEWELLERY AND PRECIOUS-METAL WORKERS</t>
  </si>
  <si>
    <t>JUDGES</t>
  </si>
  <si>
    <t>LABOUR. MINING,CONSTR.,MANUFACTURING</t>
  </si>
  <si>
    <t>LAWYERS</t>
  </si>
  <si>
    <t>LEGAL PROFESSIONALS NEC</t>
  </si>
  <si>
    <t>LEGAL+REL.BUSINESS ASS. PROFESS</t>
  </si>
  <si>
    <t>LIBRARIANS+REL.INFORM.PROF.</t>
  </si>
  <si>
    <t>LIBRARY AND FILING CLERKS</t>
  </si>
  <si>
    <t>LIFE SCIENCE TECHNICIANS</t>
  </si>
  <si>
    <t>LIFTING-TRUCK OPERATORS</t>
  </si>
  <si>
    <t>LOCOMOTIVE-ENGINE DRIVERS</t>
  </si>
  <si>
    <t>MACHINERY MECHANICS AND FITTERS</t>
  </si>
  <si>
    <t>MACHINE-TOOL OPERATORS</t>
  </si>
  <si>
    <t>MACHINE-TOOL SETTERS+SETTER-OPERATORS</t>
  </si>
  <si>
    <t>MAIL CARRIERS AND SORTING CLERKS</t>
  </si>
  <si>
    <t>MANUFACTURING LABOURERS</t>
  </si>
  <si>
    <t>MARKET GARDENERS AND CROP GROWERS</t>
  </si>
  <si>
    <t>MARKET-ORIENTED ANIMAL PRODUCERS</t>
  </si>
  <si>
    <t>MARKET-ORIENTED ANIMAL PRODUCERS NEC</t>
  </si>
  <si>
    <t>MASTER CRAFTSMEN,SITE FOREMEN</t>
  </si>
  <si>
    <t>MATERIAL-RECORDING+TRANSPORT CLERKS</t>
  </si>
  <si>
    <t>MATHEMATICIIANS+REL.PROF</t>
  </si>
  <si>
    <t>MEAT-FISH-PROCESS.MACHINE OPERATORS</t>
  </si>
  <si>
    <t>MECHANICAL ENGINEERING TECHNICIANS</t>
  </si>
  <si>
    <t>MECHANICAL ENGINEERS</t>
  </si>
  <si>
    <t>MECHANICAL-MACHINERY ASSEMBLERS</t>
  </si>
  <si>
    <t>MEDICAL ASSISTANTS</t>
  </si>
  <si>
    <t>MEDICAL DOCTORS</t>
  </si>
  <si>
    <t>MEDICAL EQUIPMENT OPERATORS</t>
  </si>
  <si>
    <t>MESSENGERS,PACKAGE,LUGGAGE PORTERS</t>
  </si>
  <si>
    <t>METAL FINISHING+COATING-MACHINE OPER</t>
  </si>
  <si>
    <t>METAL MELTERS,CASTERS</t>
  </si>
  <si>
    <t>METAL MOULDERS VAND COREMAKERS</t>
  </si>
  <si>
    <t>METAL MOULDERS,SHEETMETAL WORKERS+REL</t>
  </si>
  <si>
    <t>METAL WHEEL-GRINDERS+TOOL SHARPENERS</t>
  </si>
  <si>
    <t>METAL WORKER NEC</t>
  </si>
  <si>
    <t>METAL,MACHINERY+REL.TRADES WORKERS</t>
  </si>
  <si>
    <t>METAL+PLASTIC-PRODUCTS ASSEMBLERS</t>
  </si>
  <si>
    <t>METAL-HEAT-TREATING-PLANT OPERATOR</t>
  </si>
  <si>
    <t>METAL-PROCESSING-PLANT OPERATORS</t>
  </si>
  <si>
    <t>MIDWIFERY ASSOCIATE PROFESSIONALS</t>
  </si>
  <si>
    <t>MINERAL-ORE+STONE-PROC.-PLANT OPER</t>
  </si>
  <si>
    <t>MINERS AND QUARRY WORKERS</t>
  </si>
  <si>
    <t>MINING AND CONSTRUCTION LABOURERS</t>
  </si>
  <si>
    <t>MINING AND METALLURGICAL TECHN.</t>
  </si>
  <si>
    <t>MINING ENGINEERS,METALLURGISTS</t>
  </si>
  <si>
    <t>MINING-PLANT OPERATORS</t>
  </si>
  <si>
    <t>MIXED-CROP GROWERS</t>
  </si>
  <si>
    <t>MODERN HEALTH ASS.PROFESS.NEC</t>
  </si>
  <si>
    <t>MOTOR VEHICLE MECHANICS AND FITTERS</t>
  </si>
  <si>
    <t>MOTORISED FARM+FORESTRY PLANT OPER.</t>
  </si>
  <si>
    <t>MOTOR-VEHICLE DRIVERS</t>
  </si>
  <si>
    <t>MUSICAL-INSTRUMENT MAKERS+TUNERS</t>
  </si>
  <si>
    <t>NUMERICAL CLERKS</t>
  </si>
  <si>
    <t>NURSING ASSOCIATE PROFESSIONALS</t>
  </si>
  <si>
    <t>NURSING+MIDWIFERY ASS.PROFESSIONALS</t>
  </si>
  <si>
    <t>OFFICE CLERKS</t>
  </si>
  <si>
    <t>OFFICE WORKER,CLERKS</t>
  </si>
  <si>
    <t>OPTICAL+ELECTRONIC EQUIPEMENT OPER</t>
  </si>
  <si>
    <t>OPTOMETRISTS AND OPTICIANS</t>
  </si>
  <si>
    <t>OTHER ASSOCIATE PROFESSIONALS</t>
  </si>
  <si>
    <t>OTHER BUSINESS SERVICES AGENTS NEC</t>
  </si>
  <si>
    <t>OTHER DEPARTMENT MANAGERS</t>
  </si>
  <si>
    <t>OTHER MACHINE OPERATORS+ASSEMBLERS</t>
  </si>
  <si>
    <t>OTHER NURSE</t>
  </si>
  <si>
    <t>OTHER OFFICE CLERKS</t>
  </si>
  <si>
    <t>OTHER PERSONAL SERVICES WORKERS NEC</t>
  </si>
  <si>
    <t>OTHER PROFESSIONAL TEACHERS</t>
  </si>
  <si>
    <t>OTHER PROFESSIONALS</t>
  </si>
  <si>
    <t>OTHER TEACHING ASSOCIATE PROFESS</t>
  </si>
  <si>
    <t>OTHER TRANSPORT</t>
  </si>
  <si>
    <t>PAINTERS AND RELATED WORKERS</t>
  </si>
  <si>
    <t>PAPERMAKING-PLANT OPERATORS</t>
  </si>
  <si>
    <t>PAPER-PRODUCTS MACHINE OPERATORS</t>
  </si>
  <si>
    <t>PERSONAL CARE AND RELATED WORKERS</t>
  </si>
  <si>
    <t>PERSONAL CARE+RELATED WORKERS NEC</t>
  </si>
  <si>
    <t>PERSONNEL+CAREERS PROF</t>
  </si>
  <si>
    <t>PERSONNEL+INDUSTRIAL REL.DEP.MANAGERS</t>
  </si>
  <si>
    <t>PHARMACEUTICAL ASSISTANTS</t>
  </si>
  <si>
    <t>PHARMACISTS</t>
  </si>
  <si>
    <t>PHARMACOLOGISTS, PATHOLOGISTS</t>
  </si>
  <si>
    <t>PHILOLOGISTS,TRANSLATORS</t>
  </si>
  <si>
    <t>PHILOSOPHERS,HISTORIANS+POL.</t>
  </si>
  <si>
    <t>PHOTOGRAPHERS+IMAGE+SOUND OPER</t>
  </si>
  <si>
    <t>PHYSICAL+ENGIN.SCIENCE TECHN.NEC</t>
  </si>
  <si>
    <t>PHYSICAL+ENGINEERING SCIENCE TECHN.</t>
  </si>
  <si>
    <t>PHYSICISTS+ASTRONOMERS</t>
  </si>
  <si>
    <t>PHYSIOTHERAPISTS+REL.ASS.PROFESS</t>
  </si>
  <si>
    <t>PLASTERERS</t>
  </si>
  <si>
    <t>PLASTIC-PRODUCTS MACHINE OPERATORS</t>
  </si>
  <si>
    <t>PLUMBERS AND PIPE FITTERS</t>
  </si>
  <si>
    <t>POLICE INSPECTORS AND DETECTIVES</t>
  </si>
  <si>
    <t>POLICE OFFICERS</t>
  </si>
  <si>
    <t>POWER-PRODUCTION PLANT OPERATORS</t>
  </si>
  <si>
    <t>PRECISION-INSTRUMENT MAKERS+REPAIRERS</t>
  </si>
  <si>
    <t>PRE-PRIMARY EDUC. TEACHG ASS. PROF.</t>
  </si>
  <si>
    <t>PRE-PRIMARY EDUC.TEACHING PROF</t>
  </si>
  <si>
    <t>PRIMARY EDUC.TEACHG  ASS.PROF.</t>
  </si>
  <si>
    <t>PRIMARY EDUC.TEACHING PROF</t>
  </si>
  <si>
    <t>PRINTING-MACHINE OPERATORS</t>
  </si>
  <si>
    <t>PRISON GUARDS</t>
  </si>
  <si>
    <t>PROD.+OPER.DEP. MANAGERS NEC</t>
  </si>
  <si>
    <t>PROD.MANAGERS,AGRICULTURE</t>
  </si>
  <si>
    <t>PROD.MANAGERS,BUSINESS SERV.</t>
  </si>
  <si>
    <t>PROD.MANAGERS,CLEANING</t>
  </si>
  <si>
    <t>PROD.MANAGERS,CONSTRUCTION</t>
  </si>
  <si>
    <t>PROD.MANAGERS,MANUFACTURING</t>
  </si>
  <si>
    <t>PROD.MANAGERS,RETAIL TRADE</t>
  </si>
  <si>
    <t>PROD.MANAGERS,TRANSPORT,COMM</t>
  </si>
  <si>
    <t>PRODUCTION CLERKS</t>
  </si>
  <si>
    <t>PRODUCTION+OPERATIONS DEP.MANAGER</t>
  </si>
  <si>
    <t>PROTECTIVE SERVICES WORKERS</t>
  </si>
  <si>
    <t>PROTECTIVE SERVICES WORKERS NEC</t>
  </si>
  <si>
    <t>PSYCHOLOGISTS</t>
  </si>
  <si>
    <t>RAILWAY BRAKERS,SIGNALLERS+SHUNTERS</t>
  </si>
  <si>
    <t>RECEPTIONISTS+INFORMATION CLERKS</t>
  </si>
  <si>
    <t>RELIGIOUS ASSOCIATE PROFESSIONALS</t>
  </si>
  <si>
    <t>RELIGIOUS PROFESSIONALS</t>
  </si>
  <si>
    <t>RESEARCH+DEVELOPMENT DEP.MANAGERS</t>
  </si>
  <si>
    <t>ROOFERS</t>
  </si>
  <si>
    <t>RUBBER+PLASTIC-PRODUCTS MACHINE OPER</t>
  </si>
  <si>
    <t>RUBBER-PRODUCTS MACHINE OPER</t>
  </si>
  <si>
    <t>SAFETY AND QUALITY INSPECTORS</t>
  </si>
  <si>
    <t>SAFETY, HEALTH+QUALITY INSPECTORS</t>
  </si>
  <si>
    <t>SALES+MARKETING DEP.MANAGERS</t>
  </si>
  <si>
    <t>SALES+SERVICES ELEMENTARY OCCUPATION</t>
  </si>
  <si>
    <t>SANITARIANS</t>
  </si>
  <si>
    <t>SCIENTISTS</t>
  </si>
  <si>
    <t>SCULPTORS,PAINTERS+CREAT.ARTISTS</t>
  </si>
  <si>
    <t>SECONDARY EDUC.TEACHER</t>
  </si>
  <si>
    <t>SECRETARIES</t>
  </si>
  <si>
    <t>SECURITIES+FINANCE DEALERS AND BROKERS</t>
  </si>
  <si>
    <t>SEN.OFFICIALS-EMPL+WORKERS ORG</t>
  </si>
  <si>
    <t>SEN.OFFICIALS-POL.PARTY</t>
  </si>
  <si>
    <t>SENIOR GOVERNMENT OFFICIAL</t>
  </si>
  <si>
    <t>SEWERS, EMBROIDERERS+REL.WORKERS</t>
  </si>
  <si>
    <t>SHEET-METAL WORKERS</t>
  </si>
  <si>
    <t>SHIPS DECK CREWS AND REL.WORKERS</t>
  </si>
  <si>
    <t>SHIPS DECK OFFICERS AND PILOTS</t>
  </si>
  <si>
    <t>SHOEMAKERS+REL.WORKERS</t>
  </si>
  <si>
    <t>SHOP SALESPERSONS AND DEMONSTRATORS</t>
  </si>
  <si>
    <t>SILK-SCREEN,BLOCK+TEXTILE PRINTERS</t>
  </si>
  <si>
    <t>SOCIAL WORK ASSOCIATE PROFESSIONALS</t>
  </si>
  <si>
    <t>SOCIAL WORK PROFESSIONALS</t>
  </si>
  <si>
    <t>SOCIOLOGISTS,ANTHROPOLOGISTS</t>
  </si>
  <si>
    <t>SOLDIER</t>
  </si>
  <si>
    <t>SPEC.EDUC. TEACHING ASS. PROF.</t>
  </si>
  <si>
    <t>SPECIAL EDUC.TEACHING PROFESS</t>
  </si>
  <si>
    <t>SPINNING+WINDING-MACHINE OPERATORS</t>
  </si>
  <si>
    <t>STALL AND MARKET SALESPERSONS</t>
  </si>
  <si>
    <t>STATIONARY-PLANT+OPERATOR</t>
  </si>
  <si>
    <t>STATISTICAL AND FINANCE CLERKS</t>
  </si>
  <si>
    <t>STATISTICIANS</t>
  </si>
  <si>
    <t>STENOGRAPHERS AND TYPISTS</t>
  </si>
  <si>
    <t>STOCK CLERKS</t>
  </si>
  <si>
    <t>STONE SPLITTERS, CUTTERS AND CARVERS</t>
  </si>
  <si>
    <t>STRUCTURAL-METAL PREPARERS+ERECTORS</t>
  </si>
  <si>
    <t>SUPPLY+DISTRIBUTION DEP.MANAGERS</t>
  </si>
  <si>
    <t>SWEEPERS AND RELATED LABOURERS</t>
  </si>
  <si>
    <t>TAILORS,DRESSMAKERS+HATTERS</t>
  </si>
  <si>
    <t>TEACHING ASSOCIATE PROFESSIONALS</t>
  </si>
  <si>
    <t>TEACHING PROFESSIONALS</t>
  </si>
  <si>
    <t>TECHNICAL+COMMERCIAL SALES REPRESENT</t>
  </si>
  <si>
    <t>TELEGRAPH+TELEPHONE INSTALLERS+SERVICE</t>
  </si>
  <si>
    <t>TELEPHONE SWITCHBOARD OPERATORS</t>
  </si>
  <si>
    <t>TELLERS AND OTHER COUNTER CLERKS</t>
  </si>
  <si>
    <t>TEXTILE+LEATHER-PRODUCTS MACHINE OPER</t>
  </si>
  <si>
    <t>TOOL-MAKERS AND RELATED WORKERS</t>
  </si>
  <si>
    <t>TRAD.MEDICINE PRACTITIONER+FAITH HEALER</t>
  </si>
  <si>
    <t>TRADITIONAL CHIEFS+HEADS OF VILLAGES</t>
  </si>
  <si>
    <t>TRADITIONAL MEDICINE PRACTITIONERS</t>
  </si>
  <si>
    <t>TRANSPORT CLERKS</t>
  </si>
  <si>
    <t>TRANSPORT CONDUCTORS</t>
  </si>
  <si>
    <t>TRAVEL AGENCY AND RELATED CLERKS</t>
  </si>
  <si>
    <t>TRAVEL ATTENDENTS+TRAVEL STEWARDS</t>
  </si>
  <si>
    <t>TRAVEL GUIDES</t>
  </si>
  <si>
    <t>UNDERTAKERS AND EMBALMERS</t>
  </si>
  <si>
    <t>UPHOLSTERERS AND RELATED WORKERS</t>
  </si>
  <si>
    <t>VARNISHERS AND RELATED PAINTERS</t>
  </si>
  <si>
    <t>VEHICLE, WINDOW+RELATED CLEANERS</t>
  </si>
  <si>
    <t>VENDING-MACHINE MONEY COLLECTORS</t>
  </si>
  <si>
    <t>VETERINARIANS</t>
  </si>
  <si>
    <t>VETERINARY ASSISTANTS</t>
  </si>
  <si>
    <t>WAITERS, WAITRESSES AND BARTENDERS</t>
  </si>
  <si>
    <t>WEAVING+KNITTING-MACHINE OPERATORS</t>
  </si>
  <si>
    <t>WELDERS AND FLAMECUTTERS</t>
  </si>
  <si>
    <t>WOOD-PROCESSING-PLANT OPERATORS</t>
  </si>
  <si>
    <t>WOODWORKING-MACHINE SETTERS+OPERATORS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</si>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</sst>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AD45-7392-4450-A7F2-798DF200FB33}">
  <dimension ref="A1:K355"/>
  <sheetViews>
    <sheetView tabSelected="1" topLeftCell="A70" workbookViewId="0">
      <selection activeCell="J82" sqref="J82"/>
    </sheetView>
  </sheetViews>
  <sheetFormatPr defaultRowHeight="14.4" x14ac:dyDescent="0.3"/>
  <sheetData>
    <row r="1" spans="1:11" x14ac:dyDescent="0.3">
      <c r="A1" s="1" t="s">
        <v>0</v>
      </c>
      <c r="H1" s="1" t="s">
        <v>1</v>
      </c>
      <c r="K1" s="3" t="s">
        <v>354</v>
      </c>
    </row>
    <row r="2" spans="1:11" x14ac:dyDescent="0.3">
      <c r="A2" t="s">
        <v>2</v>
      </c>
      <c r="H2">
        <v>7321</v>
      </c>
    </row>
    <row r="3" spans="1:11" x14ac:dyDescent="0.3">
      <c r="A3" t="s">
        <v>3</v>
      </c>
      <c r="H3">
        <v>2411</v>
      </c>
    </row>
    <row r="4" spans="1:11" x14ac:dyDescent="0.3">
      <c r="A4" t="s">
        <v>4</v>
      </c>
      <c r="H4">
        <v>4121</v>
      </c>
    </row>
    <row r="5" spans="1:11" x14ac:dyDescent="0.3">
      <c r="A5" t="s">
        <v>5</v>
      </c>
      <c r="H5" s="2">
        <v>2470</v>
      </c>
    </row>
    <row r="6" spans="1:11" x14ac:dyDescent="0.3">
      <c r="A6" t="s">
        <v>6</v>
      </c>
      <c r="H6">
        <v>3439</v>
      </c>
    </row>
    <row r="7" spans="1:11" x14ac:dyDescent="0.3">
      <c r="A7" t="s">
        <v>7</v>
      </c>
      <c r="H7">
        <v>3430</v>
      </c>
    </row>
    <row r="8" spans="1:11" x14ac:dyDescent="0.3">
      <c r="A8" t="s">
        <v>8</v>
      </c>
      <c r="H8" s="2">
        <v>3431</v>
      </c>
    </row>
    <row r="9" spans="1:11" x14ac:dyDescent="0.3">
      <c r="A9" t="s">
        <v>9</v>
      </c>
      <c r="H9">
        <v>1234</v>
      </c>
    </row>
    <row r="10" spans="1:11" x14ac:dyDescent="0.3">
      <c r="A10" t="s">
        <v>10</v>
      </c>
      <c r="H10">
        <v>7233</v>
      </c>
    </row>
    <row r="11" spans="1:11" x14ac:dyDescent="0.3">
      <c r="A11" t="s">
        <v>11</v>
      </c>
      <c r="H11">
        <v>2213</v>
      </c>
    </row>
    <row r="12" spans="1:11" x14ac:dyDescent="0.3">
      <c r="A12" t="s">
        <v>12</v>
      </c>
      <c r="H12">
        <v>3212</v>
      </c>
    </row>
    <row r="13" spans="1:11" x14ac:dyDescent="0.3">
      <c r="A13" t="s">
        <v>13</v>
      </c>
      <c r="H13">
        <v>3144</v>
      </c>
    </row>
    <row r="14" spans="1:11" x14ac:dyDescent="0.3">
      <c r="A14" t="s">
        <v>14</v>
      </c>
      <c r="H14">
        <v>3145</v>
      </c>
    </row>
    <row r="15" spans="1:11" x14ac:dyDescent="0.3">
      <c r="A15" t="s">
        <v>15</v>
      </c>
      <c r="H15">
        <v>7232</v>
      </c>
    </row>
    <row r="16" spans="1:11" x14ac:dyDescent="0.3">
      <c r="A16" t="s">
        <v>16</v>
      </c>
      <c r="H16">
        <v>3143</v>
      </c>
    </row>
    <row r="17" spans="1:8" x14ac:dyDescent="0.3">
      <c r="A17" t="s">
        <v>17</v>
      </c>
      <c r="H17">
        <v>3417</v>
      </c>
    </row>
    <row r="18" spans="1:8" x14ac:dyDescent="0.3">
      <c r="A18" s="2" t="s">
        <v>18</v>
      </c>
      <c r="H18">
        <v>2141</v>
      </c>
    </row>
    <row r="19" spans="1:8" x14ac:dyDescent="0.3">
      <c r="A19" t="s">
        <v>19</v>
      </c>
      <c r="H19">
        <v>2140</v>
      </c>
    </row>
    <row r="20" spans="1:8" x14ac:dyDescent="0.3">
      <c r="A20" t="s">
        <v>20</v>
      </c>
      <c r="H20">
        <v>2149</v>
      </c>
    </row>
    <row r="21" spans="1:8" x14ac:dyDescent="0.3">
      <c r="A21" t="s">
        <v>21</v>
      </c>
      <c r="H21">
        <v>3470</v>
      </c>
    </row>
    <row r="22" spans="1:8" x14ac:dyDescent="0.3">
      <c r="A22" t="s">
        <v>22</v>
      </c>
      <c r="H22">
        <v>8280</v>
      </c>
    </row>
    <row r="23" spans="1:8" x14ac:dyDescent="0.3">
      <c r="A23" t="s">
        <v>23</v>
      </c>
      <c r="H23">
        <v>9321</v>
      </c>
    </row>
    <row r="24" spans="1:8" x14ac:dyDescent="0.3">
      <c r="A24" t="s">
        <v>24</v>
      </c>
      <c r="H24">
        <v>5151</v>
      </c>
    </row>
    <row r="25" spans="1:8" x14ac:dyDescent="0.3">
      <c r="A25" t="s">
        <v>25</v>
      </c>
      <c r="H25">
        <v>3475</v>
      </c>
    </row>
    <row r="26" spans="1:8" x14ac:dyDescent="0.3">
      <c r="A26" t="s">
        <v>26</v>
      </c>
      <c r="H26">
        <v>2451</v>
      </c>
    </row>
    <row r="27" spans="1:8" x14ac:dyDescent="0.3">
      <c r="A27" t="s">
        <v>27</v>
      </c>
      <c r="H27">
        <v>8171</v>
      </c>
    </row>
    <row r="28" spans="1:8" x14ac:dyDescent="0.3">
      <c r="A28" t="s">
        <v>28</v>
      </c>
      <c r="H28">
        <v>8274</v>
      </c>
    </row>
    <row r="29" spans="1:8" x14ac:dyDescent="0.3">
      <c r="A29" t="s">
        <v>29</v>
      </c>
      <c r="H29">
        <v>7412</v>
      </c>
    </row>
    <row r="30" spans="1:8" x14ac:dyDescent="0.3">
      <c r="A30" t="s">
        <v>30</v>
      </c>
      <c r="H30">
        <v>7424</v>
      </c>
    </row>
    <row r="31" spans="1:8" x14ac:dyDescent="0.3">
      <c r="A31" t="s">
        <v>31</v>
      </c>
      <c r="H31">
        <v>2211</v>
      </c>
    </row>
    <row r="32" spans="1:8" x14ac:dyDescent="0.3">
      <c r="A32" t="s">
        <v>32</v>
      </c>
      <c r="H32">
        <v>7221</v>
      </c>
    </row>
    <row r="33" spans="1:8" x14ac:dyDescent="0.3">
      <c r="A33" t="s">
        <v>33</v>
      </c>
      <c r="H33">
        <v>8264</v>
      </c>
    </row>
    <row r="34" spans="1:8" x14ac:dyDescent="0.3">
      <c r="A34" s="2" t="s">
        <v>34</v>
      </c>
      <c r="H34">
        <v>7345</v>
      </c>
    </row>
    <row r="35" spans="1:8" x14ac:dyDescent="0.3">
      <c r="A35" s="2" t="s">
        <v>35</v>
      </c>
      <c r="H35">
        <v>3433</v>
      </c>
    </row>
    <row r="36" spans="1:8" x14ac:dyDescent="0.3">
      <c r="A36" t="s">
        <v>36</v>
      </c>
      <c r="H36">
        <v>4213</v>
      </c>
    </row>
    <row r="37" spans="1:8" x14ac:dyDescent="0.3">
      <c r="A37" t="s">
        <v>37</v>
      </c>
      <c r="H37">
        <v>7122</v>
      </c>
    </row>
    <row r="38" spans="1:8" x14ac:dyDescent="0.3">
      <c r="A38" s="2" t="s">
        <v>38</v>
      </c>
      <c r="H38">
        <v>3132</v>
      </c>
    </row>
    <row r="39" spans="1:8" x14ac:dyDescent="0.3">
      <c r="A39" s="2" t="s">
        <v>39</v>
      </c>
      <c r="H39">
        <v>3151</v>
      </c>
    </row>
    <row r="40" spans="1:8" x14ac:dyDescent="0.3">
      <c r="A40" t="s">
        <v>40</v>
      </c>
      <c r="H40">
        <v>9141</v>
      </c>
    </row>
    <row r="41" spans="1:8" x14ac:dyDescent="0.3">
      <c r="A41" t="s">
        <v>41</v>
      </c>
      <c r="H41">
        <v>9140</v>
      </c>
    </row>
    <row r="42" spans="1:8" x14ac:dyDescent="0.3">
      <c r="A42" t="s">
        <v>42</v>
      </c>
      <c r="H42">
        <v>9313</v>
      </c>
    </row>
    <row r="43" spans="1:8" x14ac:dyDescent="0.3">
      <c r="A43" t="s">
        <v>43</v>
      </c>
      <c r="H43">
        <v>7130</v>
      </c>
    </row>
    <row r="44" spans="1:8" x14ac:dyDescent="0.3">
      <c r="A44" t="s">
        <v>44</v>
      </c>
      <c r="H44">
        <v>7129</v>
      </c>
    </row>
    <row r="45" spans="1:8" x14ac:dyDescent="0.3">
      <c r="A45" t="s">
        <v>45</v>
      </c>
      <c r="H45">
        <v>7120</v>
      </c>
    </row>
    <row r="46" spans="1:8" x14ac:dyDescent="0.3">
      <c r="A46" t="s">
        <v>46</v>
      </c>
      <c r="H46">
        <v>7143</v>
      </c>
    </row>
    <row r="47" spans="1:8" x14ac:dyDescent="0.3">
      <c r="A47" t="s">
        <v>47</v>
      </c>
      <c r="H47">
        <v>7137</v>
      </c>
    </row>
    <row r="48" spans="1:8" x14ac:dyDescent="0.3">
      <c r="A48" s="2" t="s">
        <v>48</v>
      </c>
      <c r="H48">
        <v>8323</v>
      </c>
    </row>
    <row r="49" spans="1:8" x14ac:dyDescent="0.3">
      <c r="A49" t="s">
        <v>49</v>
      </c>
      <c r="H49">
        <v>2410</v>
      </c>
    </row>
    <row r="50" spans="1:8" x14ac:dyDescent="0.3">
      <c r="A50" t="s">
        <v>50</v>
      </c>
      <c r="H50">
        <v>2419</v>
      </c>
    </row>
    <row r="51" spans="1:8" x14ac:dyDescent="0.3">
      <c r="A51" t="s">
        <v>51</v>
      </c>
      <c r="H51">
        <v>7411</v>
      </c>
    </row>
    <row r="52" spans="1:8" x14ac:dyDescent="0.3">
      <c r="A52" s="2" t="s">
        <v>52</v>
      </c>
      <c r="B52" s="2"/>
      <c r="C52" s="2"/>
      <c r="D52" s="2"/>
      <c r="E52" s="2"/>
      <c r="F52" s="2"/>
      <c r="G52" s="2"/>
      <c r="H52" s="2">
        <v>3416</v>
      </c>
    </row>
    <row r="53" spans="1:8" x14ac:dyDescent="0.3">
      <c r="A53" t="s">
        <v>53</v>
      </c>
      <c r="H53">
        <v>7422</v>
      </c>
    </row>
    <row r="54" spans="1:8" x14ac:dyDescent="0.3">
      <c r="A54" s="2" t="s">
        <v>54</v>
      </c>
      <c r="H54">
        <v>8322</v>
      </c>
    </row>
    <row r="55" spans="1:8" x14ac:dyDescent="0.3">
      <c r="A55" t="s">
        <v>55</v>
      </c>
      <c r="H55">
        <v>7124</v>
      </c>
    </row>
    <row r="56" spans="1:8" x14ac:dyDescent="0.3">
      <c r="A56" t="s">
        <v>56</v>
      </c>
      <c r="H56">
        <v>2148</v>
      </c>
    </row>
    <row r="57" spans="1:8" x14ac:dyDescent="0.3">
      <c r="A57" t="s">
        <v>57</v>
      </c>
      <c r="H57">
        <v>4211</v>
      </c>
    </row>
    <row r="58" spans="1:8" x14ac:dyDescent="0.3">
      <c r="A58" t="s">
        <v>58</v>
      </c>
      <c r="H58">
        <v>8212</v>
      </c>
    </row>
    <row r="59" spans="1:8" x14ac:dyDescent="0.3">
      <c r="A59" t="s">
        <v>59</v>
      </c>
      <c r="H59">
        <v>2146</v>
      </c>
    </row>
    <row r="60" spans="1:8" x14ac:dyDescent="0.3">
      <c r="A60" t="s">
        <v>60</v>
      </c>
      <c r="H60">
        <v>3111</v>
      </c>
    </row>
    <row r="61" spans="1:8" x14ac:dyDescent="0.3">
      <c r="A61" t="s">
        <v>61</v>
      </c>
      <c r="H61">
        <v>8150</v>
      </c>
    </row>
    <row r="62" spans="1:8" x14ac:dyDescent="0.3">
      <c r="A62" t="s">
        <v>62</v>
      </c>
      <c r="H62">
        <v>8229</v>
      </c>
    </row>
    <row r="63" spans="1:8" x14ac:dyDescent="0.3">
      <c r="A63" t="s">
        <v>63</v>
      </c>
      <c r="H63">
        <v>2113</v>
      </c>
    </row>
    <row r="64" spans="1:8" x14ac:dyDescent="0.3">
      <c r="A64" t="s">
        <v>64</v>
      </c>
      <c r="H64">
        <v>5131</v>
      </c>
    </row>
    <row r="65" spans="1:8" x14ac:dyDescent="0.3">
      <c r="A65" t="s">
        <v>65</v>
      </c>
      <c r="H65">
        <v>2454</v>
      </c>
    </row>
    <row r="66" spans="1:8" x14ac:dyDescent="0.3">
      <c r="A66" s="2" t="s">
        <v>66</v>
      </c>
      <c r="H66">
        <v>3112</v>
      </c>
    </row>
    <row r="67" spans="1:8" x14ac:dyDescent="0.3">
      <c r="A67" t="s">
        <v>67</v>
      </c>
      <c r="H67">
        <v>2142</v>
      </c>
    </row>
    <row r="68" spans="1:8" x14ac:dyDescent="0.3">
      <c r="A68" t="s">
        <v>68</v>
      </c>
      <c r="H68">
        <v>3422</v>
      </c>
    </row>
    <row r="69" spans="1:8" x14ac:dyDescent="0.3">
      <c r="A69" t="s">
        <v>69</v>
      </c>
      <c r="H69">
        <v>4143</v>
      </c>
    </row>
    <row r="70" spans="1:8" x14ac:dyDescent="0.3">
      <c r="A70" t="s">
        <v>70</v>
      </c>
      <c r="H70">
        <v>2310</v>
      </c>
    </row>
    <row r="71" spans="1:8" x14ac:dyDescent="0.3">
      <c r="A71" s="2" t="s">
        <v>71</v>
      </c>
      <c r="H71">
        <v>2453</v>
      </c>
    </row>
    <row r="72" spans="1:8" x14ac:dyDescent="0.3">
      <c r="A72" t="s">
        <v>72</v>
      </c>
      <c r="H72">
        <v>3121</v>
      </c>
    </row>
    <row r="73" spans="1:8" x14ac:dyDescent="0.3">
      <c r="A73" t="s">
        <v>73</v>
      </c>
      <c r="H73">
        <v>3120</v>
      </c>
    </row>
    <row r="74" spans="1:8" x14ac:dyDescent="0.3">
      <c r="A74" t="s">
        <v>74</v>
      </c>
      <c r="H74">
        <v>3122</v>
      </c>
    </row>
    <row r="75" spans="1:8" x14ac:dyDescent="0.3">
      <c r="A75" t="s">
        <v>75</v>
      </c>
      <c r="H75">
        <v>2132</v>
      </c>
    </row>
    <row r="76" spans="1:8" x14ac:dyDescent="0.3">
      <c r="A76" t="s">
        <v>76</v>
      </c>
      <c r="H76">
        <v>2139</v>
      </c>
    </row>
    <row r="77" spans="1:8" x14ac:dyDescent="0.3">
      <c r="A77" t="s">
        <v>77</v>
      </c>
      <c r="H77">
        <v>2130</v>
      </c>
    </row>
    <row r="78" spans="1:8" x14ac:dyDescent="0.3">
      <c r="A78" t="s">
        <v>78</v>
      </c>
      <c r="H78">
        <v>1236</v>
      </c>
    </row>
    <row r="79" spans="1:8" x14ac:dyDescent="0.3">
      <c r="A79" t="s">
        <v>79</v>
      </c>
      <c r="H79">
        <v>2131</v>
      </c>
    </row>
    <row r="80" spans="1:8" x14ac:dyDescent="0.3">
      <c r="A80" s="2" t="s">
        <v>80</v>
      </c>
      <c r="H80">
        <v>7123</v>
      </c>
    </row>
    <row r="81" spans="1:8" x14ac:dyDescent="0.3">
      <c r="A81" t="s">
        <v>81</v>
      </c>
      <c r="H81">
        <v>9312</v>
      </c>
    </row>
    <row r="82" spans="1:8" x14ac:dyDescent="0.3">
      <c r="A82" t="s">
        <v>82</v>
      </c>
      <c r="H82">
        <v>5122</v>
      </c>
    </row>
    <row r="83" spans="1:8" x14ac:dyDescent="0.3">
      <c r="A83" t="s">
        <v>83</v>
      </c>
      <c r="H83">
        <v>1200</v>
      </c>
    </row>
    <row r="84" spans="1:8" x14ac:dyDescent="0.3">
      <c r="A84" t="s">
        <v>84</v>
      </c>
      <c r="H84">
        <v>8333</v>
      </c>
    </row>
    <row r="85" spans="1:8" x14ac:dyDescent="0.3">
      <c r="A85" t="s">
        <v>85</v>
      </c>
      <c r="H85">
        <v>4200</v>
      </c>
    </row>
    <row r="86" spans="1:8" x14ac:dyDescent="0.3">
      <c r="A86" t="s">
        <v>86</v>
      </c>
      <c r="H86">
        <v>3441</v>
      </c>
    </row>
    <row r="87" spans="1:8" x14ac:dyDescent="0.3">
      <c r="A87" t="s">
        <v>87</v>
      </c>
      <c r="H87">
        <v>3449</v>
      </c>
    </row>
    <row r="88" spans="1:8" x14ac:dyDescent="0.3">
      <c r="A88" t="s">
        <v>88</v>
      </c>
      <c r="H88">
        <v>3440</v>
      </c>
    </row>
    <row r="89" spans="1:8" x14ac:dyDescent="0.3">
      <c r="A89" t="s">
        <v>89</v>
      </c>
      <c r="H89">
        <v>6121</v>
      </c>
    </row>
    <row r="90" spans="1:8" x14ac:dyDescent="0.3">
      <c r="A90" t="s">
        <v>90</v>
      </c>
      <c r="H90">
        <v>7413</v>
      </c>
    </row>
    <row r="91" spans="1:8" x14ac:dyDescent="0.3">
      <c r="A91" t="s">
        <v>91</v>
      </c>
      <c r="H91">
        <v>4113</v>
      </c>
    </row>
    <row r="92" spans="1:8" x14ac:dyDescent="0.3">
      <c r="A92" t="s">
        <v>92</v>
      </c>
      <c r="H92">
        <v>4215</v>
      </c>
    </row>
    <row r="93" spans="1:8" x14ac:dyDescent="0.3">
      <c r="A93" t="s">
        <v>93</v>
      </c>
      <c r="H93">
        <v>3471</v>
      </c>
    </row>
    <row r="94" spans="1:8" x14ac:dyDescent="0.3">
      <c r="A94" t="s">
        <v>94</v>
      </c>
      <c r="H94">
        <v>3225</v>
      </c>
    </row>
    <row r="95" spans="1:8" x14ac:dyDescent="0.3">
      <c r="A95" s="2" t="s">
        <v>95</v>
      </c>
      <c r="H95">
        <v>2222</v>
      </c>
    </row>
    <row r="96" spans="1:8" x14ac:dyDescent="0.3">
      <c r="A96" t="s">
        <v>96</v>
      </c>
      <c r="H96">
        <v>3223</v>
      </c>
    </row>
    <row r="97" spans="1:8" x14ac:dyDescent="0.3">
      <c r="A97" t="s">
        <v>97</v>
      </c>
      <c r="H97">
        <v>1210</v>
      </c>
    </row>
    <row r="98" spans="1:8" x14ac:dyDescent="0.3">
      <c r="A98" t="s">
        <v>98</v>
      </c>
      <c r="H98">
        <v>9131</v>
      </c>
    </row>
    <row r="99" spans="1:8" x14ac:dyDescent="0.3">
      <c r="A99" t="s">
        <v>99</v>
      </c>
      <c r="H99">
        <v>9130</v>
      </c>
    </row>
    <row r="100" spans="1:8" x14ac:dyDescent="0.3">
      <c r="A100" t="s">
        <v>100</v>
      </c>
      <c r="H100">
        <v>9152</v>
      </c>
    </row>
    <row r="101" spans="1:8" x14ac:dyDescent="0.3">
      <c r="A101" t="s">
        <v>101</v>
      </c>
      <c r="H101">
        <v>9113</v>
      </c>
    </row>
    <row r="102" spans="1:8" x14ac:dyDescent="0.3">
      <c r="A102" t="s">
        <v>102</v>
      </c>
      <c r="H102">
        <v>3118</v>
      </c>
    </row>
    <row r="103" spans="1:8" x14ac:dyDescent="0.3">
      <c r="A103" t="s">
        <v>103</v>
      </c>
      <c r="H103">
        <v>8332</v>
      </c>
    </row>
    <row r="104" spans="1:8" x14ac:dyDescent="0.3">
      <c r="A104" t="s">
        <v>104</v>
      </c>
      <c r="H104">
        <v>2441</v>
      </c>
    </row>
    <row r="105" spans="1:8" x14ac:dyDescent="0.3">
      <c r="A105" t="s">
        <v>105</v>
      </c>
      <c r="H105">
        <v>2351</v>
      </c>
    </row>
    <row r="106" spans="1:8" x14ac:dyDescent="0.3">
      <c r="A106" t="s">
        <v>106</v>
      </c>
      <c r="H106">
        <v>3113</v>
      </c>
    </row>
    <row r="107" spans="1:8" x14ac:dyDescent="0.3">
      <c r="A107" t="s">
        <v>107</v>
      </c>
      <c r="H107">
        <v>2143</v>
      </c>
    </row>
    <row r="108" spans="1:8" x14ac:dyDescent="0.3">
      <c r="A108" s="2" t="s">
        <v>108</v>
      </c>
      <c r="H108">
        <v>7245</v>
      </c>
    </row>
    <row r="109" spans="1:8" x14ac:dyDescent="0.3">
      <c r="A109" t="s">
        <v>109</v>
      </c>
      <c r="H109">
        <v>7241</v>
      </c>
    </row>
    <row r="110" spans="1:8" x14ac:dyDescent="0.3">
      <c r="A110" t="s">
        <v>110</v>
      </c>
      <c r="H110">
        <v>7240</v>
      </c>
    </row>
    <row r="111" spans="1:8" x14ac:dyDescent="0.3">
      <c r="A111" s="2" t="s">
        <v>111</v>
      </c>
      <c r="H111">
        <v>8282</v>
      </c>
    </row>
    <row r="112" spans="1:8" x14ac:dyDescent="0.3">
      <c r="A112" s="2" t="s">
        <v>112</v>
      </c>
      <c r="H112">
        <v>8283</v>
      </c>
    </row>
    <row r="113" spans="1:8" x14ac:dyDescent="0.3">
      <c r="A113" t="s">
        <v>113</v>
      </c>
      <c r="H113">
        <v>7242</v>
      </c>
    </row>
    <row r="114" spans="1:8" x14ac:dyDescent="0.3">
      <c r="A114" t="s">
        <v>114</v>
      </c>
      <c r="H114">
        <v>7243</v>
      </c>
    </row>
    <row r="115" spans="1:8" x14ac:dyDescent="0.3">
      <c r="A115" t="s">
        <v>115</v>
      </c>
      <c r="H115">
        <v>2144</v>
      </c>
    </row>
    <row r="116" spans="1:8" x14ac:dyDescent="0.3">
      <c r="A116" t="s">
        <v>116</v>
      </c>
      <c r="H116">
        <v>3114</v>
      </c>
    </row>
    <row r="117" spans="1:8" x14ac:dyDescent="0.3">
      <c r="A117" t="s">
        <v>117</v>
      </c>
      <c r="H117">
        <v>3423</v>
      </c>
    </row>
    <row r="118" spans="1:8" x14ac:dyDescent="0.3">
      <c r="A118" t="s">
        <v>118</v>
      </c>
      <c r="H118">
        <v>3413</v>
      </c>
    </row>
    <row r="119" spans="1:8" x14ac:dyDescent="0.3">
      <c r="A119" t="s">
        <v>119</v>
      </c>
      <c r="H119">
        <v>7100</v>
      </c>
    </row>
    <row r="120" spans="1:8" x14ac:dyDescent="0.3">
      <c r="A120" t="s">
        <v>120</v>
      </c>
      <c r="H120">
        <v>9211</v>
      </c>
    </row>
    <row r="121" spans="1:8" x14ac:dyDescent="0.3">
      <c r="A121" t="s">
        <v>121</v>
      </c>
      <c r="H121">
        <v>6111</v>
      </c>
    </row>
    <row r="122" spans="1:8" x14ac:dyDescent="0.3">
      <c r="A122" t="s">
        <v>122</v>
      </c>
      <c r="H122">
        <v>2455</v>
      </c>
    </row>
    <row r="123" spans="1:8" x14ac:dyDescent="0.3">
      <c r="A123" t="s">
        <v>123</v>
      </c>
      <c r="H123">
        <v>1231</v>
      </c>
    </row>
    <row r="124" spans="1:8" x14ac:dyDescent="0.3">
      <c r="A124" t="s">
        <v>124</v>
      </c>
      <c r="H124">
        <v>3419</v>
      </c>
    </row>
    <row r="125" spans="1:8" x14ac:dyDescent="0.3">
      <c r="A125" t="s">
        <v>125</v>
      </c>
      <c r="H125">
        <v>3410</v>
      </c>
    </row>
    <row r="126" spans="1:8" x14ac:dyDescent="0.3">
      <c r="A126" t="s">
        <v>126</v>
      </c>
      <c r="H126">
        <v>5161</v>
      </c>
    </row>
    <row r="127" spans="1:8" x14ac:dyDescent="0.3">
      <c r="A127" s="2" t="s">
        <v>127</v>
      </c>
      <c r="H127">
        <v>6150</v>
      </c>
    </row>
    <row r="128" spans="1:8" x14ac:dyDescent="0.3">
      <c r="A128" t="s">
        <v>128</v>
      </c>
      <c r="H128">
        <v>7132</v>
      </c>
    </row>
    <row r="129" spans="1:8" x14ac:dyDescent="0.3">
      <c r="A129" t="s">
        <v>129</v>
      </c>
      <c r="H129">
        <v>8270</v>
      </c>
    </row>
    <row r="130" spans="1:8" x14ac:dyDescent="0.3">
      <c r="A130" t="s">
        <v>130</v>
      </c>
      <c r="H130">
        <v>6141</v>
      </c>
    </row>
    <row r="131" spans="1:8" x14ac:dyDescent="0.3">
      <c r="A131" t="s">
        <v>131</v>
      </c>
      <c r="H131">
        <v>9333</v>
      </c>
    </row>
    <row r="132" spans="1:8" x14ac:dyDescent="0.3">
      <c r="A132" t="s">
        <v>132</v>
      </c>
      <c r="H132">
        <v>9161</v>
      </c>
    </row>
    <row r="133" spans="1:8" x14ac:dyDescent="0.3">
      <c r="A133" t="s">
        <v>133</v>
      </c>
      <c r="H133">
        <v>6113</v>
      </c>
    </row>
    <row r="134" spans="1:8" x14ac:dyDescent="0.3">
      <c r="A134" t="s">
        <v>134</v>
      </c>
      <c r="H134">
        <v>1317</v>
      </c>
    </row>
    <row r="135" spans="1:8" x14ac:dyDescent="0.3">
      <c r="A135" t="s">
        <v>135</v>
      </c>
      <c r="H135">
        <v>1318</v>
      </c>
    </row>
    <row r="136" spans="1:8" x14ac:dyDescent="0.3">
      <c r="A136" t="s">
        <v>136</v>
      </c>
      <c r="H136">
        <v>1315</v>
      </c>
    </row>
    <row r="137" spans="1:8" x14ac:dyDescent="0.3">
      <c r="A137" t="s">
        <v>137</v>
      </c>
      <c r="H137">
        <v>1316</v>
      </c>
    </row>
    <row r="138" spans="1:8" x14ac:dyDescent="0.3">
      <c r="A138" t="s">
        <v>138</v>
      </c>
      <c r="H138">
        <v>1314</v>
      </c>
    </row>
    <row r="139" spans="1:8" x14ac:dyDescent="0.3">
      <c r="A139" t="s">
        <v>139</v>
      </c>
      <c r="H139">
        <v>1310</v>
      </c>
    </row>
    <row r="140" spans="1:8" x14ac:dyDescent="0.3">
      <c r="A140" t="s">
        <v>140</v>
      </c>
      <c r="H140">
        <v>1319</v>
      </c>
    </row>
    <row r="141" spans="1:8" x14ac:dyDescent="0.3">
      <c r="A141" t="s">
        <v>141</v>
      </c>
      <c r="H141">
        <v>1311</v>
      </c>
    </row>
    <row r="142" spans="1:8" x14ac:dyDescent="0.3">
      <c r="A142" t="s">
        <v>142</v>
      </c>
      <c r="H142">
        <v>1313</v>
      </c>
    </row>
    <row r="143" spans="1:8" x14ac:dyDescent="0.3">
      <c r="A143" t="s">
        <v>143</v>
      </c>
      <c r="H143">
        <v>1312</v>
      </c>
    </row>
    <row r="144" spans="1:8" x14ac:dyDescent="0.3">
      <c r="A144" t="s">
        <v>144</v>
      </c>
      <c r="H144">
        <v>2114</v>
      </c>
    </row>
    <row r="145" spans="1:8" x14ac:dyDescent="0.3">
      <c r="A145" t="s">
        <v>145</v>
      </c>
      <c r="H145">
        <v>7324</v>
      </c>
    </row>
    <row r="146" spans="1:8" x14ac:dyDescent="0.3">
      <c r="A146" t="s">
        <v>146</v>
      </c>
      <c r="H146">
        <v>7322</v>
      </c>
    </row>
    <row r="147" spans="1:8" x14ac:dyDescent="0.3">
      <c r="A147" t="s">
        <v>147</v>
      </c>
      <c r="H147">
        <v>7135</v>
      </c>
    </row>
    <row r="148" spans="1:8" x14ac:dyDescent="0.3">
      <c r="A148" t="s">
        <v>148</v>
      </c>
      <c r="H148">
        <v>3444</v>
      </c>
    </row>
    <row r="149" spans="1:8" x14ac:dyDescent="0.3">
      <c r="A149" t="s">
        <v>149</v>
      </c>
      <c r="H149">
        <v>3443</v>
      </c>
    </row>
    <row r="150" spans="1:8" x14ac:dyDescent="0.3">
      <c r="A150" t="s">
        <v>150</v>
      </c>
      <c r="H150">
        <v>3442</v>
      </c>
    </row>
    <row r="151" spans="1:8" x14ac:dyDescent="0.3">
      <c r="A151" t="s">
        <v>151</v>
      </c>
      <c r="H151">
        <v>5141</v>
      </c>
    </row>
    <row r="152" spans="1:8" x14ac:dyDescent="0.3">
      <c r="A152" t="s">
        <v>152</v>
      </c>
      <c r="H152">
        <v>9322</v>
      </c>
    </row>
    <row r="153" spans="1:8" x14ac:dyDescent="0.3">
      <c r="A153" t="s">
        <v>153</v>
      </c>
      <c r="H153">
        <v>7331</v>
      </c>
    </row>
    <row r="154" spans="1:8" x14ac:dyDescent="0.3">
      <c r="A154" t="s">
        <v>154</v>
      </c>
      <c r="H154">
        <v>9133</v>
      </c>
    </row>
    <row r="155" spans="1:8" x14ac:dyDescent="0.3">
      <c r="A155" t="s">
        <v>155</v>
      </c>
      <c r="H155">
        <v>2220</v>
      </c>
    </row>
    <row r="156" spans="1:8" x14ac:dyDescent="0.3">
      <c r="A156" t="s">
        <v>156</v>
      </c>
      <c r="H156">
        <v>8324</v>
      </c>
    </row>
    <row r="157" spans="1:8" x14ac:dyDescent="0.3">
      <c r="A157" t="s">
        <v>157</v>
      </c>
      <c r="H157">
        <v>9132</v>
      </c>
    </row>
    <row r="158" spans="1:8" x14ac:dyDescent="0.3">
      <c r="A158" t="s">
        <v>158</v>
      </c>
      <c r="H158">
        <v>5133</v>
      </c>
    </row>
    <row r="159" spans="1:8" x14ac:dyDescent="0.3">
      <c r="A159" t="s">
        <v>159</v>
      </c>
      <c r="H159">
        <v>5121</v>
      </c>
    </row>
    <row r="160" spans="1:8" x14ac:dyDescent="0.3">
      <c r="A160" t="s">
        <v>160</v>
      </c>
      <c r="H160">
        <v>5120</v>
      </c>
    </row>
    <row r="161" spans="1:8" x14ac:dyDescent="0.3">
      <c r="A161" t="s">
        <v>161</v>
      </c>
      <c r="H161">
        <v>8163</v>
      </c>
    </row>
    <row r="162" spans="1:8" x14ac:dyDescent="0.3">
      <c r="A162" t="s">
        <v>162</v>
      </c>
      <c r="H162">
        <v>8172</v>
      </c>
    </row>
    <row r="163" spans="1:8" x14ac:dyDescent="0.3">
      <c r="A163" t="s">
        <v>163</v>
      </c>
      <c r="H163">
        <v>5132</v>
      </c>
    </row>
    <row r="164" spans="1:8" x14ac:dyDescent="0.3">
      <c r="A164" t="s">
        <v>164</v>
      </c>
      <c r="H164">
        <v>7134</v>
      </c>
    </row>
    <row r="165" spans="1:8" x14ac:dyDescent="0.3">
      <c r="A165" t="s">
        <v>165</v>
      </c>
      <c r="H165">
        <v>3412</v>
      </c>
    </row>
    <row r="166" spans="1:8" x14ac:dyDescent="0.3">
      <c r="A166" t="s">
        <v>166</v>
      </c>
      <c r="H166">
        <v>7313</v>
      </c>
    </row>
    <row r="167" spans="1:8" x14ac:dyDescent="0.3">
      <c r="A167" t="s">
        <v>167</v>
      </c>
      <c r="H167">
        <v>2422</v>
      </c>
    </row>
    <row r="168" spans="1:8" x14ac:dyDescent="0.3">
      <c r="A168" t="s">
        <v>168</v>
      </c>
      <c r="H168">
        <v>9300</v>
      </c>
    </row>
    <row r="169" spans="1:8" x14ac:dyDescent="0.3">
      <c r="A169" t="s">
        <v>169</v>
      </c>
      <c r="H169">
        <v>2421</v>
      </c>
    </row>
    <row r="170" spans="1:8" x14ac:dyDescent="0.3">
      <c r="A170" t="s">
        <v>170</v>
      </c>
      <c r="H170">
        <v>2429</v>
      </c>
    </row>
    <row r="171" spans="1:8" x14ac:dyDescent="0.3">
      <c r="A171" t="s">
        <v>171</v>
      </c>
      <c r="H171">
        <v>3432</v>
      </c>
    </row>
    <row r="172" spans="1:8" x14ac:dyDescent="0.3">
      <c r="A172" t="s">
        <v>172</v>
      </c>
      <c r="H172">
        <v>2432</v>
      </c>
    </row>
    <row r="173" spans="1:8" x14ac:dyDescent="0.3">
      <c r="A173" t="s">
        <v>173</v>
      </c>
      <c r="H173">
        <v>4141</v>
      </c>
    </row>
    <row r="174" spans="1:8" x14ac:dyDescent="0.3">
      <c r="A174" t="s">
        <v>174</v>
      </c>
      <c r="H174">
        <v>3211</v>
      </c>
    </row>
    <row r="175" spans="1:8" x14ac:dyDescent="0.3">
      <c r="A175" t="s">
        <v>175</v>
      </c>
      <c r="H175">
        <v>8334</v>
      </c>
    </row>
    <row r="176" spans="1:8" x14ac:dyDescent="0.3">
      <c r="A176" t="s">
        <v>176</v>
      </c>
      <c r="H176">
        <v>8311</v>
      </c>
    </row>
    <row r="177" spans="1:8" x14ac:dyDescent="0.3">
      <c r="A177" t="s">
        <v>177</v>
      </c>
      <c r="H177">
        <v>7230</v>
      </c>
    </row>
    <row r="178" spans="1:8" x14ac:dyDescent="0.3">
      <c r="A178" t="s">
        <v>178</v>
      </c>
      <c r="H178">
        <v>8211</v>
      </c>
    </row>
    <row r="179" spans="1:8" x14ac:dyDescent="0.3">
      <c r="A179" t="s">
        <v>179</v>
      </c>
      <c r="H179">
        <v>7223</v>
      </c>
    </row>
    <row r="180" spans="1:8" x14ac:dyDescent="0.3">
      <c r="A180" t="s">
        <v>180</v>
      </c>
      <c r="H180">
        <v>4142</v>
      </c>
    </row>
    <row r="181" spans="1:8" x14ac:dyDescent="0.3">
      <c r="A181" t="s">
        <v>181</v>
      </c>
      <c r="H181">
        <v>9320</v>
      </c>
    </row>
    <row r="182" spans="1:8" x14ac:dyDescent="0.3">
      <c r="A182" t="s">
        <v>182</v>
      </c>
      <c r="H182">
        <v>6110</v>
      </c>
    </row>
    <row r="183" spans="1:8" x14ac:dyDescent="0.3">
      <c r="A183" t="s">
        <v>183</v>
      </c>
      <c r="H183">
        <v>6130</v>
      </c>
    </row>
    <row r="184" spans="1:8" x14ac:dyDescent="0.3">
      <c r="A184" t="s">
        <v>184</v>
      </c>
      <c r="H184">
        <v>6129</v>
      </c>
    </row>
    <row r="185" spans="1:8" x14ac:dyDescent="0.3">
      <c r="A185" t="s">
        <v>185</v>
      </c>
      <c r="H185">
        <v>7900</v>
      </c>
    </row>
    <row r="186" spans="1:8" x14ac:dyDescent="0.3">
      <c r="A186" t="s">
        <v>186</v>
      </c>
      <c r="H186">
        <v>4130</v>
      </c>
    </row>
    <row r="187" spans="1:8" x14ac:dyDescent="0.3">
      <c r="A187" t="s">
        <v>187</v>
      </c>
      <c r="H187">
        <v>2121</v>
      </c>
    </row>
    <row r="188" spans="1:8" x14ac:dyDescent="0.3">
      <c r="A188" t="s">
        <v>188</v>
      </c>
      <c r="H188">
        <v>8271</v>
      </c>
    </row>
    <row r="189" spans="1:8" x14ac:dyDescent="0.3">
      <c r="A189" t="s">
        <v>189</v>
      </c>
      <c r="H189">
        <v>3115</v>
      </c>
    </row>
    <row r="190" spans="1:8" x14ac:dyDescent="0.3">
      <c r="A190" t="s">
        <v>190</v>
      </c>
      <c r="H190">
        <v>2145</v>
      </c>
    </row>
    <row r="191" spans="1:8" x14ac:dyDescent="0.3">
      <c r="A191" t="s">
        <v>191</v>
      </c>
      <c r="H191">
        <v>8281</v>
      </c>
    </row>
    <row r="192" spans="1:8" x14ac:dyDescent="0.3">
      <c r="A192" t="s">
        <v>192</v>
      </c>
      <c r="H192">
        <v>3221</v>
      </c>
    </row>
    <row r="193" spans="1:8" x14ac:dyDescent="0.3">
      <c r="A193" t="s">
        <v>193</v>
      </c>
      <c r="H193">
        <v>2221</v>
      </c>
    </row>
    <row r="194" spans="1:8" x14ac:dyDescent="0.3">
      <c r="A194" t="s">
        <v>194</v>
      </c>
      <c r="H194">
        <v>3133</v>
      </c>
    </row>
    <row r="195" spans="1:8" x14ac:dyDescent="0.3">
      <c r="A195" t="s">
        <v>195</v>
      </c>
      <c r="H195">
        <v>9151</v>
      </c>
    </row>
    <row r="196" spans="1:8" x14ac:dyDescent="0.3">
      <c r="A196" t="s">
        <v>196</v>
      </c>
      <c r="H196">
        <v>8223</v>
      </c>
    </row>
    <row r="197" spans="1:8" x14ac:dyDescent="0.3">
      <c r="A197" t="s">
        <v>197</v>
      </c>
      <c r="H197">
        <v>8122</v>
      </c>
    </row>
    <row r="198" spans="1:8" x14ac:dyDescent="0.3">
      <c r="A198" t="s">
        <v>198</v>
      </c>
      <c r="H198">
        <v>7211</v>
      </c>
    </row>
    <row r="199" spans="1:8" x14ac:dyDescent="0.3">
      <c r="A199" t="s">
        <v>199</v>
      </c>
      <c r="H199">
        <v>7210</v>
      </c>
    </row>
    <row r="200" spans="1:8" x14ac:dyDescent="0.3">
      <c r="A200" t="s">
        <v>200</v>
      </c>
      <c r="H200">
        <v>7224</v>
      </c>
    </row>
    <row r="201" spans="1:8" x14ac:dyDescent="0.3">
      <c r="A201" t="s">
        <v>201</v>
      </c>
      <c r="H201">
        <v>7510</v>
      </c>
    </row>
    <row r="202" spans="1:8" x14ac:dyDescent="0.3">
      <c r="A202" t="s">
        <v>202</v>
      </c>
      <c r="H202">
        <v>7200</v>
      </c>
    </row>
    <row r="203" spans="1:8" x14ac:dyDescent="0.3">
      <c r="A203" t="s">
        <v>203</v>
      </c>
      <c r="H203">
        <v>8284</v>
      </c>
    </row>
    <row r="204" spans="1:8" x14ac:dyDescent="0.3">
      <c r="A204" t="s">
        <v>204</v>
      </c>
      <c r="H204">
        <v>8123</v>
      </c>
    </row>
    <row r="205" spans="1:8" x14ac:dyDescent="0.3">
      <c r="A205" t="s">
        <v>205</v>
      </c>
      <c r="H205">
        <v>8120</v>
      </c>
    </row>
    <row r="206" spans="1:8" x14ac:dyDescent="0.3">
      <c r="A206" t="s">
        <v>206</v>
      </c>
      <c r="H206">
        <v>3232</v>
      </c>
    </row>
    <row r="207" spans="1:8" x14ac:dyDescent="0.3">
      <c r="A207" t="s">
        <v>207</v>
      </c>
      <c r="H207">
        <v>8112</v>
      </c>
    </row>
    <row r="208" spans="1:8" x14ac:dyDescent="0.3">
      <c r="A208" t="s">
        <v>208</v>
      </c>
      <c r="H208">
        <v>7111</v>
      </c>
    </row>
    <row r="209" spans="1:8" x14ac:dyDescent="0.3">
      <c r="A209" t="s">
        <v>209</v>
      </c>
      <c r="H209">
        <v>9310</v>
      </c>
    </row>
    <row r="210" spans="1:8" x14ac:dyDescent="0.3">
      <c r="A210" t="s">
        <v>210</v>
      </c>
      <c r="H210">
        <v>3117</v>
      </c>
    </row>
    <row r="211" spans="1:8" x14ac:dyDescent="0.3">
      <c r="A211" t="s">
        <v>211</v>
      </c>
      <c r="H211">
        <v>2147</v>
      </c>
    </row>
    <row r="212" spans="1:8" x14ac:dyDescent="0.3">
      <c r="A212" t="s">
        <v>212</v>
      </c>
      <c r="H212">
        <v>8111</v>
      </c>
    </row>
    <row r="213" spans="1:8" x14ac:dyDescent="0.3">
      <c r="A213" t="s">
        <v>213</v>
      </c>
      <c r="H213">
        <v>6114</v>
      </c>
    </row>
    <row r="214" spans="1:8" x14ac:dyDescent="0.3">
      <c r="A214" t="s">
        <v>214</v>
      </c>
      <c r="H214">
        <v>3229</v>
      </c>
    </row>
    <row r="215" spans="1:8" x14ac:dyDescent="0.3">
      <c r="A215" t="s">
        <v>215</v>
      </c>
      <c r="H215">
        <v>7231</v>
      </c>
    </row>
    <row r="216" spans="1:8" x14ac:dyDescent="0.3">
      <c r="A216" t="s">
        <v>216</v>
      </c>
      <c r="H216">
        <v>8331</v>
      </c>
    </row>
    <row r="217" spans="1:8" x14ac:dyDescent="0.3">
      <c r="A217" t="s">
        <v>217</v>
      </c>
      <c r="H217">
        <v>8320</v>
      </c>
    </row>
    <row r="218" spans="1:8" x14ac:dyDescent="0.3">
      <c r="A218" t="s">
        <v>218</v>
      </c>
      <c r="H218">
        <v>7312</v>
      </c>
    </row>
    <row r="219" spans="1:8" x14ac:dyDescent="0.3">
      <c r="A219" t="s">
        <v>219</v>
      </c>
      <c r="H219">
        <v>4120</v>
      </c>
    </row>
    <row r="220" spans="1:8" x14ac:dyDescent="0.3">
      <c r="A220" t="s">
        <v>220</v>
      </c>
      <c r="H220">
        <v>3231</v>
      </c>
    </row>
    <row r="221" spans="1:8" x14ac:dyDescent="0.3">
      <c r="A221" t="s">
        <v>221</v>
      </c>
      <c r="H221">
        <v>3230</v>
      </c>
    </row>
    <row r="222" spans="1:8" x14ac:dyDescent="0.3">
      <c r="A222" t="s">
        <v>222</v>
      </c>
      <c r="H222">
        <v>4100</v>
      </c>
    </row>
    <row r="223" spans="1:8" x14ac:dyDescent="0.3">
      <c r="A223" t="s">
        <v>223</v>
      </c>
      <c r="H223">
        <v>4000</v>
      </c>
    </row>
    <row r="224" spans="1:8" x14ac:dyDescent="0.3">
      <c r="A224" t="s">
        <v>224</v>
      </c>
      <c r="H224">
        <v>3130</v>
      </c>
    </row>
    <row r="225" spans="1:8" x14ac:dyDescent="0.3">
      <c r="A225" t="s">
        <v>225</v>
      </c>
      <c r="H225">
        <v>3224</v>
      </c>
    </row>
    <row r="226" spans="1:8" x14ac:dyDescent="0.3">
      <c r="A226" t="s">
        <v>226</v>
      </c>
      <c r="H226">
        <v>3400</v>
      </c>
    </row>
    <row r="227" spans="1:8" x14ac:dyDescent="0.3">
      <c r="A227" t="s">
        <v>227</v>
      </c>
      <c r="H227">
        <v>3429</v>
      </c>
    </row>
    <row r="228" spans="1:8" x14ac:dyDescent="0.3">
      <c r="A228" t="s">
        <v>228</v>
      </c>
      <c r="H228">
        <v>1230</v>
      </c>
    </row>
    <row r="229" spans="1:8" x14ac:dyDescent="0.3">
      <c r="A229" t="s">
        <v>228</v>
      </c>
      <c r="H229">
        <v>1239</v>
      </c>
    </row>
    <row r="230" spans="1:8" x14ac:dyDescent="0.3">
      <c r="A230" t="s">
        <v>229</v>
      </c>
      <c r="H230">
        <v>8290</v>
      </c>
    </row>
    <row r="231" spans="1:8" x14ac:dyDescent="0.3">
      <c r="A231" t="s">
        <v>230</v>
      </c>
      <c r="H231">
        <v>3239</v>
      </c>
    </row>
    <row r="232" spans="1:8" x14ac:dyDescent="0.3">
      <c r="A232" t="s">
        <v>231</v>
      </c>
      <c r="H232">
        <v>4190</v>
      </c>
    </row>
    <row r="233" spans="1:8" x14ac:dyDescent="0.3">
      <c r="A233" t="s">
        <v>232</v>
      </c>
      <c r="H233">
        <v>5149</v>
      </c>
    </row>
    <row r="234" spans="1:8" x14ac:dyDescent="0.3">
      <c r="A234" t="s">
        <v>233</v>
      </c>
      <c r="H234">
        <v>2359</v>
      </c>
    </row>
    <row r="235" spans="1:8" x14ac:dyDescent="0.3">
      <c r="A235" s="2" t="s">
        <v>234</v>
      </c>
      <c r="B235" s="2"/>
      <c r="C235" s="2"/>
      <c r="D235" s="2"/>
      <c r="E235" s="2"/>
      <c r="F235" s="2"/>
      <c r="G235" s="2"/>
      <c r="H235" s="2">
        <v>2400</v>
      </c>
    </row>
    <row r="236" spans="1:8" x14ac:dyDescent="0.3">
      <c r="A236" t="s">
        <v>235</v>
      </c>
      <c r="H236">
        <v>3340</v>
      </c>
    </row>
    <row r="237" spans="1:8" x14ac:dyDescent="0.3">
      <c r="A237" t="s">
        <v>236</v>
      </c>
      <c r="H237">
        <v>4139</v>
      </c>
    </row>
    <row r="238" spans="1:8" x14ac:dyDescent="0.3">
      <c r="A238" t="s">
        <v>237</v>
      </c>
      <c r="H238">
        <v>7141</v>
      </c>
    </row>
    <row r="239" spans="1:8" x14ac:dyDescent="0.3">
      <c r="A239" t="s">
        <v>238</v>
      </c>
      <c r="H239">
        <v>8143</v>
      </c>
    </row>
    <row r="240" spans="1:8" x14ac:dyDescent="0.3">
      <c r="A240" t="s">
        <v>239</v>
      </c>
      <c r="H240">
        <v>8253</v>
      </c>
    </row>
    <row r="241" spans="1:8" x14ac:dyDescent="0.3">
      <c r="A241" t="s">
        <v>240</v>
      </c>
      <c r="H241">
        <v>5130</v>
      </c>
    </row>
    <row r="242" spans="1:8" x14ac:dyDescent="0.3">
      <c r="A242" t="s">
        <v>241</v>
      </c>
      <c r="H242">
        <v>5139</v>
      </c>
    </row>
    <row r="243" spans="1:8" x14ac:dyDescent="0.3">
      <c r="A243" t="s">
        <v>242</v>
      </c>
      <c r="H243">
        <v>2412</v>
      </c>
    </row>
    <row r="244" spans="1:8" x14ac:dyDescent="0.3">
      <c r="A244" t="s">
        <v>243</v>
      </c>
      <c r="H244">
        <v>1232</v>
      </c>
    </row>
    <row r="245" spans="1:8" x14ac:dyDescent="0.3">
      <c r="A245" t="s">
        <v>244</v>
      </c>
      <c r="H245">
        <v>3228</v>
      </c>
    </row>
    <row r="246" spans="1:8" x14ac:dyDescent="0.3">
      <c r="A246" t="s">
        <v>245</v>
      </c>
      <c r="H246">
        <v>2224</v>
      </c>
    </row>
    <row r="247" spans="1:8" x14ac:dyDescent="0.3">
      <c r="A247" t="s">
        <v>246</v>
      </c>
      <c r="H247">
        <v>2212</v>
      </c>
    </row>
    <row r="248" spans="1:8" x14ac:dyDescent="0.3">
      <c r="A248" t="s">
        <v>247</v>
      </c>
      <c r="H248">
        <v>2444</v>
      </c>
    </row>
    <row r="249" spans="1:8" x14ac:dyDescent="0.3">
      <c r="A249" t="s">
        <v>248</v>
      </c>
      <c r="H249">
        <v>2443</v>
      </c>
    </row>
    <row r="250" spans="1:8" x14ac:dyDescent="0.3">
      <c r="A250" t="s">
        <v>249</v>
      </c>
      <c r="H250">
        <v>3131</v>
      </c>
    </row>
    <row r="251" spans="1:8" x14ac:dyDescent="0.3">
      <c r="A251" t="s">
        <v>250</v>
      </c>
      <c r="H251">
        <v>3119</v>
      </c>
    </row>
    <row r="252" spans="1:8" x14ac:dyDescent="0.3">
      <c r="A252" t="s">
        <v>251</v>
      </c>
      <c r="H252">
        <v>3100</v>
      </c>
    </row>
    <row r="253" spans="1:8" x14ac:dyDescent="0.3">
      <c r="A253" t="s">
        <v>251</v>
      </c>
      <c r="H253">
        <v>3110</v>
      </c>
    </row>
    <row r="254" spans="1:8" x14ac:dyDescent="0.3">
      <c r="A254" t="s">
        <v>252</v>
      </c>
      <c r="H254">
        <v>2111</v>
      </c>
    </row>
    <row r="255" spans="1:8" x14ac:dyDescent="0.3">
      <c r="A255" t="s">
        <v>253</v>
      </c>
      <c r="H255">
        <v>3226</v>
      </c>
    </row>
    <row r="256" spans="1:8" x14ac:dyDescent="0.3">
      <c r="A256" t="s">
        <v>254</v>
      </c>
      <c r="H256">
        <v>7133</v>
      </c>
    </row>
    <row r="257" spans="1:8" x14ac:dyDescent="0.3">
      <c r="A257" t="s">
        <v>255</v>
      </c>
      <c r="H257">
        <v>8232</v>
      </c>
    </row>
    <row r="258" spans="1:8" x14ac:dyDescent="0.3">
      <c r="A258" t="s">
        <v>256</v>
      </c>
      <c r="H258">
        <v>7136</v>
      </c>
    </row>
    <row r="259" spans="1:8" x14ac:dyDescent="0.3">
      <c r="A259" t="s">
        <v>257</v>
      </c>
      <c r="H259">
        <v>3450</v>
      </c>
    </row>
    <row r="260" spans="1:8" x14ac:dyDescent="0.3">
      <c r="A260" t="s">
        <v>258</v>
      </c>
      <c r="H260">
        <v>5162</v>
      </c>
    </row>
    <row r="261" spans="1:8" x14ac:dyDescent="0.3">
      <c r="A261" t="s">
        <v>259</v>
      </c>
      <c r="H261">
        <v>8161</v>
      </c>
    </row>
    <row r="262" spans="1:8" x14ac:dyDescent="0.3">
      <c r="A262" t="s">
        <v>260</v>
      </c>
      <c r="H262">
        <v>7311</v>
      </c>
    </row>
    <row r="263" spans="1:8" x14ac:dyDescent="0.3">
      <c r="A263" s="2" t="s">
        <v>261</v>
      </c>
      <c r="H263">
        <v>3320</v>
      </c>
    </row>
    <row r="264" spans="1:8" x14ac:dyDescent="0.3">
      <c r="A264" s="2" t="s">
        <v>262</v>
      </c>
      <c r="H264">
        <v>2332</v>
      </c>
    </row>
    <row r="265" spans="1:8" x14ac:dyDescent="0.3">
      <c r="A265" s="2" t="s">
        <v>263</v>
      </c>
      <c r="H265">
        <v>3310</v>
      </c>
    </row>
    <row r="266" spans="1:8" x14ac:dyDescent="0.3">
      <c r="A266" s="2" t="s">
        <v>264</v>
      </c>
      <c r="H266">
        <v>2331</v>
      </c>
    </row>
    <row r="267" spans="1:8" x14ac:dyDescent="0.3">
      <c r="A267" s="2" t="s">
        <v>265</v>
      </c>
      <c r="H267">
        <v>8251</v>
      </c>
    </row>
    <row r="268" spans="1:8" x14ac:dyDescent="0.3">
      <c r="A268" s="2" t="s">
        <v>266</v>
      </c>
      <c r="H268">
        <v>5163</v>
      </c>
    </row>
    <row r="269" spans="1:8" x14ac:dyDescent="0.3">
      <c r="A269" s="2" t="s">
        <v>267</v>
      </c>
      <c r="H269">
        <v>1229</v>
      </c>
    </row>
    <row r="270" spans="1:8" x14ac:dyDescent="0.3">
      <c r="A270" s="2" t="s">
        <v>268</v>
      </c>
      <c r="H270">
        <v>1221</v>
      </c>
    </row>
    <row r="271" spans="1:8" x14ac:dyDescent="0.3">
      <c r="A271" s="2" t="s">
        <v>269</v>
      </c>
      <c r="H271">
        <v>1227</v>
      </c>
    </row>
    <row r="272" spans="1:8" x14ac:dyDescent="0.3">
      <c r="A272" s="2" t="s">
        <v>270</v>
      </c>
      <c r="H272">
        <v>1228</v>
      </c>
    </row>
    <row r="273" spans="1:8" x14ac:dyDescent="0.3">
      <c r="A273" s="2" t="s">
        <v>271</v>
      </c>
      <c r="H273">
        <v>1223</v>
      </c>
    </row>
    <row r="274" spans="1:8" x14ac:dyDescent="0.3">
      <c r="A274" s="2" t="s">
        <v>272</v>
      </c>
      <c r="H274">
        <v>1222</v>
      </c>
    </row>
    <row r="275" spans="1:8" x14ac:dyDescent="0.3">
      <c r="A275" s="2" t="s">
        <v>273</v>
      </c>
      <c r="H275">
        <v>1224</v>
      </c>
    </row>
    <row r="276" spans="1:8" x14ac:dyDescent="0.3">
      <c r="A276" s="2" t="s">
        <v>274</v>
      </c>
      <c r="H276">
        <v>1226</v>
      </c>
    </row>
    <row r="277" spans="1:8" x14ac:dyDescent="0.3">
      <c r="A277" s="2" t="s">
        <v>275</v>
      </c>
      <c r="H277">
        <v>4132</v>
      </c>
    </row>
    <row r="278" spans="1:8" x14ac:dyDescent="0.3">
      <c r="A278" s="2" t="s">
        <v>276</v>
      </c>
      <c r="H278">
        <v>1220</v>
      </c>
    </row>
    <row r="279" spans="1:8" x14ac:dyDescent="0.3">
      <c r="A279" s="2" t="s">
        <v>277</v>
      </c>
      <c r="H279">
        <v>5160</v>
      </c>
    </row>
    <row r="280" spans="1:8" x14ac:dyDescent="0.3">
      <c r="A280" s="2" t="s">
        <v>278</v>
      </c>
      <c r="H280">
        <v>5169</v>
      </c>
    </row>
    <row r="281" spans="1:8" x14ac:dyDescent="0.3">
      <c r="A281" s="2" t="s">
        <v>279</v>
      </c>
      <c r="H281">
        <v>2445</v>
      </c>
    </row>
    <row r="282" spans="1:8" x14ac:dyDescent="0.3">
      <c r="A282" s="2" t="s">
        <v>280</v>
      </c>
      <c r="H282">
        <v>8312</v>
      </c>
    </row>
    <row r="283" spans="1:8" x14ac:dyDescent="0.3">
      <c r="A283" s="2" t="s">
        <v>281</v>
      </c>
      <c r="H283">
        <v>4222</v>
      </c>
    </row>
    <row r="284" spans="1:8" x14ac:dyDescent="0.3">
      <c r="A284" s="2" t="s">
        <v>282</v>
      </c>
      <c r="H284">
        <v>3480</v>
      </c>
    </row>
    <row r="285" spans="1:8" x14ac:dyDescent="0.3">
      <c r="A285" s="2" t="s">
        <v>283</v>
      </c>
      <c r="H285">
        <v>2460</v>
      </c>
    </row>
    <row r="286" spans="1:8" x14ac:dyDescent="0.3">
      <c r="A286" s="2" t="s">
        <v>284</v>
      </c>
      <c r="H286">
        <v>1237</v>
      </c>
    </row>
    <row r="287" spans="1:8" x14ac:dyDescent="0.3">
      <c r="A287" s="2" t="s">
        <v>285</v>
      </c>
      <c r="H287">
        <v>7131</v>
      </c>
    </row>
    <row r="288" spans="1:8" x14ac:dyDescent="0.3">
      <c r="A288" s="2" t="s">
        <v>286</v>
      </c>
      <c r="H288">
        <v>8230</v>
      </c>
    </row>
    <row r="289" spans="1:8" x14ac:dyDescent="0.3">
      <c r="A289" t="s">
        <v>287</v>
      </c>
      <c r="H289">
        <v>8231</v>
      </c>
    </row>
    <row r="290" spans="1:8" x14ac:dyDescent="0.3">
      <c r="A290" t="s">
        <v>288</v>
      </c>
      <c r="H290">
        <v>3150</v>
      </c>
    </row>
    <row r="291" spans="1:8" x14ac:dyDescent="0.3">
      <c r="A291" t="s">
        <v>289</v>
      </c>
      <c r="H291">
        <v>3152</v>
      </c>
    </row>
    <row r="292" spans="1:8" x14ac:dyDescent="0.3">
      <c r="A292" t="s">
        <v>290</v>
      </c>
      <c r="H292">
        <v>1233</v>
      </c>
    </row>
    <row r="293" spans="1:8" x14ac:dyDescent="0.3">
      <c r="A293" t="s">
        <v>291</v>
      </c>
      <c r="H293">
        <v>9100</v>
      </c>
    </row>
    <row r="294" spans="1:8" x14ac:dyDescent="0.3">
      <c r="A294" t="s">
        <v>292</v>
      </c>
      <c r="H294">
        <v>3222</v>
      </c>
    </row>
    <row r="295" spans="1:8" x14ac:dyDescent="0.3">
      <c r="A295" s="2" t="s">
        <v>293</v>
      </c>
      <c r="B295" s="2"/>
      <c r="C295" s="2"/>
      <c r="D295" s="2"/>
      <c r="E295" s="2"/>
      <c r="F295" s="2"/>
      <c r="G295" s="2"/>
      <c r="H295" s="2">
        <v>2000</v>
      </c>
    </row>
    <row r="296" spans="1:8" x14ac:dyDescent="0.3">
      <c r="A296" t="s">
        <v>294</v>
      </c>
      <c r="H296">
        <v>2452</v>
      </c>
    </row>
    <row r="297" spans="1:8" x14ac:dyDescent="0.3">
      <c r="A297" t="s">
        <v>295</v>
      </c>
      <c r="H297">
        <v>2320</v>
      </c>
    </row>
    <row r="298" spans="1:8" x14ac:dyDescent="0.3">
      <c r="A298" t="s">
        <v>296</v>
      </c>
      <c r="H298">
        <v>4115</v>
      </c>
    </row>
    <row r="299" spans="1:8" x14ac:dyDescent="0.3">
      <c r="A299" t="s">
        <v>297</v>
      </c>
      <c r="H299">
        <v>3411</v>
      </c>
    </row>
    <row r="300" spans="1:8" x14ac:dyDescent="0.3">
      <c r="A300" t="s">
        <v>298</v>
      </c>
      <c r="H300">
        <v>1142</v>
      </c>
    </row>
    <row r="301" spans="1:8" x14ac:dyDescent="0.3">
      <c r="A301" t="s">
        <v>299</v>
      </c>
      <c r="H301">
        <v>1141</v>
      </c>
    </row>
    <row r="302" spans="1:8" x14ac:dyDescent="0.3">
      <c r="A302" t="s">
        <v>300</v>
      </c>
      <c r="H302">
        <v>1120</v>
      </c>
    </row>
    <row r="303" spans="1:8" x14ac:dyDescent="0.3">
      <c r="A303" t="s">
        <v>301</v>
      </c>
      <c r="H303">
        <v>7436</v>
      </c>
    </row>
    <row r="304" spans="1:8" x14ac:dyDescent="0.3">
      <c r="A304" t="s">
        <v>302</v>
      </c>
      <c r="H304">
        <v>7213</v>
      </c>
    </row>
    <row r="305" spans="1:8" x14ac:dyDescent="0.3">
      <c r="A305" t="s">
        <v>303</v>
      </c>
      <c r="H305">
        <v>8340</v>
      </c>
    </row>
    <row r="306" spans="1:8" x14ac:dyDescent="0.3">
      <c r="A306" t="s">
        <v>304</v>
      </c>
      <c r="H306">
        <v>3142</v>
      </c>
    </row>
    <row r="307" spans="1:8" x14ac:dyDescent="0.3">
      <c r="A307" t="s">
        <v>305</v>
      </c>
      <c r="H307">
        <v>7442</v>
      </c>
    </row>
    <row r="308" spans="1:8" x14ac:dyDescent="0.3">
      <c r="A308" t="s">
        <v>306</v>
      </c>
      <c r="H308">
        <v>5220</v>
      </c>
    </row>
    <row r="309" spans="1:8" x14ac:dyDescent="0.3">
      <c r="A309" t="s">
        <v>307</v>
      </c>
      <c r="H309">
        <v>7346</v>
      </c>
    </row>
    <row r="310" spans="1:8" x14ac:dyDescent="0.3">
      <c r="A310" t="s">
        <v>308</v>
      </c>
      <c r="H310">
        <v>3460</v>
      </c>
    </row>
    <row r="311" spans="1:8" x14ac:dyDescent="0.3">
      <c r="A311" t="s">
        <v>309</v>
      </c>
      <c r="H311">
        <v>2446</v>
      </c>
    </row>
    <row r="312" spans="1:8" x14ac:dyDescent="0.3">
      <c r="A312" t="s">
        <v>310</v>
      </c>
      <c r="H312">
        <v>2442</v>
      </c>
    </row>
    <row r="313" spans="1:8" x14ac:dyDescent="0.3">
      <c r="A313" t="s">
        <v>311</v>
      </c>
      <c r="H313">
        <v>1</v>
      </c>
    </row>
    <row r="314" spans="1:8" x14ac:dyDescent="0.3">
      <c r="A314" t="s">
        <v>312</v>
      </c>
      <c r="H314">
        <v>3330</v>
      </c>
    </row>
    <row r="315" spans="1:8" x14ac:dyDescent="0.3">
      <c r="A315" t="s">
        <v>313</v>
      </c>
      <c r="H315">
        <v>2340</v>
      </c>
    </row>
    <row r="316" spans="1:8" x14ac:dyDescent="0.3">
      <c r="A316" t="s">
        <v>314</v>
      </c>
      <c r="H316">
        <v>8261</v>
      </c>
    </row>
    <row r="317" spans="1:8" x14ac:dyDescent="0.3">
      <c r="A317" t="s">
        <v>315</v>
      </c>
      <c r="H317">
        <v>5230</v>
      </c>
    </row>
    <row r="318" spans="1:8" x14ac:dyDescent="0.3">
      <c r="A318" t="s">
        <v>316</v>
      </c>
      <c r="H318">
        <v>8000</v>
      </c>
    </row>
    <row r="319" spans="1:8" x14ac:dyDescent="0.3">
      <c r="A319" t="s">
        <v>317</v>
      </c>
      <c r="H319">
        <v>4122</v>
      </c>
    </row>
    <row r="320" spans="1:8" x14ac:dyDescent="0.3">
      <c r="A320" t="s">
        <v>318</v>
      </c>
      <c r="H320">
        <v>2122</v>
      </c>
    </row>
    <row r="321" spans="1:8" x14ac:dyDescent="0.3">
      <c r="A321" t="s">
        <v>319</v>
      </c>
      <c r="H321">
        <v>4111</v>
      </c>
    </row>
    <row r="322" spans="1:8" x14ac:dyDescent="0.3">
      <c r="A322" t="s">
        <v>320</v>
      </c>
      <c r="H322">
        <v>4131</v>
      </c>
    </row>
    <row r="323" spans="1:8" x14ac:dyDescent="0.3">
      <c r="A323" t="s">
        <v>321</v>
      </c>
      <c r="H323">
        <v>7113</v>
      </c>
    </row>
    <row r="324" spans="1:8" x14ac:dyDescent="0.3">
      <c r="A324" t="s">
        <v>322</v>
      </c>
      <c r="H324">
        <v>7214</v>
      </c>
    </row>
    <row r="325" spans="1:8" x14ac:dyDescent="0.3">
      <c r="A325" t="s">
        <v>323</v>
      </c>
      <c r="H325">
        <v>1235</v>
      </c>
    </row>
    <row r="326" spans="1:8" x14ac:dyDescent="0.3">
      <c r="A326" t="s">
        <v>324</v>
      </c>
      <c r="H326">
        <v>9162</v>
      </c>
    </row>
    <row r="327" spans="1:8" x14ac:dyDescent="0.3">
      <c r="A327" t="s">
        <v>325</v>
      </c>
      <c r="H327">
        <v>7433</v>
      </c>
    </row>
    <row r="328" spans="1:8" x14ac:dyDescent="0.3">
      <c r="A328" t="s">
        <v>326</v>
      </c>
      <c r="H328">
        <v>3300</v>
      </c>
    </row>
    <row r="329" spans="1:8" x14ac:dyDescent="0.3">
      <c r="A329" t="s">
        <v>327</v>
      </c>
      <c r="H329">
        <v>2300</v>
      </c>
    </row>
    <row r="330" spans="1:8" x14ac:dyDescent="0.3">
      <c r="A330" t="s">
        <v>328</v>
      </c>
      <c r="H330">
        <v>3415</v>
      </c>
    </row>
    <row r="331" spans="1:8" x14ac:dyDescent="0.3">
      <c r="A331" s="2" t="s">
        <v>329</v>
      </c>
      <c r="B331" s="2"/>
      <c r="C331" s="2"/>
      <c r="D331" s="2"/>
      <c r="E331" s="2"/>
      <c r="F331" s="2"/>
      <c r="G331" s="2"/>
      <c r="H331" s="2">
        <v>7244</v>
      </c>
    </row>
    <row r="332" spans="1:8" x14ac:dyDescent="0.3">
      <c r="A332" t="s">
        <v>330</v>
      </c>
      <c r="H332">
        <v>4223</v>
      </c>
    </row>
    <row r="333" spans="1:8" x14ac:dyDescent="0.3">
      <c r="A333" t="s">
        <v>331</v>
      </c>
      <c r="H333">
        <v>4212</v>
      </c>
    </row>
    <row r="334" spans="1:8" x14ac:dyDescent="0.3">
      <c r="A334" t="s">
        <v>332</v>
      </c>
      <c r="H334">
        <v>8260</v>
      </c>
    </row>
    <row r="335" spans="1:8" x14ac:dyDescent="0.3">
      <c r="A335" t="s">
        <v>333</v>
      </c>
      <c r="H335">
        <v>7222</v>
      </c>
    </row>
    <row r="336" spans="1:8" x14ac:dyDescent="0.3">
      <c r="A336" t="s">
        <v>334</v>
      </c>
      <c r="H336">
        <v>3240</v>
      </c>
    </row>
    <row r="337" spans="1:8" x14ac:dyDescent="0.3">
      <c r="A337" t="s">
        <v>335</v>
      </c>
      <c r="H337">
        <v>1130</v>
      </c>
    </row>
    <row r="338" spans="1:8" x14ac:dyDescent="0.3">
      <c r="A338" t="s">
        <v>336</v>
      </c>
      <c r="H338">
        <v>3241</v>
      </c>
    </row>
    <row r="339" spans="1:8" x14ac:dyDescent="0.3">
      <c r="A339" t="s">
        <v>337</v>
      </c>
      <c r="H339">
        <v>4133</v>
      </c>
    </row>
    <row r="340" spans="1:8" x14ac:dyDescent="0.3">
      <c r="A340" t="s">
        <v>338</v>
      </c>
      <c r="H340">
        <v>5112</v>
      </c>
    </row>
    <row r="341" spans="1:8" x14ac:dyDescent="0.3">
      <c r="A341" t="s">
        <v>339</v>
      </c>
      <c r="H341">
        <v>4221</v>
      </c>
    </row>
    <row r="342" spans="1:8" x14ac:dyDescent="0.3">
      <c r="A342" t="s">
        <v>340</v>
      </c>
      <c r="H342">
        <v>5111</v>
      </c>
    </row>
    <row r="343" spans="1:8" x14ac:dyDescent="0.3">
      <c r="A343" t="s">
        <v>341</v>
      </c>
      <c r="H343">
        <v>5113</v>
      </c>
    </row>
    <row r="344" spans="1:8" x14ac:dyDescent="0.3">
      <c r="A344" t="s">
        <v>342</v>
      </c>
      <c r="H344">
        <v>5143</v>
      </c>
    </row>
    <row r="345" spans="1:8" x14ac:dyDescent="0.3">
      <c r="A345" t="s">
        <v>343</v>
      </c>
      <c r="H345">
        <v>7437</v>
      </c>
    </row>
    <row r="346" spans="1:8" x14ac:dyDescent="0.3">
      <c r="A346" t="s">
        <v>344</v>
      </c>
      <c r="H346">
        <v>7142</v>
      </c>
    </row>
    <row r="347" spans="1:8" x14ac:dyDescent="0.3">
      <c r="A347" t="s">
        <v>345</v>
      </c>
      <c r="H347">
        <v>9142</v>
      </c>
    </row>
    <row r="348" spans="1:8" x14ac:dyDescent="0.3">
      <c r="A348" t="s">
        <v>346</v>
      </c>
      <c r="H348">
        <v>9153</v>
      </c>
    </row>
    <row r="349" spans="1:8" x14ac:dyDescent="0.3">
      <c r="A349" t="s">
        <v>347</v>
      </c>
      <c r="H349">
        <v>2223</v>
      </c>
    </row>
    <row r="350" spans="1:8" x14ac:dyDescent="0.3">
      <c r="A350" t="s">
        <v>348</v>
      </c>
      <c r="H350">
        <v>3227</v>
      </c>
    </row>
    <row r="351" spans="1:8" x14ac:dyDescent="0.3">
      <c r="A351" t="s">
        <v>349</v>
      </c>
      <c r="H351">
        <v>5123</v>
      </c>
    </row>
    <row r="352" spans="1:8" x14ac:dyDescent="0.3">
      <c r="A352" t="s">
        <v>350</v>
      </c>
      <c r="H352">
        <v>8262</v>
      </c>
    </row>
    <row r="353" spans="1:8" x14ac:dyDescent="0.3">
      <c r="A353" t="s">
        <v>351</v>
      </c>
      <c r="H353">
        <v>7212</v>
      </c>
    </row>
    <row r="354" spans="1:8" x14ac:dyDescent="0.3">
      <c r="A354" t="s">
        <v>352</v>
      </c>
      <c r="H354">
        <v>8141</v>
      </c>
    </row>
    <row r="355" spans="1:8" x14ac:dyDescent="0.3">
      <c r="A355" t="s">
        <v>353</v>
      </c>
      <c r="H355">
        <v>7423</v>
      </c>
    </row>
  </sheetData>
  <conditionalFormatting sqref="A229">
    <cfRule type="duplicateValues" dxfId="7" priority="5" stopIfTrue="1"/>
  </conditionalFormatting>
  <conditionalFormatting sqref="H229">
    <cfRule type="duplicateValues" dxfId="6" priority="6" stopIfTrue="1"/>
  </conditionalFormatting>
  <conditionalFormatting sqref="A112">
    <cfRule type="duplicateValues" dxfId="5" priority="3" stopIfTrue="1"/>
  </conditionalFormatting>
  <conditionalFormatting sqref="H112">
    <cfRule type="duplicateValues" dxfId="4" priority="4" stopIfTrue="1"/>
  </conditionalFormatting>
  <conditionalFormatting sqref="A253">
    <cfRule type="duplicateValues" dxfId="3" priority="1" stopIfTrue="1"/>
  </conditionalFormatting>
  <conditionalFormatting sqref="H253">
    <cfRule type="duplicateValues" dxfId="2" priority="2" stopIfTrue="1"/>
  </conditionalFormatting>
  <conditionalFormatting sqref="A254:A355 A230:A252 A2:A111 A113:A228">
    <cfRule type="duplicateValues" dxfId="1" priority="45" stopIfTrue="1"/>
  </conditionalFormatting>
  <conditionalFormatting sqref="H254:H355 H230:H252 H2:H111 H113:H228">
    <cfRule type="duplicateValues" dxfId="0" priority="50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B. Petersen</dc:creator>
  <cp:lastModifiedBy>Jens B. Petersen</cp:lastModifiedBy>
  <dcterms:created xsi:type="dcterms:W3CDTF">2022-03-02T12:47:42Z</dcterms:created>
  <dcterms:modified xsi:type="dcterms:W3CDTF">2022-03-23T11:48:44Z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2022-03-02T12:47:42Z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898b2c03-2e8e-4ccd-bcfa-71ff6aa50b24</vt:lpwstr>
  </property>
  <property fmtid="{D5CDD505-2E9C-101B-9397-08002B2CF9AE}" pid="8" name="MSIP_Label_6a2630e2-1ac5-455e-8217-0156b1936a76_ContentBits">
    <vt:lpwstr>0</vt:lpwstr>
  </property>
</Properties>
</file>