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7388\source\repos\SearchAlgorithms\Algorithms\"/>
    </mc:Choice>
  </mc:AlternateContent>
  <xr:revisionPtr revIDLastSave="0" documentId="13_ncr:1_{6ED38D77-7D75-4C20-ADE0-634F24F587BF}" xr6:coauthVersionLast="36" xr6:coauthVersionMax="36" xr10:uidLastSave="{00000000-0000-0000-0000-000000000000}"/>
  <bookViews>
    <workbookView xWindow="0" yWindow="0" windowWidth="23040" windowHeight="9060" xr2:uid="{AFD6EC18-61D4-456E-A6E3-1DF2FECC376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8" i="1" s="1"/>
  <c r="E29" i="1" s="1"/>
  <c r="E30" i="1" s="1"/>
  <c r="E10" i="1"/>
  <c r="E5" i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<sst xmlns="http://schemas.openxmlformats.org/spreadsheetml/2006/main" count="4" uniqueCount="4">
  <si>
    <t>n</t>
  </si>
  <si>
    <t>binary</t>
  </si>
  <si>
    <t>linear</t>
  </si>
  <si>
    <t>Times: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</si>
</sst>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Uden</a:t>
            </a:r>
            <a:r>
              <a:rPr lang="da-DK" baseline="0"/>
              <a:t> matchende tal</a:t>
            </a:r>
            <a:endParaRPr lang="da-DK"/>
          </a:p>
        </c:rich>
      </c:tx>
      <c:layout>
        <c:manualLayout>
          <c:xMode val="edge"/>
          <c:yMode val="edge"/>
          <c:x val="0.39707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'Ark1'!$E$4:$E$10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'Ark1'!$C$4:$C$10</c:f>
              <c:numCache>
                <c:formatCode>General</c:formatCode>
                <c:ptCount val="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E-4ED0-A6CA-34AEA03D0A5D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'Ark1'!$E$4:$E$10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'Ark1'!$D$4:$D$10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28</c:v>
                </c:pt>
                <c:pt idx="3">
                  <c:v>224</c:v>
                </c:pt>
                <c:pt idx="4">
                  <c:v>2407</c:v>
                </c:pt>
                <c:pt idx="5">
                  <c:v>23673</c:v>
                </c:pt>
                <c:pt idx="6">
                  <c:v>224261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E-4ED0-A6CA-34AEA03D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79160"/>
        <c:axId val="467184080"/>
      </c:lineChart>
      <c:catAx>
        <c:axId val="4671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184080"/>
        <c:crosses val="autoZero"/>
        <c:auto val="1"/>
        <c:lblAlgn val="ctr"/>
        <c:lblOffset val="100"/>
        <c:noMultiLvlLbl val="0"/>
      </c:catAx>
      <c:valAx>
        <c:axId val="467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1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 matchende tal 1/3 inde i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'Ark1'!$E$24:$E$30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'Ark1'!$C$24:$C$30</c:f>
              <c:numCache>
                <c:formatCode>General</c:formatCode>
                <c:ptCount val="7"/>
                <c:pt idx="0">
                  <c:v>49</c:v>
                </c:pt>
                <c:pt idx="1">
                  <c:v>52</c:v>
                </c:pt>
                <c:pt idx="2">
                  <c:v>50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4-47D5-8462-16455D242864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'Ark1'!$E$24:$E$30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'Ark1'!$D$24:$D$30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49</c:v>
                </c:pt>
                <c:pt idx="4">
                  <c:v>436</c:v>
                </c:pt>
                <c:pt idx="5">
                  <c:v>4376</c:v>
                </c:pt>
                <c:pt idx="6">
                  <c:v>43103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4-47D5-8462-16455D24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46520"/>
        <c:axId val="281497344"/>
      </c:lineChart>
      <c:catAx>
        <c:axId val="3090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1497344"/>
        <c:crosses val="autoZero"/>
        <c:auto val="1"/>
        <c:lblAlgn val="ctr"/>
        <c:lblOffset val="100"/>
        <c:noMultiLvlLbl val="0"/>
      </c:catAx>
      <c:valAx>
        <c:axId val="281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04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0</xdr:rowOff>
    </xdr:from>
    <xdr:to>
      <xdr:col>15</xdr:col>
      <xdr:colOff>327660</xdr:colOff>
      <xdr:row>16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FD9174-7ADC-4F40-8404-1B8CEE81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18</xdr:row>
      <xdr:rowOff>30480</xdr:rowOff>
    </xdr:from>
    <xdr:to>
      <xdr:col>15</xdr:col>
      <xdr:colOff>274320</xdr:colOff>
      <xdr:row>33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49E8C6-6143-49DF-ADE5-16D1EA3E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B320-5C65-44A3-8566-64AB817FC79D}">
  <dimension ref="C2:E30"/>
  <sheetViews>
    <sheetView tabSelected="1" topLeftCell="A4" workbookViewId="0">
      <selection activeCell="C24" sqref="C24:E30"/>
    </sheetView>
  </sheetViews>
  <sheetFormatPr defaultRowHeight="14.4" x14ac:dyDescent="0.3"/>
  <sheetData>
    <row r="2" spans="3:5" x14ac:dyDescent="0.3">
      <c r="C2" t="s">
        <v>3</v>
      </c>
    </row>
    <row r="3" spans="3:5" x14ac:dyDescent="0.3">
      <c r="C3" t="s">
        <v>1</v>
      </c>
      <c r="D3" t="s">
        <v>2</v>
      </c>
      <c r="E3" t="s">
        <v>0</v>
      </c>
    </row>
    <row r="4" spans="3:5" x14ac:dyDescent="0.3">
      <c r="C4">
        <v>53</v>
      </c>
      <c r="D4">
        <v>4</v>
      </c>
      <c r="E4">
        <v>10</v>
      </c>
    </row>
    <row r="5" spans="3:5" x14ac:dyDescent="0.3">
      <c r="C5">
        <v>52</v>
      </c>
      <c r="D5">
        <v>6</v>
      </c>
      <c r="E5">
        <f>SUM(E4*10)</f>
        <v>100</v>
      </c>
    </row>
    <row r="6" spans="3:5" x14ac:dyDescent="0.3">
      <c r="C6">
        <v>51</v>
      </c>
      <c r="D6">
        <v>28</v>
      </c>
      <c r="E6">
        <f>SUM(E5*10)</f>
        <v>1000</v>
      </c>
    </row>
    <row r="7" spans="3:5" x14ac:dyDescent="0.3">
      <c r="C7">
        <v>50</v>
      </c>
      <c r="D7">
        <v>224</v>
      </c>
      <c r="E7">
        <f>SUM(E6*10)</f>
        <v>10000</v>
      </c>
    </row>
    <row r="8" spans="3:5" x14ac:dyDescent="0.3">
      <c r="C8">
        <v>49</v>
      </c>
      <c r="D8">
        <v>2407</v>
      </c>
      <c r="E8">
        <f>SUM(E7*10)</f>
        <v>100000</v>
      </c>
    </row>
    <row r="9" spans="3:5" x14ac:dyDescent="0.3">
      <c r="C9">
        <v>49</v>
      </c>
      <c r="D9">
        <v>23673</v>
      </c>
      <c r="E9">
        <f>SUM(E8*10)</f>
        <v>1000000</v>
      </c>
    </row>
    <row r="10" spans="3:5" x14ac:dyDescent="0.3">
      <c r="C10">
        <v>50</v>
      </c>
      <c r="D10">
        <v>224261</v>
      </c>
      <c r="E10">
        <f>SUM(E9*10)</f>
        <v>10000000</v>
      </c>
    </row>
    <row r="24" spans="3:5" x14ac:dyDescent="0.3">
      <c r="C24">
        <v>49</v>
      </c>
      <c r="D24">
        <v>4</v>
      </c>
      <c r="E24">
        <v>10</v>
      </c>
    </row>
    <row r="25" spans="3:5" x14ac:dyDescent="0.3">
      <c r="C25">
        <v>52</v>
      </c>
      <c r="D25">
        <v>5</v>
      </c>
      <c r="E25">
        <f>SUM(E24*10)</f>
        <v>100</v>
      </c>
    </row>
    <row r="26" spans="3:5" x14ac:dyDescent="0.3">
      <c r="C26">
        <v>50</v>
      </c>
      <c r="D26">
        <v>12</v>
      </c>
      <c r="E26">
        <f>SUM(E25*10)</f>
        <v>1000</v>
      </c>
    </row>
    <row r="27" spans="3:5" x14ac:dyDescent="0.3">
      <c r="C27">
        <v>53</v>
      </c>
      <c r="D27">
        <v>49</v>
      </c>
      <c r="E27">
        <f>SUM(E26*10)</f>
        <v>10000</v>
      </c>
    </row>
    <row r="28" spans="3:5" x14ac:dyDescent="0.3">
      <c r="C28">
        <v>55</v>
      </c>
      <c r="D28">
        <v>436</v>
      </c>
      <c r="E28">
        <f>SUM(E27*10)</f>
        <v>100000</v>
      </c>
    </row>
    <row r="29" spans="3:5" x14ac:dyDescent="0.3">
      <c r="C29">
        <v>56</v>
      </c>
      <c r="D29">
        <v>4376</v>
      </c>
      <c r="E29">
        <f>SUM(E28*10)</f>
        <v>1000000</v>
      </c>
    </row>
    <row r="30" spans="3:5" x14ac:dyDescent="0.3">
      <c r="C30">
        <v>93</v>
      </c>
      <c r="D30">
        <v>43103</v>
      </c>
      <c r="E30">
        <f>SUM(E29*10)</f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Zakarias Pedersen</dc:creator>
  <cp:lastModifiedBy>Jens Zakarias Pedersen</cp:lastModifiedBy>
  <dcterms:created xsi:type="dcterms:W3CDTF">2021-01-21T10:06:47Z</dcterms:created>
  <dcterms:modified xsi:type="dcterms:W3CDTF">2021-01-21T14:02:19Z</dcterms:modified>
</cp:coreProperties>
</file>