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<sst xmlns="http://schemas.openxmlformats.org/spreadsheetml/2006/main" count="123" uniqueCount="57">
  <si>
    <t>Alle Website-Daten</t>
  </si>
  <si>
    <t>Übersicht</t>
  </si>
  <si>
    <t>20160407-20161006</t>
  </si>
  <si>
    <t>Links zu Daten:</t>
  </si>
  <si>
    <t>Gerätekategorie</t>
  </si>
  <si>
    <t>Land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</si>
  <si>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</si>
  <si>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</si>
  <si>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</si>
  <si>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</si>
  <si>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</si>
  <si>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</si>
  <si>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</si>
  <si>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</si>
  <si>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</si>
  <si>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mobile</t>
  </si>
  <si>
    <t>Germany</t>
  </si>
  <si>
    <t>desktop</t>
  </si>
  <si>
    <t>United Kingdom</t>
  </si>
  <si>
    <t>tablet</t>
  </si>
  <si>
    <t>(not set)</t>
  </si>
  <si>
    <t>United States</t>
  </si>
  <si>
    <t>China</t>
  </si>
  <si>
    <t>Austria</t>
  </si>
  <si>
    <t>France</t>
  </si>
  <si>
    <t>Brazil</t>
  </si>
  <si>
    <t>Belgium</t>
  </si>
  <si>
    <t>Italy</t>
  </si>
  <si>
    <t>Japan</t>
  </si>
  <si>
    <t>South Korea</t>
  </si>
  <si>
    <t>Russia</t>
  </si>
  <si>
    <t>Canada</t>
  </si>
  <si>
    <t>Netherlands</t>
  </si>
  <si>
    <t>Australia</t>
  </si>
  <si>
    <t>India</t>
  </si>
  <si>
    <t>Switzerland</t>
  </si>
  <si>
    <t>Serbia</t>
  </si>
  <si>
    <t>Sweden</t>
  </si>
  <si>
    <t>Argentina</t>
  </si>
  <si>
    <t>Denmark</t>
  </si>
  <si>
    <t>Ecuador</t>
  </si>
  <si>
    <t>Hong Kong</t>
  </si>
  <si>
    <t>Ireland</t>
  </si>
  <si>
    <t>Israel</t>
  </si>
  <si>
    <t>Iran</t>
  </si>
  <si>
    <t>Lithuania</t>
  </si>
  <si>
    <t>Pakistan</t>
  </si>
  <si>
    <t>Portugal</t>
  </si>
  <si>
    <t>Romania</t>
  </si>
  <si>
    <t>Turkey</t>
  </si>
  <si>
    <t>Taiwan</t>
  </si>
  <si>
    <t>Vietnam</t>
  </si>
  <si>
    <t>South Africa</t>
  </si>
  <si>
    <t>Czechia</t>
  </si>
  <si>
    <t>Malta</t>
  </si>
  <si>
    <t>Norway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</si>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</sst>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2124.0</v>
      </c>
      <c r="D2" s="2">
        <v>0.5080037664783428</v>
      </c>
      <c r="E2">
        <v>1079.0</v>
      </c>
      <c r="F2" s="2">
        <v>0.1709039548022599</v>
      </c>
      <c r="G2" s="1">
        <v>15.084745762711865</v>
      </c>
      <c r="H2" s="1">
        <v>486.32015065913373</v>
      </c>
      <c r="I2" s="2">
        <v>0.0</v>
      </c>
      <c r="J2">
        <v>0.0</v>
      </c>
      <c r="K2" s="1">
        <v>0.0</v>
      </c>
    </row>
    <row>
      <c r="A3" t="s">
        <v>17</v>
      </c>
      <c r="B3" t="s">
        <v>18</v>
      </c>
      <c r="C3">
        <v>122.0</v>
      </c>
      <c r="D3" s="2">
        <v>1.0</v>
      </c>
      <c r="E3">
        <v>122.0</v>
      </c>
      <c r="F3" s="2">
        <v>0.7950819672131147</v>
      </c>
      <c r="G3" s="1">
        <v>1.401639344262295</v>
      </c>
      <c r="H3" s="1">
        <v>0.0</v>
      </c>
      <c r="I3" s="2">
        <v>0.0</v>
      </c>
      <c r="J3">
        <v>0.0</v>
      </c>
      <c r="K3" s="1">
        <v>0.0</v>
      </c>
    </row>
    <row>
      <c r="A4" t="s">
        <v>19</v>
      </c>
      <c r="B4" t="s">
        <v>16</v>
      </c>
      <c r="C4">
        <v>55.0</v>
      </c>
      <c r="D4" s="2">
        <v>0.6181818181818182</v>
      </c>
      <c r="E4">
        <v>34.0</v>
      </c>
      <c r="F4" s="2">
        <v>0.12727272727272726</v>
      </c>
      <c r="G4" s="1">
        <v>11.745454545454546</v>
      </c>
      <c r="H4" s="1">
        <v>209.5090909090909</v>
      </c>
      <c r="I4" s="2">
        <v>0.0</v>
      </c>
      <c r="J4">
        <v>0.0</v>
      </c>
      <c r="K4" s="1">
        <v>0.0</v>
      </c>
    </row>
    <row>
      <c r="A5" t="s">
        <v>17</v>
      </c>
      <c r="B5" t="s">
        <v>20</v>
      </c>
      <c r="C5">
        <v>52.0</v>
      </c>
      <c r="D5" s="2">
        <v>1.0</v>
      </c>
      <c r="E5">
        <v>52.0</v>
      </c>
      <c r="F5" s="2">
        <v>1.0</v>
      </c>
      <c r="G5" s="1">
        <v>1.0</v>
      </c>
      <c r="H5" s="1">
        <v>0.0</v>
      </c>
      <c r="I5" s="2">
        <v>0.0</v>
      </c>
      <c r="J5">
        <v>0.0</v>
      </c>
      <c r="K5" s="1">
        <v>0.0</v>
      </c>
    </row>
    <row>
      <c r="A6" t="s">
        <v>17</v>
      </c>
      <c r="B6" t="s">
        <v>21</v>
      </c>
      <c r="C6">
        <v>32.0</v>
      </c>
      <c r="D6" s="2">
        <v>1.0</v>
      </c>
      <c r="E6">
        <v>32.0</v>
      </c>
      <c r="F6" s="2">
        <v>1.0</v>
      </c>
      <c r="G6" s="1">
        <v>1.0</v>
      </c>
      <c r="H6" s="1">
        <v>0.0</v>
      </c>
      <c r="I6" s="2">
        <v>0.0</v>
      </c>
      <c r="J6">
        <v>0.0</v>
      </c>
      <c r="K6" s="1">
        <v>0.0</v>
      </c>
    </row>
    <row>
      <c r="A7" t="s">
        <v>15</v>
      </c>
      <c r="B7" t="s">
        <v>21</v>
      </c>
      <c r="C7">
        <v>26.0</v>
      </c>
      <c r="D7" s="2">
        <v>0.8846153846153846</v>
      </c>
      <c r="E7">
        <v>23.0</v>
      </c>
      <c r="F7" s="2">
        <v>0.11538461538461539</v>
      </c>
      <c r="G7" s="1">
        <v>7.1923076923076925</v>
      </c>
      <c r="H7" s="1">
        <v>220.96153846153845</v>
      </c>
      <c r="I7" s="2">
        <v>0.0</v>
      </c>
      <c r="J7">
        <v>0.0</v>
      </c>
      <c r="K7" s="1">
        <v>0.0</v>
      </c>
    </row>
    <row>
      <c r="A8" t="s">
        <v>15</v>
      </c>
      <c r="B8" t="s">
        <v>20</v>
      </c>
      <c r="C8">
        <v>21.0</v>
      </c>
      <c r="D8" s="2">
        <v>0.6666666666666666</v>
      </c>
      <c r="E8">
        <v>14.0</v>
      </c>
      <c r="F8" s="2">
        <v>0.0</v>
      </c>
      <c r="G8" s="1">
        <v>32.95238095238095</v>
      </c>
      <c r="H8" s="1">
        <v>1561.3333333333333</v>
      </c>
      <c r="I8" s="2">
        <v>0.0</v>
      </c>
      <c r="J8">
        <v>0.0</v>
      </c>
      <c r="K8" s="1">
        <v>0.0</v>
      </c>
    </row>
    <row>
      <c r="A9" t="s">
        <v>17</v>
      </c>
      <c r="B9" t="s">
        <v>22</v>
      </c>
      <c r="C9">
        <v>9.0</v>
      </c>
      <c r="D9" s="2">
        <v>1.0</v>
      </c>
      <c r="E9">
        <v>9.0</v>
      </c>
      <c r="F9" s="2">
        <v>1.0</v>
      </c>
      <c r="G9" s="1">
        <v>1.0</v>
      </c>
      <c r="H9" s="1">
        <v>0.0</v>
      </c>
      <c r="I9" s="2">
        <v>0.0</v>
      </c>
      <c r="J9">
        <v>0.0</v>
      </c>
      <c r="K9" s="1">
        <v>0.0</v>
      </c>
    </row>
    <row>
      <c r="A10" t="s">
        <v>15</v>
      </c>
      <c r="B10" t="s">
        <v>23</v>
      </c>
      <c r="C10">
        <v>8.0</v>
      </c>
      <c r="D10" s="2">
        <v>0.375</v>
      </c>
      <c r="E10">
        <v>3.0</v>
      </c>
      <c r="F10" s="2">
        <v>0.375</v>
      </c>
      <c r="G10" s="1">
        <v>6.0</v>
      </c>
      <c r="H10" s="1">
        <v>253.75</v>
      </c>
      <c r="I10" s="2">
        <v>0.0</v>
      </c>
      <c r="J10">
        <v>0.0</v>
      </c>
      <c r="K10" s="1">
        <v>0.0</v>
      </c>
    </row>
    <row>
      <c r="A11" t="s">
        <v>17</v>
      </c>
      <c r="B11" t="s">
        <v>16</v>
      </c>
      <c r="C11">
        <v>5.0</v>
      </c>
      <c r="D11" s="2">
        <v>1.0</v>
      </c>
      <c r="E11">
        <v>5.0</v>
      </c>
      <c r="F11" s="2">
        <v>0.8</v>
      </c>
      <c r="G11" s="1">
        <v>1.2</v>
      </c>
      <c r="H11" s="1">
        <v>1.0</v>
      </c>
      <c r="I11" s="2">
        <v>0.0</v>
      </c>
      <c r="J11">
        <v>0.0</v>
      </c>
      <c r="K11" s="1">
        <v>0.0</v>
      </c>
    </row>
    <row>
      <c r="A12" t="s">
        <v>15</v>
      </c>
      <c r="B12" t="s">
        <v>24</v>
      </c>
      <c r="C12">
        <v>5.0</v>
      </c>
      <c r="D12" s="2">
        <v>0.4</v>
      </c>
      <c r="E12">
        <v>2.0</v>
      </c>
      <c r="F12" s="2">
        <v>0.4</v>
      </c>
      <c r="G12" s="1">
        <v>31.0</v>
      </c>
      <c r="H12" s="1">
        <v>1010.0</v>
      </c>
      <c r="I12" s="2">
        <v>0.0</v>
      </c>
      <c r="J12">
        <v>0.0</v>
      </c>
      <c r="K12" s="1">
        <v>0.0</v>
      </c>
    </row>
    <row>
      <c r="A13" t="s">
        <v>17</v>
      </c>
      <c r="B13" t="s">
        <v>25</v>
      </c>
      <c r="C13">
        <v>4.0</v>
      </c>
      <c r="D13" s="2">
        <v>1.0</v>
      </c>
      <c r="E13">
        <v>4.0</v>
      </c>
      <c r="F13" s="2">
        <v>1.0</v>
      </c>
      <c r="G13" s="1">
        <v>1.0</v>
      </c>
      <c r="H13" s="1">
        <v>0.0</v>
      </c>
      <c r="I13" s="2">
        <v>0.0</v>
      </c>
      <c r="J13">
        <v>0.0</v>
      </c>
      <c r="K13" s="1">
        <v>0.0</v>
      </c>
    </row>
    <row>
      <c r="A14" t="s">
        <v>15</v>
      </c>
      <c r="B14" t="s">
        <v>26</v>
      </c>
      <c r="C14">
        <v>4.0</v>
      </c>
      <c r="D14" s="2">
        <v>0.75</v>
      </c>
      <c r="E14">
        <v>3.0</v>
      </c>
      <c r="F14" s="2">
        <v>0.25</v>
      </c>
      <c r="G14" s="1">
        <v>7.25</v>
      </c>
      <c r="H14" s="1">
        <v>56.0</v>
      </c>
      <c r="I14" s="2">
        <v>0.0</v>
      </c>
      <c r="J14">
        <v>0.0</v>
      </c>
      <c r="K14" s="1">
        <v>0.0</v>
      </c>
    </row>
    <row>
      <c r="A15" t="s">
        <v>15</v>
      </c>
      <c r="B15" t="s">
        <v>27</v>
      </c>
      <c r="C15">
        <v>4.0</v>
      </c>
      <c r="D15" s="2">
        <v>0.75</v>
      </c>
      <c r="E15">
        <v>3.0</v>
      </c>
      <c r="F15" s="2">
        <v>0.25</v>
      </c>
      <c r="G15" s="1">
        <v>18.25</v>
      </c>
      <c r="H15" s="1">
        <v>101.0</v>
      </c>
      <c r="I15" s="2">
        <v>0.0</v>
      </c>
      <c r="J15">
        <v>0.0</v>
      </c>
      <c r="K15" s="1">
        <v>0.0</v>
      </c>
    </row>
    <row>
      <c r="A16" t="s">
        <v>17</v>
      </c>
      <c r="B16" t="s">
        <v>28</v>
      </c>
      <c r="C16">
        <v>3.0</v>
      </c>
      <c r="D16" s="2">
        <v>1.0</v>
      </c>
      <c r="E16">
        <v>3.0</v>
      </c>
      <c r="F16" s="2">
        <v>1.0</v>
      </c>
      <c r="G16" s="1">
        <v>1.0</v>
      </c>
      <c r="H16" s="1">
        <v>0.0</v>
      </c>
      <c r="I16" s="2">
        <v>0.0</v>
      </c>
      <c r="J16">
        <v>0.0</v>
      </c>
      <c r="K16" s="1">
        <v>0.0</v>
      </c>
    </row>
    <row>
      <c r="A17" t="s">
        <v>17</v>
      </c>
      <c r="B17" t="s">
        <v>29</v>
      </c>
      <c r="C17">
        <v>3.0</v>
      </c>
      <c r="D17" s="2">
        <v>1.0</v>
      </c>
      <c r="E17">
        <v>3.0</v>
      </c>
      <c r="F17" s="2">
        <v>1.0</v>
      </c>
      <c r="G17" s="1">
        <v>1.0</v>
      </c>
      <c r="H17" s="1">
        <v>0.0</v>
      </c>
      <c r="I17" s="2">
        <v>0.0</v>
      </c>
      <c r="J17">
        <v>0.0</v>
      </c>
      <c r="K17" s="1">
        <v>0.0</v>
      </c>
    </row>
    <row>
      <c r="A18" t="s">
        <v>17</v>
      </c>
      <c r="B18" t="s">
        <v>30</v>
      </c>
      <c r="C18">
        <v>3.0</v>
      </c>
      <c r="D18" s="2">
        <v>1.0</v>
      </c>
      <c r="E18">
        <v>3.0</v>
      </c>
      <c r="F18" s="2">
        <v>1.0</v>
      </c>
      <c r="G18" s="1">
        <v>1.0</v>
      </c>
      <c r="H18" s="1">
        <v>0.0</v>
      </c>
      <c r="I18" s="2">
        <v>0.0</v>
      </c>
      <c r="J18">
        <v>0.0</v>
      </c>
      <c r="K18" s="1">
        <v>0.0</v>
      </c>
    </row>
    <row>
      <c r="A19" t="s">
        <v>15</v>
      </c>
      <c r="B19" t="s">
        <v>31</v>
      </c>
      <c r="C19">
        <v>3.0</v>
      </c>
      <c r="D19" s="2">
        <v>0.6666666666666666</v>
      </c>
      <c r="E19">
        <v>2.0</v>
      </c>
      <c r="F19" s="2">
        <v>0.3333333333333333</v>
      </c>
      <c r="G19" s="1">
        <v>4.0</v>
      </c>
      <c r="H19" s="1">
        <v>159.0</v>
      </c>
      <c r="I19" s="2">
        <v>0.0</v>
      </c>
      <c r="J19">
        <v>0.0</v>
      </c>
      <c r="K19" s="1">
        <v>0.0</v>
      </c>
    </row>
    <row>
      <c r="A20" t="s">
        <v>15</v>
      </c>
      <c r="B20" t="s">
        <v>32</v>
      </c>
      <c r="C20">
        <v>3.0</v>
      </c>
      <c r="D20" s="2">
        <v>0.3333333333333333</v>
      </c>
      <c r="E20">
        <v>1.0</v>
      </c>
      <c r="F20" s="2">
        <v>0.6666666666666666</v>
      </c>
      <c r="G20" s="1">
        <v>4.0</v>
      </c>
      <c r="H20" s="1">
        <v>23.0</v>
      </c>
      <c r="I20" s="2">
        <v>0.0</v>
      </c>
      <c r="J20">
        <v>0.0</v>
      </c>
      <c r="K20" s="1">
        <v>0.0</v>
      </c>
    </row>
    <row>
      <c r="A21" t="s">
        <v>17</v>
      </c>
      <c r="B21" t="s">
        <v>33</v>
      </c>
      <c r="C21">
        <v>2.0</v>
      </c>
      <c r="D21" s="2">
        <v>1.0</v>
      </c>
      <c r="E21">
        <v>2.0</v>
      </c>
      <c r="F21" s="2">
        <v>1.0</v>
      </c>
      <c r="G21" s="1">
        <v>1.0</v>
      </c>
      <c r="H21" s="1">
        <v>0.0</v>
      </c>
      <c r="I21" s="2">
        <v>0.0</v>
      </c>
      <c r="J21">
        <v>0.0</v>
      </c>
      <c r="K21" s="1">
        <v>0.0</v>
      </c>
    </row>
    <row>
      <c r="A22" t="s">
        <v>17</v>
      </c>
      <c r="B22" t="s">
        <v>34</v>
      </c>
      <c r="C22">
        <v>2.0</v>
      </c>
      <c r="D22" s="2">
        <v>1.0</v>
      </c>
      <c r="E22">
        <v>2.0</v>
      </c>
      <c r="F22" s="2">
        <v>1.0</v>
      </c>
      <c r="G22" s="1">
        <v>1.0</v>
      </c>
      <c r="H22" s="1">
        <v>0.0</v>
      </c>
      <c r="I22" s="2">
        <v>0.0</v>
      </c>
      <c r="J22">
        <v>0.0</v>
      </c>
      <c r="K22" s="1">
        <v>0.0</v>
      </c>
    </row>
    <row>
      <c r="A23" t="s">
        <v>15</v>
      </c>
      <c r="B23" t="s">
        <v>35</v>
      </c>
      <c r="C23">
        <v>2.0</v>
      </c>
      <c r="D23" s="2">
        <v>0.5</v>
      </c>
      <c r="E23">
        <v>1.0</v>
      </c>
      <c r="F23" s="2">
        <v>0.0</v>
      </c>
      <c r="G23" s="1">
        <v>4.0</v>
      </c>
      <c r="H23" s="1">
        <v>21.5</v>
      </c>
      <c r="I23" s="2">
        <v>0.0</v>
      </c>
      <c r="J23">
        <v>0.0</v>
      </c>
      <c r="K23" s="1">
        <v>0.0</v>
      </c>
    </row>
    <row>
      <c r="A24" t="s">
        <v>15</v>
      </c>
      <c r="B24" t="s">
        <v>18</v>
      </c>
      <c r="C24">
        <v>2.0</v>
      </c>
      <c r="D24" s="2">
        <v>1.0</v>
      </c>
      <c r="E24">
        <v>2.0</v>
      </c>
      <c r="F24" s="2">
        <v>0.5</v>
      </c>
      <c r="G24" s="1">
        <v>11.5</v>
      </c>
      <c r="H24" s="1">
        <v>67.0</v>
      </c>
      <c r="I24" s="2">
        <v>0.0</v>
      </c>
      <c r="J24">
        <v>0.0</v>
      </c>
      <c r="K24" s="1">
        <v>0.0</v>
      </c>
    </row>
    <row>
      <c r="A25" t="s">
        <v>15</v>
      </c>
      <c r="B25" t="s">
        <v>36</v>
      </c>
      <c r="C25">
        <v>2.0</v>
      </c>
      <c r="D25" s="2">
        <v>0.5</v>
      </c>
      <c r="E25">
        <v>1.0</v>
      </c>
      <c r="F25" s="2">
        <v>0.0</v>
      </c>
      <c r="G25" s="1">
        <v>3.5</v>
      </c>
      <c r="H25" s="1">
        <v>8.0</v>
      </c>
      <c r="I25" s="2">
        <v>0.0</v>
      </c>
      <c r="J25">
        <v>0.0</v>
      </c>
      <c r="K25" s="1">
        <v>0.0</v>
      </c>
    </row>
    <row>
      <c r="A26" t="s">
        <v>15</v>
      </c>
      <c r="B26" t="s">
        <v>37</v>
      </c>
      <c r="C26">
        <v>2.0</v>
      </c>
      <c r="D26" s="2">
        <v>1.0</v>
      </c>
      <c r="E26">
        <v>2.0</v>
      </c>
      <c r="F26" s="2">
        <v>0.5</v>
      </c>
      <c r="G26" s="1">
        <v>1.5</v>
      </c>
      <c r="H26" s="1">
        <v>6.0</v>
      </c>
      <c r="I26" s="2">
        <v>0.0</v>
      </c>
      <c r="J26">
        <v>0.0</v>
      </c>
      <c r="K26" s="1">
        <v>0.0</v>
      </c>
    </row>
    <row>
      <c r="A27" t="s">
        <v>17</v>
      </c>
      <c r="B27" t="s">
        <v>38</v>
      </c>
      <c r="C27">
        <v>1.0</v>
      </c>
      <c r="D27" s="2">
        <v>1.0</v>
      </c>
      <c r="E27">
        <v>1.0</v>
      </c>
      <c r="F27" s="2">
        <v>1.0</v>
      </c>
      <c r="G27" s="1">
        <v>1.0</v>
      </c>
      <c r="H27" s="1">
        <v>0.0</v>
      </c>
      <c r="I27" s="2">
        <v>0.0</v>
      </c>
      <c r="J27">
        <v>0.0</v>
      </c>
      <c r="K27" s="1">
        <v>0.0</v>
      </c>
    </row>
    <row>
      <c r="A28" t="s">
        <v>17</v>
      </c>
      <c r="B28" t="s">
        <v>31</v>
      </c>
      <c r="C28">
        <v>1.0</v>
      </c>
      <c r="D28" s="2">
        <v>1.0</v>
      </c>
      <c r="E28">
        <v>1.0</v>
      </c>
      <c r="F28" s="2">
        <v>1.0</v>
      </c>
      <c r="G28" s="1">
        <v>1.0</v>
      </c>
      <c r="H28" s="1">
        <v>0.0</v>
      </c>
      <c r="I28" s="2">
        <v>0.0</v>
      </c>
      <c r="J28">
        <v>0.0</v>
      </c>
      <c r="K28" s="1">
        <v>0.0</v>
      </c>
    </row>
    <row>
      <c r="A29" t="s">
        <v>17</v>
      </c>
      <c r="B29" t="s">
        <v>39</v>
      </c>
      <c r="C29">
        <v>1.0</v>
      </c>
      <c r="D29" s="2">
        <v>1.0</v>
      </c>
      <c r="E29">
        <v>1.0</v>
      </c>
      <c r="F29" s="2">
        <v>1.0</v>
      </c>
      <c r="G29" s="1">
        <v>1.0</v>
      </c>
      <c r="H29" s="1">
        <v>0.0</v>
      </c>
      <c r="I29" s="2">
        <v>0.0</v>
      </c>
      <c r="J29">
        <v>0.0</v>
      </c>
      <c r="K29" s="1">
        <v>0.0</v>
      </c>
    </row>
    <row>
      <c r="A30" t="s">
        <v>17</v>
      </c>
      <c r="B30" t="s">
        <v>40</v>
      </c>
      <c r="C30">
        <v>1.0</v>
      </c>
      <c r="D30" s="2">
        <v>1.0</v>
      </c>
      <c r="E30">
        <v>1.0</v>
      </c>
      <c r="F30" s="2">
        <v>1.0</v>
      </c>
      <c r="G30" s="1">
        <v>1.0</v>
      </c>
      <c r="H30" s="1">
        <v>0.0</v>
      </c>
      <c r="I30" s="2">
        <v>0.0</v>
      </c>
      <c r="J30">
        <v>0.0</v>
      </c>
      <c r="K30" s="1">
        <v>0.0</v>
      </c>
    </row>
    <row>
      <c r="A31" t="s">
        <v>17</v>
      </c>
      <c r="B31" t="s">
        <v>24</v>
      </c>
      <c r="C31">
        <v>1.0</v>
      </c>
      <c r="D31" s="2">
        <v>1.0</v>
      </c>
      <c r="E31">
        <v>1.0</v>
      </c>
      <c r="F31" s="2">
        <v>1.0</v>
      </c>
      <c r="G31" s="1">
        <v>1.0</v>
      </c>
      <c r="H31" s="1">
        <v>0.0</v>
      </c>
      <c r="I31" s="2">
        <v>0.0</v>
      </c>
      <c r="J31">
        <v>0.0</v>
      </c>
      <c r="K31" s="1">
        <v>0.0</v>
      </c>
    </row>
    <row>
      <c r="A32" t="s">
        <v>17</v>
      </c>
      <c r="B32" t="s">
        <v>41</v>
      </c>
      <c r="C32">
        <v>1.0</v>
      </c>
      <c r="D32" s="2">
        <v>1.0</v>
      </c>
      <c r="E32">
        <v>1.0</v>
      </c>
      <c r="F32" s="2">
        <v>1.0</v>
      </c>
      <c r="G32" s="1">
        <v>1.0</v>
      </c>
      <c r="H32" s="1">
        <v>0.0</v>
      </c>
      <c r="I32" s="2">
        <v>0.0</v>
      </c>
      <c r="J32">
        <v>0.0</v>
      </c>
      <c r="K32" s="1">
        <v>0.0</v>
      </c>
    </row>
    <row>
      <c r="A33" t="s">
        <v>17</v>
      </c>
      <c r="B33" t="s">
        <v>42</v>
      </c>
      <c r="C33">
        <v>1.0</v>
      </c>
      <c r="D33" s="2">
        <v>1.0</v>
      </c>
      <c r="E33">
        <v>1.0</v>
      </c>
      <c r="F33" s="2">
        <v>1.0</v>
      </c>
      <c r="G33" s="1">
        <v>1.0</v>
      </c>
      <c r="H33" s="1">
        <v>0.0</v>
      </c>
      <c r="I33" s="2">
        <v>0.0</v>
      </c>
      <c r="J33">
        <v>0.0</v>
      </c>
      <c r="K33" s="1">
        <v>0.0</v>
      </c>
    </row>
    <row>
      <c r="A34" t="s">
        <v>17</v>
      </c>
      <c r="B34" t="s">
        <v>43</v>
      </c>
      <c r="C34">
        <v>1.0</v>
      </c>
      <c r="D34" s="2">
        <v>1.0</v>
      </c>
      <c r="E34">
        <v>1.0</v>
      </c>
      <c r="F34" s="2">
        <v>1.0</v>
      </c>
      <c r="G34" s="1">
        <v>1.0</v>
      </c>
      <c r="H34" s="1">
        <v>0.0</v>
      </c>
      <c r="I34" s="2">
        <v>0.0</v>
      </c>
      <c r="J34">
        <v>0.0</v>
      </c>
      <c r="K34" s="1">
        <v>0.0</v>
      </c>
    </row>
    <row>
      <c r="A35" t="s">
        <v>17</v>
      </c>
      <c r="B35" t="s">
        <v>44</v>
      </c>
      <c r="C35">
        <v>1.0</v>
      </c>
      <c r="D35" s="2">
        <v>1.0</v>
      </c>
      <c r="E35">
        <v>1.0</v>
      </c>
      <c r="F35" s="2">
        <v>1.0</v>
      </c>
      <c r="G35" s="1">
        <v>1.0</v>
      </c>
      <c r="H35" s="1">
        <v>0.0</v>
      </c>
      <c r="I35" s="2">
        <v>0.0</v>
      </c>
      <c r="J35">
        <v>0.0</v>
      </c>
      <c r="K35" s="1">
        <v>0.0</v>
      </c>
    </row>
    <row>
      <c r="A36" t="s">
        <v>17</v>
      </c>
      <c r="B36" t="s">
        <v>27</v>
      </c>
      <c r="C36">
        <v>1.0</v>
      </c>
      <c r="D36" s="2">
        <v>1.0</v>
      </c>
      <c r="E36">
        <v>1.0</v>
      </c>
      <c r="F36" s="2">
        <v>1.0</v>
      </c>
      <c r="G36" s="1">
        <v>1.0</v>
      </c>
      <c r="H36" s="1">
        <v>0.0</v>
      </c>
      <c r="I36" s="2">
        <v>0.0</v>
      </c>
      <c r="J36">
        <v>0.0</v>
      </c>
      <c r="K36" s="1">
        <v>0.0</v>
      </c>
    </row>
    <row>
      <c r="A37" t="s">
        <v>17</v>
      </c>
      <c r="B37" t="s">
        <v>45</v>
      </c>
      <c r="C37">
        <v>1.0</v>
      </c>
      <c r="D37" s="2">
        <v>1.0</v>
      </c>
      <c r="E37">
        <v>1.0</v>
      </c>
      <c r="F37" s="2">
        <v>1.0</v>
      </c>
      <c r="G37" s="1">
        <v>1.0</v>
      </c>
      <c r="H37" s="1">
        <v>0.0</v>
      </c>
      <c r="I37" s="2">
        <v>0.0</v>
      </c>
      <c r="J37">
        <v>0.0</v>
      </c>
      <c r="K37" s="1">
        <v>0.0</v>
      </c>
    </row>
    <row>
      <c r="A38" t="s">
        <v>17</v>
      </c>
      <c r="B38" t="s">
        <v>32</v>
      </c>
      <c r="C38">
        <v>1.0</v>
      </c>
      <c r="D38" s="2">
        <v>1.0</v>
      </c>
      <c r="E38">
        <v>1.0</v>
      </c>
      <c r="F38" s="2">
        <v>1.0</v>
      </c>
      <c r="G38" s="1">
        <v>1.0</v>
      </c>
      <c r="H38" s="1">
        <v>0.0</v>
      </c>
      <c r="I38" s="2">
        <v>0.0</v>
      </c>
      <c r="J38">
        <v>0.0</v>
      </c>
      <c r="K38" s="1">
        <v>0.0</v>
      </c>
    </row>
    <row>
      <c r="A39" t="s">
        <v>17</v>
      </c>
      <c r="B39" t="s">
        <v>46</v>
      </c>
      <c r="C39">
        <v>1.0</v>
      </c>
      <c r="D39" s="2">
        <v>1.0</v>
      </c>
      <c r="E39">
        <v>1.0</v>
      </c>
      <c r="F39" s="2">
        <v>1.0</v>
      </c>
      <c r="G39" s="1">
        <v>1.0</v>
      </c>
      <c r="H39" s="1">
        <v>0.0</v>
      </c>
      <c r="I39" s="2">
        <v>0.0</v>
      </c>
      <c r="J39">
        <v>0.0</v>
      </c>
      <c r="K39" s="1">
        <v>0.0</v>
      </c>
    </row>
    <row>
      <c r="A40" t="s">
        <v>17</v>
      </c>
      <c r="B40" t="s">
        <v>47</v>
      </c>
      <c r="C40">
        <v>1.0</v>
      </c>
      <c r="D40" s="2">
        <v>1.0</v>
      </c>
      <c r="E40">
        <v>1.0</v>
      </c>
      <c r="F40" s="2">
        <v>1.0</v>
      </c>
      <c r="G40" s="1">
        <v>1.0</v>
      </c>
      <c r="H40" s="1">
        <v>0.0</v>
      </c>
      <c r="I40" s="2">
        <v>0.0</v>
      </c>
      <c r="J40">
        <v>0.0</v>
      </c>
      <c r="K40" s="1">
        <v>0.0</v>
      </c>
    </row>
    <row>
      <c r="A41" t="s">
        <v>17</v>
      </c>
      <c r="B41" t="s">
        <v>48</v>
      </c>
      <c r="C41">
        <v>1.0</v>
      </c>
      <c r="D41" s="2">
        <v>1.0</v>
      </c>
      <c r="E41">
        <v>1.0</v>
      </c>
      <c r="F41" s="2">
        <v>1.0</v>
      </c>
      <c r="G41" s="1">
        <v>1.0</v>
      </c>
      <c r="H41" s="1">
        <v>0.0</v>
      </c>
      <c r="I41" s="2">
        <v>0.0</v>
      </c>
      <c r="J41">
        <v>0.0</v>
      </c>
      <c r="K41" s="1">
        <v>0.0</v>
      </c>
    </row>
    <row>
      <c r="A42" t="s">
        <v>17</v>
      </c>
      <c r="B42" t="s">
        <v>49</v>
      </c>
      <c r="C42">
        <v>1.0</v>
      </c>
      <c r="D42" s="2">
        <v>1.0</v>
      </c>
      <c r="E42">
        <v>1.0</v>
      </c>
      <c r="F42" s="2">
        <v>1.0</v>
      </c>
      <c r="G42" s="1">
        <v>1.0</v>
      </c>
      <c r="H42" s="1">
        <v>0.0</v>
      </c>
      <c r="I42" s="2">
        <v>0.0</v>
      </c>
      <c r="J42">
        <v>0.0</v>
      </c>
      <c r="K42" s="1">
        <v>0.0</v>
      </c>
    </row>
    <row>
      <c r="A43" t="s">
        <v>17</v>
      </c>
      <c r="B43" t="s">
        <v>50</v>
      </c>
      <c r="C43">
        <v>1.0</v>
      </c>
      <c r="D43" s="2">
        <v>1.0</v>
      </c>
      <c r="E43">
        <v>1.0</v>
      </c>
      <c r="F43" s="2">
        <v>1.0</v>
      </c>
      <c r="G43" s="1">
        <v>1.0</v>
      </c>
      <c r="H43" s="1">
        <v>0.0</v>
      </c>
      <c r="I43" s="2">
        <v>0.0</v>
      </c>
      <c r="J43">
        <v>0.0</v>
      </c>
      <c r="K43" s="1">
        <v>0.0</v>
      </c>
    </row>
    <row>
      <c r="A44" t="s">
        <v>17</v>
      </c>
      <c r="B44" t="s">
        <v>51</v>
      </c>
      <c r="C44">
        <v>1.0</v>
      </c>
      <c r="D44" s="2">
        <v>1.0</v>
      </c>
      <c r="E44">
        <v>1.0</v>
      </c>
      <c r="F44" s="2">
        <v>1.0</v>
      </c>
      <c r="G44" s="1">
        <v>1.0</v>
      </c>
      <c r="H44" s="1">
        <v>0.0</v>
      </c>
      <c r="I44" s="2">
        <v>0.0</v>
      </c>
      <c r="J44">
        <v>0.0</v>
      </c>
      <c r="K44" s="1">
        <v>0.0</v>
      </c>
    </row>
    <row>
      <c r="A45" t="s">
        <v>17</v>
      </c>
      <c r="B45" t="s">
        <v>52</v>
      </c>
      <c r="C45">
        <v>1.0</v>
      </c>
      <c r="D45" s="2">
        <v>1.0</v>
      </c>
      <c r="E45">
        <v>1.0</v>
      </c>
      <c r="F45" s="2">
        <v>1.0</v>
      </c>
      <c r="G45" s="1">
        <v>1.0</v>
      </c>
      <c r="H45" s="1">
        <v>0.0</v>
      </c>
      <c r="I45" s="2">
        <v>0.0</v>
      </c>
      <c r="J45">
        <v>0.0</v>
      </c>
      <c r="K45" s="1">
        <v>0.0</v>
      </c>
    </row>
    <row>
      <c r="A46" t="s">
        <v>15</v>
      </c>
      <c r="B46" t="s">
        <v>25</v>
      </c>
      <c r="C46">
        <v>1.0</v>
      </c>
      <c r="D46" s="2">
        <v>1.0</v>
      </c>
      <c r="E46">
        <v>1.0</v>
      </c>
      <c r="F46" s="2">
        <v>0.0</v>
      </c>
      <c r="G46" s="1">
        <v>8.0</v>
      </c>
      <c r="H46" s="1">
        <v>120.0</v>
      </c>
      <c r="I46" s="2">
        <v>0.0</v>
      </c>
      <c r="J46">
        <v>0.0</v>
      </c>
      <c r="K46" s="1">
        <v>0.0</v>
      </c>
    </row>
    <row>
      <c r="A47" t="s">
        <v>15</v>
      </c>
      <c r="B47" t="s">
        <v>53</v>
      </c>
      <c r="C47">
        <v>1.0</v>
      </c>
      <c r="D47" s="2">
        <v>1.0</v>
      </c>
      <c r="E47">
        <v>1.0</v>
      </c>
      <c r="F47" s="2">
        <v>0.0</v>
      </c>
      <c r="G47" s="1">
        <v>12.0</v>
      </c>
      <c r="H47" s="1">
        <v>69.0</v>
      </c>
      <c r="I47" s="2">
        <v>0.0</v>
      </c>
      <c r="J47">
        <v>0.0</v>
      </c>
      <c r="K47" s="1">
        <v>0.0</v>
      </c>
    </row>
    <row>
      <c r="A48" t="s">
        <v>15</v>
      </c>
      <c r="B48" t="s">
        <v>39</v>
      </c>
      <c r="C48">
        <v>1.0</v>
      </c>
      <c r="D48" s="2">
        <v>1.0</v>
      </c>
      <c r="E48">
        <v>1.0</v>
      </c>
      <c r="F48" s="2">
        <v>0.0</v>
      </c>
      <c r="G48" s="1">
        <v>6.0</v>
      </c>
      <c r="H48" s="1">
        <v>115.0</v>
      </c>
      <c r="I48" s="2">
        <v>0.0</v>
      </c>
      <c r="J48">
        <v>0.0</v>
      </c>
      <c r="K48" s="1">
        <v>0.0</v>
      </c>
    </row>
    <row>
      <c r="A49" t="s">
        <v>15</v>
      </c>
      <c r="B49" t="s">
        <v>44</v>
      </c>
      <c r="C49">
        <v>1.0</v>
      </c>
      <c r="D49" s="2">
        <v>0.0</v>
      </c>
      <c r="E49">
        <v>0.0</v>
      </c>
      <c r="F49" s="2">
        <v>0.0</v>
      </c>
      <c r="G49" s="1">
        <v>35.0</v>
      </c>
      <c r="H49" s="1">
        <v>169.0</v>
      </c>
      <c r="I49" s="2">
        <v>0.0</v>
      </c>
      <c r="J49">
        <v>0.0</v>
      </c>
      <c r="K49" s="1">
        <v>0.0</v>
      </c>
    </row>
    <row>
      <c r="A50" t="s">
        <v>15</v>
      </c>
      <c r="B50" t="s">
        <v>28</v>
      </c>
      <c r="C50">
        <v>1.0</v>
      </c>
      <c r="D50" s="2">
        <v>0.0</v>
      </c>
      <c r="E50">
        <v>0.0</v>
      </c>
      <c r="F50" s="2">
        <v>1.0</v>
      </c>
      <c r="G50" s="1">
        <v>1.0</v>
      </c>
      <c r="H50" s="1">
        <v>0.0</v>
      </c>
      <c r="I50" s="2">
        <v>0.0</v>
      </c>
      <c r="J50">
        <v>0.0</v>
      </c>
      <c r="K50" s="1">
        <v>0.0</v>
      </c>
    </row>
    <row>
      <c r="A51" t="s">
        <v>15</v>
      </c>
      <c r="B51" t="s">
        <v>54</v>
      </c>
      <c r="C51">
        <v>1.0</v>
      </c>
      <c r="D51" s="2">
        <v>1.0</v>
      </c>
      <c r="E51">
        <v>1.0</v>
      </c>
      <c r="F51" s="2">
        <v>0.0</v>
      </c>
      <c r="G51" s="1">
        <v>4.0</v>
      </c>
      <c r="H51" s="1">
        <v>38.0</v>
      </c>
      <c r="I51" s="2">
        <v>0.0</v>
      </c>
      <c r="J51">
        <v>0.0</v>
      </c>
      <c r="K51" s="1">
        <v>0.0</v>
      </c>
    </row>
    <row>
      <c r="A52" t="s">
        <v>15</v>
      </c>
      <c r="B52" t="s">
        <v>55</v>
      </c>
      <c r="C52">
        <v>1.0</v>
      </c>
      <c r="D52" s="2">
        <v>1.0</v>
      </c>
      <c r="E52">
        <v>1.0</v>
      </c>
      <c r="F52" s="2">
        <v>0.0</v>
      </c>
      <c r="G52" s="1">
        <v>69.0</v>
      </c>
      <c r="H52" s="1">
        <v>1223.0</v>
      </c>
      <c r="I52" s="2">
        <v>0.0</v>
      </c>
      <c r="J52">
        <v>0.0</v>
      </c>
      <c r="K52" s="1">
        <v>0.0</v>
      </c>
    </row>
    <row>
      <c r="A53" t="s">
        <v>15</v>
      </c>
      <c r="B53" t="s">
        <v>49</v>
      </c>
      <c r="C53">
        <v>1.0</v>
      </c>
      <c r="D53" s="2">
        <v>1.0</v>
      </c>
      <c r="E53">
        <v>1.0</v>
      </c>
      <c r="F53" s="2">
        <v>0.0</v>
      </c>
      <c r="G53" s="1">
        <v>11.0</v>
      </c>
      <c r="H53" s="1">
        <v>92.0</v>
      </c>
      <c r="I53" s="2">
        <v>0.0</v>
      </c>
      <c r="J53">
        <v>0.0</v>
      </c>
      <c r="K53" s="1">
        <v>0.0</v>
      </c>
    </row>
    <row>
      <c r="A54" t="s">
        <v>19</v>
      </c>
      <c r="B54" t="s">
        <v>21</v>
      </c>
      <c r="C54">
        <v>1.0</v>
      </c>
      <c r="D54" s="2">
        <v>1.0</v>
      </c>
      <c r="E54">
        <v>1.0</v>
      </c>
      <c r="F54" s="2">
        <v>0.0</v>
      </c>
      <c r="G54" s="1">
        <v>2.0</v>
      </c>
      <c r="H54" s="1">
        <v>9.0</v>
      </c>
      <c r="I54" s="2">
        <v>0.0</v>
      </c>
      <c r="J54">
        <v>0.0</v>
      </c>
      <c r="K54" s="1">
        <v>0.0</v>
      </c>
    </row>
    <row>
      <c r="C55">
        <v>2526.0</v>
      </c>
      <c r="D55" s="2">
        <v>0.5673000791765638</v>
      </c>
      <c r="E55">
        <v>1433.0</v>
      </c>
      <c r="F55" s="2">
        <v>0.24386381631037213</v>
      </c>
      <c r="G55" s="1">
        <v>13.614014251781473</v>
      </c>
      <c r="H55" s="1">
        <v>432.81828978622326</v>
      </c>
      <c r="I55" s="2">
        <v>0.0</v>
      </c>
      <c r="J55">
        <v>0.0</v>
      </c>
      <c r="K5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56</v>
      </c>
      <c r="B1" t="s">
        <v>6</v>
      </c>
    </row>
    <row>
      <c r="A2" s="3">
        <v>42467</v>
      </c>
      <c r="B2">
        <v>5.0</v>
      </c>
    </row>
    <row>
      <c r="A3" s="3">
        <v>42468</v>
      </c>
      <c r="B3">
        <v>9.0</v>
      </c>
    </row>
    <row>
      <c r="A4" s="3">
        <v>42469</v>
      </c>
      <c r="B4">
        <v>14.0</v>
      </c>
    </row>
    <row>
      <c r="A5" s="3">
        <v>42470</v>
      </c>
      <c r="B5">
        <v>11.0</v>
      </c>
    </row>
    <row>
      <c r="A6" s="3">
        <v>42471</v>
      </c>
      <c r="B6">
        <v>7.0</v>
      </c>
    </row>
    <row>
      <c r="A7" s="3">
        <v>42472</v>
      </c>
      <c r="B7">
        <v>6.0</v>
      </c>
    </row>
    <row>
      <c r="A8" s="3">
        <v>42473</v>
      </c>
      <c r="B8">
        <v>10.0</v>
      </c>
    </row>
    <row>
      <c r="A9" s="3">
        <v>42474</v>
      </c>
      <c r="B9">
        <v>4.0</v>
      </c>
    </row>
    <row>
      <c r="A10" s="3">
        <v>42475</v>
      </c>
      <c r="B10">
        <v>2.0</v>
      </c>
    </row>
    <row>
      <c r="A11" s="3">
        <v>42476</v>
      </c>
      <c r="B11">
        <v>39.0</v>
      </c>
    </row>
    <row>
      <c r="A12" s="3">
        <v>42477</v>
      </c>
      <c r="B12">
        <v>13.0</v>
      </c>
    </row>
    <row>
      <c r="A13" s="3">
        <v>42478</v>
      </c>
      <c r="B13">
        <v>2.0</v>
      </c>
    </row>
    <row>
      <c r="A14" s="3">
        <v>42479</v>
      </c>
      <c r="B14">
        <v>4.0</v>
      </c>
    </row>
    <row>
      <c r="A15" s="3">
        <v>42480</v>
      </c>
      <c r="B15">
        <v>8.0</v>
      </c>
    </row>
    <row>
      <c r="A16" s="3">
        <v>42481</v>
      </c>
      <c r="B16">
        <v>12.0</v>
      </c>
    </row>
    <row>
      <c r="A17" s="3">
        <v>42482</v>
      </c>
      <c r="B17">
        <v>12.0</v>
      </c>
    </row>
    <row>
      <c r="A18" s="3">
        <v>42483</v>
      </c>
      <c r="B18">
        <v>21.0</v>
      </c>
    </row>
    <row>
      <c r="A19" s="3">
        <v>42484</v>
      </c>
      <c r="B19">
        <v>69.0</v>
      </c>
    </row>
    <row>
      <c r="A20" s="3">
        <v>42485</v>
      </c>
      <c r="B20">
        <v>42.0</v>
      </c>
    </row>
    <row>
      <c r="A21" s="3">
        <v>42486</v>
      </c>
      <c r="B21">
        <v>30.0</v>
      </c>
    </row>
    <row>
      <c r="A22" s="3">
        <v>42487</v>
      </c>
      <c r="B22">
        <v>16.0</v>
      </c>
    </row>
    <row>
      <c r="A23" s="3">
        <v>42488</v>
      </c>
      <c r="B23">
        <v>23.0</v>
      </c>
    </row>
    <row>
      <c r="A24" s="3">
        <v>42489</v>
      </c>
      <c r="B24">
        <v>20.0</v>
      </c>
    </row>
    <row>
      <c r="A25" s="3">
        <v>42490</v>
      </c>
      <c r="B25">
        <v>23.0</v>
      </c>
    </row>
    <row>
      <c r="A26" s="3">
        <v>42491</v>
      </c>
      <c r="B26">
        <v>39.0</v>
      </c>
    </row>
    <row>
      <c r="A27" s="3">
        <v>42492</v>
      </c>
      <c r="B27">
        <v>7.0</v>
      </c>
    </row>
    <row>
      <c r="A28" s="3">
        <v>42493</v>
      </c>
      <c r="B28">
        <v>7.0</v>
      </c>
    </row>
    <row>
      <c r="A29" s="3">
        <v>42494</v>
      </c>
      <c r="B29">
        <v>8.0</v>
      </c>
    </row>
    <row>
      <c r="A30" s="3">
        <v>42495</v>
      </c>
      <c r="B30">
        <v>23.0</v>
      </c>
    </row>
    <row>
      <c r="A31" s="3">
        <v>42496</v>
      </c>
      <c r="B31">
        <v>21.0</v>
      </c>
    </row>
    <row>
      <c r="A32" s="3">
        <v>42497</v>
      </c>
      <c r="B32">
        <v>33.0</v>
      </c>
    </row>
    <row>
      <c r="A33" s="3">
        <v>42498</v>
      </c>
      <c r="B33">
        <v>7.0</v>
      </c>
    </row>
    <row>
      <c r="A34" s="3">
        <v>42499</v>
      </c>
      <c r="B34">
        <v>3.0</v>
      </c>
    </row>
    <row>
      <c r="A35" s="3">
        <v>42500</v>
      </c>
      <c r="B35">
        <v>5.0</v>
      </c>
    </row>
    <row>
      <c r="A36" s="3">
        <v>42501</v>
      </c>
      <c r="B36">
        <v>4.0</v>
      </c>
    </row>
    <row>
      <c r="A37" s="3">
        <v>42502</v>
      </c>
      <c r="B37">
        <v>16.0</v>
      </c>
    </row>
    <row>
      <c r="A38" s="3">
        <v>42503</v>
      </c>
      <c r="B38">
        <v>7.0</v>
      </c>
    </row>
    <row>
      <c r="A39" s="3">
        <v>42504</v>
      </c>
      <c r="B39">
        <v>36.0</v>
      </c>
    </row>
    <row>
      <c r="A40" s="3">
        <v>42505</v>
      </c>
      <c r="B40">
        <v>21.0</v>
      </c>
    </row>
    <row>
      <c r="A41" s="3">
        <v>42506</v>
      </c>
      <c r="B41">
        <v>51.0</v>
      </c>
    </row>
    <row>
      <c r="A42" s="3">
        <v>42507</v>
      </c>
      <c r="B42">
        <v>25.0</v>
      </c>
    </row>
    <row>
      <c r="A43" s="3">
        <v>42508</v>
      </c>
      <c r="B43">
        <v>12.0</v>
      </c>
    </row>
    <row>
      <c r="A44" s="3">
        <v>42509</v>
      </c>
      <c r="B44">
        <v>17.0</v>
      </c>
    </row>
    <row>
      <c r="A45" s="3">
        <v>42510</v>
      </c>
      <c r="B45">
        <v>8.0</v>
      </c>
    </row>
    <row>
      <c r="A46" s="3">
        <v>42511</v>
      </c>
      <c r="B46">
        <v>11.0</v>
      </c>
    </row>
    <row>
      <c r="A47" s="3">
        <v>42512</v>
      </c>
      <c r="B47">
        <v>17.0</v>
      </c>
    </row>
    <row>
      <c r="A48" s="3">
        <v>42513</v>
      </c>
      <c r="B48">
        <v>8.0</v>
      </c>
    </row>
    <row>
      <c r="A49" s="3">
        <v>42514</v>
      </c>
      <c r="B49">
        <v>16.0</v>
      </c>
    </row>
    <row>
      <c r="A50" s="3">
        <v>42515</v>
      </c>
      <c r="B50">
        <v>52.0</v>
      </c>
    </row>
    <row>
      <c r="A51" s="3">
        <v>42516</v>
      </c>
      <c r="B51">
        <v>32.0</v>
      </c>
    </row>
    <row>
      <c r="A52" s="3">
        <v>42517</v>
      </c>
      <c r="B52">
        <v>17.0</v>
      </c>
    </row>
    <row>
      <c r="A53" s="3">
        <v>42518</v>
      </c>
      <c r="B53">
        <v>46.0</v>
      </c>
    </row>
    <row>
      <c r="A54" s="3">
        <v>42519</v>
      </c>
      <c r="B54">
        <v>12.0</v>
      </c>
    </row>
    <row>
      <c r="A55" s="3">
        <v>42520</v>
      </c>
      <c r="B55">
        <v>5.0</v>
      </c>
    </row>
    <row>
      <c r="A56" s="3">
        <v>42521</v>
      </c>
      <c r="B56">
        <v>7.0</v>
      </c>
    </row>
    <row>
      <c r="A57" s="3">
        <v>42522</v>
      </c>
      <c r="B57">
        <v>11.0</v>
      </c>
    </row>
    <row>
      <c r="A58" s="3">
        <v>42523</v>
      </c>
      <c r="B58">
        <v>36.0</v>
      </c>
    </row>
    <row>
      <c r="A59" s="3">
        <v>42524</v>
      </c>
      <c r="B59">
        <v>3.0</v>
      </c>
    </row>
    <row>
      <c r="A60" s="3">
        <v>42525</v>
      </c>
      <c r="B60">
        <v>14.0</v>
      </c>
    </row>
    <row>
      <c r="A61" s="3">
        <v>42526</v>
      </c>
      <c r="B61">
        <v>15.0</v>
      </c>
    </row>
    <row>
      <c r="A62" s="3">
        <v>42527</v>
      </c>
      <c r="B62">
        <v>4.0</v>
      </c>
    </row>
    <row>
      <c r="A63" s="3">
        <v>42528</v>
      </c>
      <c r="B63">
        <v>10.0</v>
      </c>
    </row>
    <row>
      <c r="A64" s="3">
        <v>42529</v>
      </c>
      <c r="B64">
        <v>9.0</v>
      </c>
    </row>
    <row>
      <c r="A65" s="3">
        <v>42530</v>
      </c>
      <c r="B65">
        <v>20.0</v>
      </c>
    </row>
    <row>
      <c r="A66" s="3">
        <v>42531</v>
      </c>
      <c r="B66">
        <v>3.0</v>
      </c>
    </row>
    <row>
      <c r="A67" s="3">
        <v>42532</v>
      </c>
      <c r="B67">
        <v>7.0</v>
      </c>
    </row>
    <row>
      <c r="A68" s="3">
        <v>42533</v>
      </c>
      <c r="B68">
        <v>16.0</v>
      </c>
    </row>
    <row>
      <c r="A69" s="3">
        <v>42534</v>
      </c>
      <c r="B69">
        <v>4.0</v>
      </c>
    </row>
    <row>
      <c r="A70" s="3">
        <v>42535</v>
      </c>
      <c r="B70">
        <v>8.0</v>
      </c>
    </row>
    <row>
      <c r="A71" s="3">
        <v>42536</v>
      </c>
      <c r="B71">
        <v>5.0</v>
      </c>
    </row>
    <row>
      <c r="A72" s="3">
        <v>42537</v>
      </c>
      <c r="B72">
        <v>8.0</v>
      </c>
    </row>
    <row>
      <c r="A73" s="3">
        <v>42538</v>
      </c>
      <c r="B73">
        <v>11.0</v>
      </c>
    </row>
    <row>
      <c r="A74" s="3">
        <v>42539</v>
      </c>
      <c r="B74">
        <v>32.0</v>
      </c>
    </row>
    <row>
      <c r="A75" s="3">
        <v>42540</v>
      </c>
      <c r="B75">
        <v>13.0</v>
      </c>
    </row>
    <row>
      <c r="A76" s="3">
        <v>42541</v>
      </c>
      <c r="B76">
        <v>3.0</v>
      </c>
    </row>
    <row>
      <c r="A77" s="3">
        <v>42542</v>
      </c>
      <c r="B77">
        <v>3.0</v>
      </c>
    </row>
    <row>
      <c r="A78" s="3">
        <v>42543</v>
      </c>
      <c r="B78">
        <v>5.0</v>
      </c>
    </row>
    <row>
      <c r="A79" s="3">
        <v>42544</v>
      </c>
      <c r="B79">
        <v>6.0</v>
      </c>
    </row>
    <row>
      <c r="A80" s="3">
        <v>42545</v>
      </c>
      <c r="B80">
        <v>1.0</v>
      </c>
    </row>
    <row>
      <c r="A81" s="3">
        <v>42546</v>
      </c>
      <c r="B81">
        <v>9.0</v>
      </c>
    </row>
    <row>
      <c r="A82" s="3">
        <v>42547</v>
      </c>
      <c r="B82">
        <v>4.0</v>
      </c>
    </row>
    <row>
      <c r="A83" s="3">
        <v>42548</v>
      </c>
      <c r="B83">
        <v>2.0</v>
      </c>
    </row>
    <row>
      <c r="A84" s="3">
        <v>42549</v>
      </c>
      <c r="B84">
        <v>4.0</v>
      </c>
    </row>
    <row>
      <c r="A85" s="3">
        <v>42550</v>
      </c>
      <c r="B85">
        <v>11.0</v>
      </c>
    </row>
    <row>
      <c r="A86" s="3">
        <v>42551</v>
      </c>
      <c r="B86">
        <v>7.0</v>
      </c>
    </row>
    <row>
      <c r="A87" s="3">
        <v>42552</v>
      </c>
      <c r="B87">
        <v>7.0</v>
      </c>
    </row>
    <row>
      <c r="A88" s="3">
        <v>42553</v>
      </c>
      <c r="B88">
        <v>13.0</v>
      </c>
    </row>
    <row>
      <c r="A89" s="3">
        <v>42554</v>
      </c>
      <c r="B89">
        <v>5.0</v>
      </c>
    </row>
    <row>
      <c r="A90" s="3">
        <v>42555</v>
      </c>
      <c r="B90">
        <v>20.0</v>
      </c>
    </row>
    <row>
      <c r="A91" s="3">
        <v>42556</v>
      </c>
      <c r="B91">
        <v>13.0</v>
      </c>
    </row>
    <row>
      <c r="A92" s="3">
        <v>42557</v>
      </c>
      <c r="B92">
        <v>1.0</v>
      </c>
    </row>
    <row>
      <c r="A93" s="3">
        <v>42558</v>
      </c>
      <c r="B93">
        <v>3.0</v>
      </c>
    </row>
    <row>
      <c r="A94" s="3">
        <v>42559</v>
      </c>
      <c r="B94">
        <v>5.0</v>
      </c>
    </row>
    <row>
      <c r="A95" s="3">
        <v>42560</v>
      </c>
      <c r="B95">
        <v>11.0</v>
      </c>
    </row>
    <row>
      <c r="A96" s="3">
        <v>42561</v>
      </c>
      <c r="B96">
        <v>8.0</v>
      </c>
    </row>
    <row>
      <c r="A97" s="3">
        <v>42562</v>
      </c>
      <c r="B97">
        <v>5.0</v>
      </c>
    </row>
    <row>
      <c r="A98" s="3">
        <v>42563</v>
      </c>
      <c r="B98">
        <v>10.0</v>
      </c>
    </row>
    <row>
      <c r="A99" s="3">
        <v>42564</v>
      </c>
      <c r="B99">
        <v>8.0</v>
      </c>
    </row>
    <row>
      <c r="A100" s="3">
        <v>42565</v>
      </c>
      <c r="B100">
        <v>12.0</v>
      </c>
    </row>
    <row>
      <c r="A101" s="3">
        <v>42566</v>
      </c>
      <c r="B101">
        <v>12.0</v>
      </c>
    </row>
    <row>
      <c r="A102" s="3">
        <v>42567</v>
      </c>
      <c r="B102">
        <v>14.0</v>
      </c>
    </row>
    <row>
      <c r="A103" s="3">
        <v>42568</v>
      </c>
      <c r="B103">
        <v>19.0</v>
      </c>
    </row>
    <row>
      <c r="A104" s="3">
        <v>42569</v>
      </c>
      <c r="B104">
        <v>2.0</v>
      </c>
    </row>
    <row>
      <c r="A105" s="3">
        <v>42570</v>
      </c>
      <c r="B105">
        <v>4.0</v>
      </c>
    </row>
    <row>
      <c r="A106" s="3">
        <v>42571</v>
      </c>
      <c r="B106">
        <v>7.0</v>
      </c>
    </row>
    <row>
      <c r="A107" s="3">
        <v>42572</v>
      </c>
      <c r="B107">
        <v>25.0</v>
      </c>
    </row>
    <row>
      <c r="A108" s="3">
        <v>42573</v>
      </c>
      <c r="B108">
        <v>9.0</v>
      </c>
    </row>
    <row>
      <c r="A109" s="3">
        <v>42574</v>
      </c>
      <c r="B109">
        <v>10.0</v>
      </c>
    </row>
    <row>
      <c r="A110" s="3">
        <v>42575</v>
      </c>
      <c r="B110">
        <v>14.0</v>
      </c>
    </row>
    <row>
      <c r="A111" s="3">
        <v>42576</v>
      </c>
      <c r="B111">
        <v>2.0</v>
      </c>
    </row>
    <row>
      <c r="A112" s="3">
        <v>42577</v>
      </c>
      <c r="B112">
        <v>7.0</v>
      </c>
    </row>
    <row>
      <c r="A113" s="3">
        <v>42578</v>
      </c>
      <c r="B113">
        <v>9.0</v>
      </c>
    </row>
    <row>
      <c r="A114" s="3">
        <v>42579</v>
      </c>
      <c r="B114">
        <v>10.0</v>
      </c>
    </row>
    <row>
      <c r="A115" s="3">
        <v>42580</v>
      </c>
      <c r="B115">
        <v>17.0</v>
      </c>
    </row>
    <row>
      <c r="A116" s="3">
        <v>42581</v>
      </c>
      <c r="B116">
        <v>10.0</v>
      </c>
    </row>
    <row>
      <c r="A117" s="3">
        <v>42582</v>
      </c>
      <c r="B117">
        <v>9.0</v>
      </c>
    </row>
    <row>
      <c r="A118" s="3">
        <v>42583</v>
      </c>
      <c r="B118">
        <v>5.0</v>
      </c>
    </row>
    <row>
      <c r="A119" s="3">
        <v>42584</v>
      </c>
      <c r="B119">
        <v>12.0</v>
      </c>
    </row>
    <row>
      <c r="A120" s="3">
        <v>42585</v>
      </c>
      <c r="B120">
        <v>20.0</v>
      </c>
    </row>
    <row>
      <c r="A121" s="3">
        <v>42586</v>
      </c>
      <c r="B121">
        <v>13.0</v>
      </c>
    </row>
    <row>
      <c r="A122" s="3">
        <v>42587</v>
      </c>
      <c r="B122">
        <v>2.0</v>
      </c>
    </row>
    <row>
      <c r="A123" s="3">
        <v>42588</v>
      </c>
      <c r="B123">
        <v>50.0</v>
      </c>
    </row>
    <row>
      <c r="A124" s="3">
        <v>42589</v>
      </c>
      <c r="B124">
        <v>12.0</v>
      </c>
    </row>
    <row>
      <c r="A125" s="3">
        <v>42590</v>
      </c>
      <c r="B125">
        <v>5.0</v>
      </c>
    </row>
    <row>
      <c r="A126" s="3">
        <v>42591</v>
      </c>
      <c r="B126">
        <v>40.0</v>
      </c>
    </row>
    <row>
      <c r="A127" s="3">
        <v>42592</v>
      </c>
      <c r="B127">
        <v>33.0</v>
      </c>
    </row>
    <row>
      <c r="A128" s="3">
        <v>42593</v>
      </c>
      <c r="B128">
        <v>13.0</v>
      </c>
    </row>
    <row>
      <c r="A129" s="3">
        <v>42594</v>
      </c>
      <c r="B129">
        <v>23.0</v>
      </c>
    </row>
    <row>
      <c r="A130" s="3">
        <v>42595</v>
      </c>
      <c r="B130">
        <v>9.0</v>
      </c>
    </row>
    <row>
      <c r="A131" s="3">
        <v>42596</v>
      </c>
      <c r="B131">
        <v>32.0</v>
      </c>
    </row>
    <row>
      <c r="A132" s="3">
        <v>42597</v>
      </c>
      <c r="B132">
        <v>7.0</v>
      </c>
    </row>
    <row>
      <c r="A133" s="3">
        <v>42598</v>
      </c>
      <c r="B133">
        <v>10.0</v>
      </c>
    </row>
    <row>
      <c r="A134" s="3">
        <v>42599</v>
      </c>
      <c r="B134">
        <v>10.0</v>
      </c>
    </row>
    <row>
      <c r="A135" s="3">
        <v>42600</v>
      </c>
      <c r="B135">
        <v>32.0</v>
      </c>
    </row>
    <row>
      <c r="A136" s="3">
        <v>42601</v>
      </c>
      <c r="B136">
        <v>13.0</v>
      </c>
    </row>
    <row>
      <c r="A137" s="3">
        <v>42602</v>
      </c>
      <c r="B137">
        <v>18.0</v>
      </c>
    </row>
    <row>
      <c r="A138" s="3">
        <v>42603</v>
      </c>
      <c r="B138">
        <v>40.0</v>
      </c>
    </row>
    <row>
      <c r="A139" s="3">
        <v>42604</v>
      </c>
      <c r="B139">
        <v>9.0</v>
      </c>
    </row>
    <row>
      <c r="A140" s="3">
        <v>42605</v>
      </c>
      <c r="B140">
        <v>26.0</v>
      </c>
    </row>
    <row>
      <c r="A141" s="3">
        <v>42606</v>
      </c>
      <c r="B141">
        <v>6.0</v>
      </c>
    </row>
    <row>
      <c r="A142" s="3">
        <v>42607</v>
      </c>
      <c r="B142">
        <v>14.0</v>
      </c>
    </row>
    <row>
      <c r="A143" s="3">
        <v>42608</v>
      </c>
      <c r="B143">
        <v>5.0</v>
      </c>
    </row>
    <row>
      <c r="A144" s="3">
        <v>42609</v>
      </c>
      <c r="B144">
        <v>11.0</v>
      </c>
    </row>
    <row>
      <c r="A145" s="3">
        <v>42610</v>
      </c>
      <c r="B145">
        <v>9.0</v>
      </c>
    </row>
    <row>
      <c r="A146" s="3">
        <v>42611</v>
      </c>
      <c r="B146">
        <v>11.0</v>
      </c>
    </row>
    <row>
      <c r="A147" s="3">
        <v>42612</v>
      </c>
      <c r="B147">
        <v>6.0</v>
      </c>
    </row>
    <row>
      <c r="A148" s="3">
        <v>42613</v>
      </c>
      <c r="B148">
        <v>5.0</v>
      </c>
    </row>
    <row>
      <c r="A149" s="3">
        <v>42614</v>
      </c>
      <c r="B149">
        <v>5.0</v>
      </c>
    </row>
    <row>
      <c r="A150" s="3">
        <v>42615</v>
      </c>
      <c r="B150">
        <v>7.0</v>
      </c>
    </row>
    <row>
      <c r="A151" s="3">
        <v>42616</v>
      </c>
      <c r="B151">
        <v>12.0</v>
      </c>
    </row>
    <row>
      <c r="A152" s="3">
        <v>42617</v>
      </c>
      <c r="B152">
        <v>7.0</v>
      </c>
    </row>
    <row>
      <c r="A153" s="3">
        <v>42618</v>
      </c>
      <c r="B153">
        <v>7.0</v>
      </c>
    </row>
    <row>
      <c r="A154" s="3">
        <v>42619</v>
      </c>
      <c r="B154">
        <v>13.0</v>
      </c>
    </row>
    <row>
      <c r="A155" s="3">
        <v>42620</v>
      </c>
      <c r="B155">
        <v>14.0</v>
      </c>
    </row>
    <row>
      <c r="A156" s="3">
        <v>42621</v>
      </c>
      <c r="B156">
        <v>7.0</v>
      </c>
    </row>
    <row>
      <c r="A157" s="3">
        <v>42622</v>
      </c>
      <c r="B157">
        <v>5.0</v>
      </c>
    </row>
    <row>
      <c r="A158" s="3">
        <v>42623</v>
      </c>
      <c r="B158">
        <v>13.0</v>
      </c>
    </row>
    <row>
      <c r="A159" s="3">
        <v>42624</v>
      </c>
      <c r="B159">
        <v>9.0</v>
      </c>
    </row>
    <row>
      <c r="A160" s="3">
        <v>42625</v>
      </c>
      <c r="B160">
        <v>7.0</v>
      </c>
    </row>
    <row>
      <c r="A161" s="3">
        <v>42626</v>
      </c>
      <c r="B161">
        <v>4.0</v>
      </c>
    </row>
    <row>
      <c r="A162" s="3">
        <v>42627</v>
      </c>
      <c r="B162">
        <v>6.0</v>
      </c>
    </row>
    <row>
      <c r="A163" s="3">
        <v>42628</v>
      </c>
      <c r="B163">
        <v>6.0</v>
      </c>
    </row>
    <row>
      <c r="A164" s="3">
        <v>42629</v>
      </c>
      <c r="B164">
        <v>9.0</v>
      </c>
    </row>
    <row>
      <c r="A165" s="3">
        <v>42630</v>
      </c>
      <c r="B165">
        <v>22.0</v>
      </c>
    </row>
    <row>
      <c r="A166" s="3">
        <v>42631</v>
      </c>
      <c r="B166">
        <v>21.0</v>
      </c>
    </row>
    <row>
      <c r="A167" s="3">
        <v>42632</v>
      </c>
      <c r="B167">
        <v>10.0</v>
      </c>
    </row>
    <row>
      <c r="A168" s="3">
        <v>42633</v>
      </c>
      <c r="B168">
        <v>15.0</v>
      </c>
    </row>
    <row>
      <c r="A169" s="3">
        <v>42634</v>
      </c>
      <c r="B169">
        <v>20.0</v>
      </c>
    </row>
    <row>
      <c r="A170" s="3">
        <v>42635</v>
      </c>
      <c r="B170">
        <v>13.0</v>
      </c>
    </row>
    <row>
      <c r="A171" s="3">
        <v>42636</v>
      </c>
      <c r="B171">
        <v>6.0</v>
      </c>
    </row>
    <row>
      <c r="A172" s="3">
        <v>42637</v>
      </c>
      <c r="B172">
        <v>22.0</v>
      </c>
    </row>
    <row>
      <c r="A173" s="3">
        <v>42638</v>
      </c>
      <c r="B173">
        <v>29.0</v>
      </c>
    </row>
    <row>
      <c r="A174" s="3">
        <v>42639</v>
      </c>
      <c r="B174">
        <v>4.0</v>
      </c>
    </row>
    <row>
      <c r="A175" s="3">
        <v>42640</v>
      </c>
      <c r="B175">
        <v>9.0</v>
      </c>
    </row>
    <row>
      <c r="A176" s="3">
        <v>42641</v>
      </c>
      <c r="B176">
        <v>6.0</v>
      </c>
    </row>
    <row>
      <c r="A177" s="3">
        <v>42642</v>
      </c>
      <c r="B177">
        <v>10.0</v>
      </c>
    </row>
    <row>
      <c r="A178" s="3">
        <v>42643</v>
      </c>
      <c r="B178">
        <v>9.0</v>
      </c>
    </row>
    <row>
      <c r="A179" s="3">
        <v>42644</v>
      </c>
      <c r="B179">
        <v>15.0</v>
      </c>
    </row>
    <row>
      <c r="A180" s="3">
        <v>42645</v>
      </c>
      <c r="B180">
        <v>32.0</v>
      </c>
    </row>
    <row>
      <c r="A181" s="3">
        <v>42646</v>
      </c>
      <c r="B181">
        <v>70.0</v>
      </c>
    </row>
    <row>
      <c r="A182" s="3">
        <v>42647</v>
      </c>
      <c r="B182">
        <v>11.0</v>
      </c>
    </row>
    <row>
      <c r="A183" s="3">
        <v>42648</v>
      </c>
      <c r="B183">
        <v>7.0</v>
      </c>
    </row>
    <row>
      <c r="A184" s="3">
        <v>42649</v>
      </c>
      <c r="B184">
        <v>3.0</v>
      </c>
    </row>
    <row>
      <c r="B185">
        <v>2526.0</v>
      </c>
    </row>
  </sheetData>
</worksheet>
</file>