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s\Documents\Reps\Dycops2022\do-mpc\examples\Pre_Reformer\data\"/>
    </mc:Choice>
  </mc:AlternateContent>
  <xr:revisionPtr revIDLastSave="0" documentId="13_ncr:1_{AF03E05C-11EB-4E33-8FC7-A988D1B605C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<sst xmlns="http://schemas.openxmlformats.org/spreadsheetml/2006/main" count="512" uniqueCount="512">
  <si>
    <t>time</t>
  </si>
  <si>
    <t>29-Jan-2021 07:49:02</t>
  </si>
  <si>
    <t>29-Jan-2021 07:50:02</t>
  </si>
  <si>
    <t>29-Jan-2021 07:51:02</t>
  </si>
  <si>
    <t>29-Jan-2021 07:52:02</t>
  </si>
  <si>
    <t>29-Jan-2021 07:53:02</t>
  </si>
  <si>
    <t>29-Jan-2021 07:54:02</t>
  </si>
  <si>
    <t>29-Jan-2021 07:55:02</t>
  </si>
  <si>
    <t>29-Jan-2021 07:56:02</t>
  </si>
  <si>
    <t>29-Jan-2021 07:57:02</t>
  </si>
  <si>
    <t>29-Jan-2021 07:58:02</t>
  </si>
  <si>
    <t>29-Jan-2021 07:59:02</t>
  </si>
  <si>
    <t>29-Jan-2021 08:00:02</t>
  </si>
  <si>
    <t>29-Jan-2021 08:01:02</t>
  </si>
  <si>
    <t>29-Jan-2021 08:02:02</t>
  </si>
  <si>
    <t>29-Jan-2021 08:03:02</t>
  </si>
  <si>
    <t>29-Jan-2021 08:04:02</t>
  </si>
  <si>
    <t>29-Jan-2021 08:05:02</t>
  </si>
  <si>
    <t>29-Jan-2021 08:06:02</t>
  </si>
  <si>
    <t>29-Jan-2021 08:07:02</t>
  </si>
  <si>
    <t>29-Jan-2021 08:08:02</t>
  </si>
  <si>
    <t>29-Jan-2021 08:09:02</t>
  </si>
  <si>
    <t>29-Jan-2021 08:10:02</t>
  </si>
  <si>
    <t>29-Jan-2021 08:11:02</t>
  </si>
  <si>
    <t>29-Jan-2021 08:12:02</t>
  </si>
  <si>
    <t>29-Jan-2021 08:13:02</t>
  </si>
  <si>
    <t>29-Jan-2021 08:14:02</t>
  </si>
  <si>
    <t>29-Jan-2021 08:15:02</t>
  </si>
  <si>
    <t>29-Jan-2021 08:16:02</t>
  </si>
  <si>
    <t>29-Jan-2021 08:17:02</t>
  </si>
  <si>
    <t>29-Jan-2021 08:18:02</t>
  </si>
  <si>
    <t>29-Jan-2021 08:19:02</t>
  </si>
  <si>
    <t>29-Jan-2021 08:20:02</t>
  </si>
  <si>
    <t>29-Jan-2021 08:21:02</t>
  </si>
  <si>
    <t>29-Jan-2021 08:22:02</t>
  </si>
  <si>
    <t>29-Jan-2021 08:23:02</t>
  </si>
  <si>
    <t>29-Jan-2021 08:24:02</t>
  </si>
  <si>
    <t>29-Jan-2021 08:25:02</t>
  </si>
  <si>
    <t>29-Jan-2021 08:26:02</t>
  </si>
  <si>
    <t>29-Jan-2021 08:27:02</t>
  </si>
  <si>
    <t>29-Jan-2021 08:28:02</t>
  </si>
  <si>
    <t>29-Jan-2021 08:29:02</t>
  </si>
  <si>
    <t>29-Jan-2021 08:30:02</t>
  </si>
  <si>
    <t>29-Jan-2021 08:31:02</t>
  </si>
  <si>
    <t>29-Jan-2021 08:32:02</t>
  </si>
  <si>
    <t>29-Jan-2021 08:33:02</t>
  </si>
  <si>
    <t>29-Jan-2021 08:34:02</t>
  </si>
  <si>
    <t>29-Jan-2021 08:35:02</t>
  </si>
  <si>
    <t>29-Jan-2021 08:36:02</t>
  </si>
  <si>
    <t>29-Jan-2021 08:37:02</t>
  </si>
  <si>
    <t>29-Jan-2021 08:38:02</t>
  </si>
  <si>
    <t>29-Jan-2021 08:39:02</t>
  </si>
  <si>
    <t>29-Jan-2021 08:40:02</t>
  </si>
  <si>
    <t>29-Jan-2021 08:41:02</t>
  </si>
  <si>
    <t>29-Jan-2021 08:42:02</t>
  </si>
  <si>
    <t>29-Jan-2021 08:43:02</t>
  </si>
  <si>
    <t>29-Jan-2021 08:44:02</t>
  </si>
  <si>
    <t>29-Jan-2021 08:45:02</t>
  </si>
  <si>
    <t>29-Jan-2021 08:46:02</t>
  </si>
  <si>
    <t>29-Jan-2021 08:47:02</t>
  </si>
  <si>
    <t>29-Jan-2021 08:48:02</t>
  </si>
  <si>
    <t>29-Jan-2021 08:49:02</t>
  </si>
  <si>
    <t>29-Jan-2021 08:50:02</t>
  </si>
  <si>
    <t>29-Jan-2021 08:51:02</t>
  </si>
  <si>
    <t>29-Jan-2021 08:52:02</t>
  </si>
  <si>
    <t>29-Jan-2021 08:53:02</t>
  </si>
  <si>
    <t>29-Jan-2021 08:54:02</t>
  </si>
  <si>
    <t>29-Jan-2021 08:55:02</t>
  </si>
  <si>
    <t>29-Jan-2021 08:56:02</t>
  </si>
  <si>
    <t>29-Jan-2021 08:57:02</t>
  </si>
  <si>
    <t>29-Jan-2021 08:58:02</t>
  </si>
  <si>
    <t>29-Jan-2021 08:59:02</t>
  </si>
  <si>
    <t>29-Jan-2021 09:00:02</t>
  </si>
  <si>
    <t>29-Jan-2021 09:01:02</t>
  </si>
  <si>
    <t>29-Jan-2021 09:02:02</t>
  </si>
  <si>
    <t>29-Jan-2021 09:03:02</t>
  </si>
  <si>
    <t>29-Jan-2021 09:04:02</t>
  </si>
  <si>
    <t>29-Jan-2021 09:05:02</t>
  </si>
  <si>
    <t>29-Jan-2021 09:06:02</t>
  </si>
  <si>
    <t>29-Jan-2021 09:07:02</t>
  </si>
  <si>
    <t>29-Jan-2021 09:08:02</t>
  </si>
  <si>
    <t>29-Jan-2021 09:09:02</t>
  </si>
  <si>
    <t>29-Jan-2021 09:10:02</t>
  </si>
  <si>
    <t>29-Jan-2021 09:11:02</t>
  </si>
  <si>
    <t>29-Jan-2021 09:12:02</t>
  </si>
  <si>
    <t>29-Jan-2021 09:13:02</t>
  </si>
  <si>
    <t>29-Jan-2021 09:14:02</t>
  </si>
  <si>
    <t>29-Jan-2021 09:15:02</t>
  </si>
  <si>
    <t>29-Jan-2021 09:16:02</t>
  </si>
  <si>
    <t>29-Jan-2021 09:17:02</t>
  </si>
  <si>
    <t>29-Jan-2021 09:18:02</t>
  </si>
  <si>
    <t>29-Jan-2021 09:19:02</t>
  </si>
  <si>
    <t>29-Jan-2021 09:20:02</t>
  </si>
  <si>
    <t>29-Jan-2021 09:21:02</t>
  </si>
  <si>
    <t>29-Jan-2021 09:22:02</t>
  </si>
  <si>
    <t>29-Jan-2021 09:23:02</t>
  </si>
  <si>
    <t>29-Jan-2021 09:24:02</t>
  </si>
  <si>
    <t>29-Jan-2021 09:25:02</t>
  </si>
  <si>
    <t>29-Jan-2021 09:26:02</t>
  </si>
  <si>
    <t>29-Jan-2021 09:27:02</t>
  </si>
  <si>
    <t>29-Jan-2021 09:28:02</t>
  </si>
  <si>
    <t>29-Jan-2021 09:29:02</t>
  </si>
  <si>
    <t>29-Jan-2021 09:30:02</t>
  </si>
  <si>
    <t>29-Jan-2021 09:31:02</t>
  </si>
  <si>
    <t>29-Jan-2021 09:32:02</t>
  </si>
  <si>
    <t>29-Jan-2021 09:33:02</t>
  </si>
  <si>
    <t>29-Jan-2021 09:34:02</t>
  </si>
  <si>
    <t>29-Jan-2021 09:35:02</t>
  </si>
  <si>
    <t>29-Jan-2021 09:36:02</t>
  </si>
  <si>
    <t>29-Jan-2021 09:37:02</t>
  </si>
  <si>
    <t>29-Jan-2021 09:38:02</t>
  </si>
  <si>
    <t>29-Jan-2021 09:39:02</t>
  </si>
  <si>
    <t>29-Jan-2021 09:40:02</t>
  </si>
  <si>
    <t>29-Jan-2021 09:41:02</t>
  </si>
  <si>
    <t>29-Jan-2021 09:42:02</t>
  </si>
  <si>
    <t>29-Jan-2021 09:43:02</t>
  </si>
  <si>
    <t>29-Jan-2021 09:44:02</t>
  </si>
  <si>
    <t>29-Jan-2021 09:45:02</t>
  </si>
  <si>
    <t>29-Jan-2021 09:46:02</t>
  </si>
  <si>
    <t>29-Jan-2021 09:47:02</t>
  </si>
  <si>
    <t>29-Jan-2021 09:48:02</t>
  </si>
  <si>
    <t>29-Jan-2021 09:49:02</t>
  </si>
  <si>
    <t>29-Jan-2021 09:50:02</t>
  </si>
  <si>
    <t>29-Jan-2021 09:51:02</t>
  </si>
  <si>
    <t>29-Jan-2021 09:52:02</t>
  </si>
  <si>
    <t>29-Jan-2021 09:53:02</t>
  </si>
  <si>
    <t>29-Jan-2021 09:54:02</t>
  </si>
  <si>
    <t>29-Jan-2021 09:55:02</t>
  </si>
  <si>
    <t>29-Jan-2021 09:56:02</t>
  </si>
  <si>
    <t>29-Jan-2021 09:57:02</t>
  </si>
  <si>
    <t>29-Jan-2021 09:58:02</t>
  </si>
  <si>
    <t>29-Jan-2021 09:59:02</t>
  </si>
  <si>
    <t>29-Jan-2021 10:00:02</t>
  </si>
  <si>
    <t>29-Jan-2021 10:01:02</t>
  </si>
  <si>
    <t>29-Jan-2021 10:02:02</t>
  </si>
  <si>
    <t>29-Jan-2021 10:03:02</t>
  </si>
  <si>
    <t>29-Jan-2021 10:04:02</t>
  </si>
  <si>
    <t>29-Jan-2021 10:05:02</t>
  </si>
  <si>
    <t>29-Jan-2021 10:06:02</t>
  </si>
  <si>
    <t>29-Jan-2021 10:07:02</t>
  </si>
  <si>
    <t>29-Jan-2021 10:08:02</t>
  </si>
  <si>
    <t>29-Jan-2021 10:09:02</t>
  </si>
  <si>
    <t>29-Jan-2021 10:10:02</t>
  </si>
  <si>
    <t>29-Jan-2021 10:11:02</t>
  </si>
  <si>
    <t>29-Jan-2021 10:12:02</t>
  </si>
  <si>
    <t>29-Jan-2021 10:13:02</t>
  </si>
  <si>
    <t>29-Jan-2021 10:14:02</t>
  </si>
  <si>
    <t>29-Jan-2021 10:15:02</t>
  </si>
  <si>
    <t>29-Jan-2021 10:16:02</t>
  </si>
  <si>
    <t>29-Jan-2021 10:17:02</t>
  </si>
  <si>
    <t>29-Jan-2021 10:18:02</t>
  </si>
  <si>
    <t>29-Jan-2021 10:19:02</t>
  </si>
  <si>
    <t>29-Jan-2021 10:20:02</t>
  </si>
  <si>
    <t>29-Jan-2021 10:21:02</t>
  </si>
  <si>
    <t>29-Jan-2021 10:22:02</t>
  </si>
  <si>
    <t>29-Jan-2021 10:23:02</t>
  </si>
  <si>
    <t>29-Jan-2021 10:24:02</t>
  </si>
  <si>
    <t>29-Jan-2021 10:25:02</t>
  </si>
  <si>
    <t>29-Jan-2021 10:26:02</t>
  </si>
  <si>
    <t>29-Jan-2021 10:27:02</t>
  </si>
  <si>
    <t>29-Jan-2021 10:28:02</t>
  </si>
  <si>
    <t>29-Jan-2021 10:29:02</t>
  </si>
  <si>
    <t>29-Jan-2021 10:30:02</t>
  </si>
  <si>
    <t>29-Jan-2021 10:31:02</t>
  </si>
  <si>
    <t>29-Jan-2021 10:32:02</t>
  </si>
  <si>
    <t>29-Jan-2021 10:33:02</t>
  </si>
  <si>
    <t>29-Jan-2021 10:34:02</t>
  </si>
  <si>
    <t>29-Jan-2021 10:35:02</t>
  </si>
  <si>
    <t>29-Jan-2021 10:36:02</t>
  </si>
  <si>
    <t>29-Jan-2021 10:37:02</t>
  </si>
  <si>
    <t>29-Jan-2021 10:38:02</t>
  </si>
  <si>
    <t>29-Jan-2021 10:39:02</t>
  </si>
  <si>
    <t>29-Jan-2021 10:40:02</t>
  </si>
  <si>
    <t>29-Jan-2021 10:41:02</t>
  </si>
  <si>
    <t>29-Jan-2021 10:42:02</t>
  </si>
  <si>
    <t>29-Jan-2021 10:43:02</t>
  </si>
  <si>
    <t>29-Jan-2021 10:44:02</t>
  </si>
  <si>
    <t>29-Jan-2021 10:45:02</t>
  </si>
  <si>
    <t>29-Jan-2021 10:46:02</t>
  </si>
  <si>
    <t>29-Jan-2021 10:47:02</t>
  </si>
  <si>
    <t>29-Jan-2021 10:48:02</t>
  </si>
  <si>
    <t>29-Jan-2021 10:49:02</t>
  </si>
  <si>
    <t>29-Jan-2021 10:50:02</t>
  </si>
  <si>
    <t>29-Jan-2021 10:51:02</t>
  </si>
  <si>
    <t>29-Jan-2021 10:52:02</t>
  </si>
  <si>
    <t>29-Jan-2021 10:53:02</t>
  </si>
  <si>
    <t>29-Jan-2021 10:54:02</t>
  </si>
  <si>
    <t>29-Jan-2021 10:55:02</t>
  </si>
  <si>
    <t>29-Jan-2021 10:56:02</t>
  </si>
  <si>
    <t>29-Jan-2021 10:57:02</t>
  </si>
  <si>
    <t>29-Jan-2021 10:58:02</t>
  </si>
  <si>
    <t>29-Jan-2021 10:59:02</t>
  </si>
  <si>
    <t>29-Jan-2021 11:00:02</t>
  </si>
  <si>
    <t>29-Jan-2021 11:01:02</t>
  </si>
  <si>
    <t>29-Jan-2021 11:02:02</t>
  </si>
  <si>
    <t>29-Jan-2021 11:03:02</t>
  </si>
  <si>
    <t>29-Jan-2021 11:04:02</t>
  </si>
  <si>
    <t>29-Jan-2021 11:05:02</t>
  </si>
  <si>
    <t>29-Jan-2021 11:06:02</t>
  </si>
  <si>
    <t>29-Jan-2021 11:07:02</t>
  </si>
  <si>
    <t>29-Jan-2021 11:08:02</t>
  </si>
  <si>
    <t>29-Jan-2021 11:09:02</t>
  </si>
  <si>
    <t>29-Jan-2021 11:10:02</t>
  </si>
  <si>
    <t>29-Jan-2021 11:11:02</t>
  </si>
  <si>
    <t>29-Jan-2021 11:12:02</t>
  </si>
  <si>
    <t>29-Jan-2021 11:13:02</t>
  </si>
  <si>
    <t>29-Jan-2021 11:14:02</t>
  </si>
  <si>
    <t>29-Jan-2021 11:15:02</t>
  </si>
  <si>
    <t>29-Jan-2021 11:16:02</t>
  </si>
  <si>
    <t>29-Jan-2021 11:17:02</t>
  </si>
  <si>
    <t>29-Jan-2021 11:18:02</t>
  </si>
  <si>
    <t>29-Jan-2021 11:19:02</t>
  </si>
  <si>
    <t>29-Jan-2021 11:20:02</t>
  </si>
  <si>
    <t>29-Jan-2021 11:21:02</t>
  </si>
  <si>
    <t>29-Jan-2021 11:22:02</t>
  </si>
  <si>
    <t>29-Jan-2021 11:23:02</t>
  </si>
  <si>
    <t>29-Jan-2021 11:24:02</t>
  </si>
  <si>
    <t>29-Jan-2021 11:25:02</t>
  </si>
  <si>
    <t>29-Jan-2021 11:26:02</t>
  </si>
  <si>
    <t>29-Jan-2021 11:27:02</t>
  </si>
  <si>
    <t>29-Jan-2021 11:28:02</t>
  </si>
  <si>
    <t>29-Jan-2021 11:29:02</t>
  </si>
  <si>
    <t>29-Jan-2021 11:30:02</t>
  </si>
  <si>
    <t>29-Jan-2021 11:31:02</t>
  </si>
  <si>
    <t>29-Jan-2021 11:32:02</t>
  </si>
  <si>
    <t>29-Jan-2021 11:33:02</t>
  </si>
  <si>
    <t>29-Jan-2021 11:34:02</t>
  </si>
  <si>
    <t>29-Jan-2021 11:35:02</t>
  </si>
  <si>
    <t>29-Jan-2021 11:36:02</t>
  </si>
  <si>
    <t>29-Jan-2021 11:37:02</t>
  </si>
  <si>
    <t>29-Jan-2021 11:38:02</t>
  </si>
  <si>
    <t>29-Jan-2021 11:39:02</t>
  </si>
  <si>
    <t>29-Jan-2021 11:40:02</t>
  </si>
  <si>
    <t>29-Jan-2021 11:41:02</t>
  </si>
  <si>
    <t>29-Jan-2021 11:42:02</t>
  </si>
  <si>
    <t>29-Jan-2021 11:43:02</t>
  </si>
  <si>
    <t>29-Jan-2021 11:44:02</t>
  </si>
  <si>
    <t>29-Jan-2021 11:45:02</t>
  </si>
  <si>
    <t>29-Jan-2021 11:46:02</t>
  </si>
  <si>
    <t>29-Jan-2021 11:47:02</t>
  </si>
  <si>
    <t>29-Jan-2021 11:48:02</t>
  </si>
  <si>
    <t>29-Jan-2021 11:49:02</t>
  </si>
  <si>
    <t>29-Jan-2021 11:50:02</t>
  </si>
  <si>
    <t>29-Jan-2021 11:51:02</t>
  </si>
  <si>
    <t>29-Jan-2021 11:52:02</t>
  </si>
  <si>
    <t>29-Jan-2021 11:53:02</t>
  </si>
  <si>
    <t>29-Jan-2021 11:54:02</t>
  </si>
  <si>
    <t>29-Jan-2021 11:55:02</t>
  </si>
  <si>
    <t>29-Jan-2021 11:56:02</t>
  </si>
  <si>
    <t>29-Jan-2021 11:57:02</t>
  </si>
  <si>
    <t>29-Jan-2021 11:58:02</t>
  </si>
  <si>
    <t>29-Jan-2021 11:59:02</t>
  </si>
  <si>
    <t>29-Jan-2021 12:00:02</t>
  </si>
  <si>
    <t>29-Jan-2021 12:01:02</t>
  </si>
  <si>
    <t>29-Jan-2021 12:02:02</t>
  </si>
  <si>
    <t>29-Jan-2021 12:03:02</t>
  </si>
  <si>
    <t>29-Jan-2021 12:04:02</t>
  </si>
  <si>
    <t>29-Jan-2021 12:05:02</t>
  </si>
  <si>
    <t>29-Jan-2021 12:06:02</t>
  </si>
  <si>
    <t>29-Jan-2021 12:07:02</t>
  </si>
  <si>
    <t>29-Jan-2021 12:08:02</t>
  </si>
  <si>
    <t>29-Jan-2021 12:09:02</t>
  </si>
  <si>
    <t>29-Jan-2021 12:10:02</t>
  </si>
  <si>
    <t>29-Jan-2021 12:11:02</t>
  </si>
  <si>
    <t>29-Jan-2021 12:12:02</t>
  </si>
  <si>
    <t>29-Jan-2021 12:13:02</t>
  </si>
  <si>
    <t>29-Jan-2021 12:14:02</t>
  </si>
  <si>
    <t>29-Jan-2021 12:15:02</t>
  </si>
  <si>
    <t>29-Jan-2021 12:16:02</t>
  </si>
  <si>
    <t>29-Jan-2021 12:17:02</t>
  </si>
  <si>
    <t>29-Jan-2021 12:18:02</t>
  </si>
  <si>
    <t>29-Jan-2021 12:19:02</t>
  </si>
  <si>
    <t>29-Jan-2021 12:20:02</t>
  </si>
  <si>
    <t>29-Jan-2021 12:21:02</t>
  </si>
  <si>
    <t>29-Jan-2021 12:22:02</t>
  </si>
  <si>
    <t>29-Jan-2021 12:23:02</t>
  </si>
  <si>
    <t>29-Jan-2021 12:24:02</t>
  </si>
  <si>
    <t>29-Jan-2021 12:25:02</t>
  </si>
  <si>
    <t>29-Jan-2021 12:26:02</t>
  </si>
  <si>
    <t>29-Jan-2021 12:27:02</t>
  </si>
  <si>
    <t>29-Jan-2021 12:28:02</t>
  </si>
  <si>
    <t>29-Jan-2021 12:29:02</t>
  </si>
  <si>
    <t>29-Jan-2021 12:30:02</t>
  </si>
  <si>
    <t>29-Jan-2021 12:31:02</t>
  </si>
  <si>
    <t>29-Jan-2021 12:32:02</t>
  </si>
  <si>
    <t>29-Jan-2021 12:33:02</t>
  </si>
  <si>
    <t>29-Jan-2021 12:34:02</t>
  </si>
  <si>
    <t>29-Jan-2021 12:35:02</t>
  </si>
  <si>
    <t>29-Jan-2021 12:36:02</t>
  </si>
  <si>
    <t>29-Jan-2021 12:37:02</t>
  </si>
  <si>
    <t>29-Jan-2021 12:38:02</t>
  </si>
  <si>
    <t>29-Jan-2021 12:39:02</t>
  </si>
  <si>
    <t>29-Jan-2021 12:40:02</t>
  </si>
  <si>
    <t>29-Jan-2021 12:41:02</t>
  </si>
  <si>
    <t>29-Jan-2021 12:42:02</t>
  </si>
  <si>
    <t>29-Jan-2021 12:43:02</t>
  </si>
  <si>
    <t>29-Jan-2021 12:44:02</t>
  </si>
  <si>
    <t>29-Jan-2021 12:45:02</t>
  </si>
  <si>
    <t>29-Jan-2021 12:46:02</t>
  </si>
  <si>
    <t>29-Jan-2021 12:47:02</t>
  </si>
  <si>
    <t>29-Jan-2021 12:48:02</t>
  </si>
  <si>
    <t>29-Jan-2021 12:49:02</t>
  </si>
  <si>
    <t>29-Jan-2021 12:50:02</t>
  </si>
  <si>
    <t>29-Jan-2021 12:51:02</t>
  </si>
  <si>
    <t>29-Jan-2021 12:52:02</t>
  </si>
  <si>
    <t>29-Jan-2021 12:53:02</t>
  </si>
  <si>
    <t>29-Jan-2021 12:54:02</t>
  </si>
  <si>
    <t>29-Jan-2021 12:55:02</t>
  </si>
  <si>
    <t>29-Jan-2021 12:56:02</t>
  </si>
  <si>
    <t>29-Jan-2021 12:57:02</t>
  </si>
  <si>
    <t>29-Jan-2021 12:58:02</t>
  </si>
  <si>
    <t>29-Jan-2021 12:59:02</t>
  </si>
  <si>
    <t>29-Jan-2021 13:00:02</t>
  </si>
  <si>
    <t>29-Jan-2021 13:01:02</t>
  </si>
  <si>
    <t>29-Jan-2021 13:02:02</t>
  </si>
  <si>
    <t>29-Jan-2021 13:03:02</t>
  </si>
  <si>
    <t>29-Jan-2021 13:04:02</t>
  </si>
  <si>
    <t>29-Jan-2021 13:05:02</t>
  </si>
  <si>
    <t>29-Jan-2021 13:06:02</t>
  </si>
  <si>
    <t>29-Jan-2021 13:07:02</t>
  </si>
  <si>
    <t>29-Jan-2021 13:08:02</t>
  </si>
  <si>
    <t>29-Jan-2021 13:09:02</t>
  </si>
  <si>
    <t>29-Jan-2021 13:10:02</t>
  </si>
  <si>
    <t>29-Jan-2021 13:11:02</t>
  </si>
  <si>
    <t>29-Jan-2021 13:12:02</t>
  </si>
  <si>
    <t>29-Jan-2021 13:13:02</t>
  </si>
  <si>
    <t>29-Jan-2021 13:14:02</t>
  </si>
  <si>
    <t>29-Jan-2021 13:15:02</t>
  </si>
  <si>
    <t>29-Jan-2021 13:16:02</t>
  </si>
  <si>
    <t>29-Jan-2021 13:17:02</t>
  </si>
  <si>
    <t>29-Jan-2021 13:18:02</t>
  </si>
  <si>
    <t>29-Jan-2021 13:19:02</t>
  </si>
  <si>
    <t>29-Jan-2021 13:20:02</t>
  </si>
  <si>
    <t>29-Jan-2021 13:21:02</t>
  </si>
  <si>
    <t>29-Jan-2021 13:22:02</t>
  </si>
  <si>
    <t>29-Jan-2021 13:23:02</t>
  </si>
  <si>
    <t>29-Jan-2021 13:24:02</t>
  </si>
  <si>
    <t>29-Jan-2021 13:25:02</t>
  </si>
  <si>
    <t>29-Jan-2021 13:26:02</t>
  </si>
  <si>
    <t>29-Jan-2021 13:27:02</t>
  </si>
  <si>
    <t>29-Jan-2021 13:28:02</t>
  </si>
  <si>
    <t>29-Jan-2021 13:29:02</t>
  </si>
  <si>
    <t>29-Jan-2021 13:30:02</t>
  </si>
  <si>
    <t>29-Jan-2021 13:31:02</t>
  </si>
  <si>
    <t>29-Jan-2021 13:32:02</t>
  </si>
  <si>
    <t>29-Jan-2021 13:33:02</t>
  </si>
  <si>
    <t>29-Jan-2021 13:34:02</t>
  </si>
  <si>
    <t>29-Jan-2021 13:35:02</t>
  </si>
  <si>
    <t>29-Jan-2021 13:36:02</t>
  </si>
  <si>
    <t>29-Jan-2021 13:37:02</t>
  </si>
  <si>
    <t>29-Jan-2021 13:38:02</t>
  </si>
  <si>
    <t>29-Jan-2021 13:39:02</t>
  </si>
  <si>
    <t>29-Jan-2021 13:40:02</t>
  </si>
  <si>
    <t>29-Jan-2021 13:41:02</t>
  </si>
  <si>
    <t>29-Jan-2021 13:42:02</t>
  </si>
  <si>
    <t>29-Jan-2021 13:43:02</t>
  </si>
  <si>
    <t>29-Jan-2021 13:44:02</t>
  </si>
  <si>
    <t>29-Jan-2021 13:45:02</t>
  </si>
  <si>
    <t>29-Jan-2021 13:46:02</t>
  </si>
  <si>
    <t>29-Jan-2021 13:47:02</t>
  </si>
  <si>
    <t>29-Jan-2021 13:48:02</t>
  </si>
  <si>
    <t>29-Jan-2021 13:49:02</t>
  </si>
  <si>
    <t>29-Jan-2021 13:50:02</t>
  </si>
  <si>
    <t>29-Jan-2021 13:51:02</t>
  </si>
  <si>
    <t>29-Jan-2021 13:52:02</t>
  </si>
  <si>
    <t>29-Jan-2021 13:53:02</t>
  </si>
  <si>
    <t>29-Jan-2021 13:54:02</t>
  </si>
  <si>
    <t>29-Jan-2021 13:55:02</t>
  </si>
  <si>
    <t>29-Jan-2021 13:56:02</t>
  </si>
  <si>
    <t>29-Jan-2021 13:57:02</t>
  </si>
  <si>
    <t>29-Jan-2021 13:58:02</t>
  </si>
  <si>
    <t>29-Jan-2021 13:59:02</t>
  </si>
  <si>
    <t>29-Jan-2021 14:00:02</t>
  </si>
  <si>
    <t>29-Jan-2021 14:01:02</t>
  </si>
  <si>
    <t>29-Jan-2021 14:02:02</t>
  </si>
  <si>
    <t>29-Jan-2021 14:03:02</t>
  </si>
  <si>
    <t>29-Jan-2021 14:04:02</t>
  </si>
  <si>
    <t>29-Jan-2021 14:05:02</t>
  </si>
  <si>
    <t>29-Jan-2021 14:06:02</t>
  </si>
  <si>
    <t>29-Jan-2021 14:07:02</t>
  </si>
  <si>
    <t>29-Jan-2021 14:08:02</t>
  </si>
  <si>
    <t>29-Jan-2021 14:09:02</t>
  </si>
  <si>
    <t>29-Jan-2021 14:10:02</t>
  </si>
  <si>
    <t>29-Jan-2021 14:11:02</t>
  </si>
  <si>
    <t>29-Jan-2021 14:12:02</t>
  </si>
  <si>
    <t>29-Jan-2021 14:13:02</t>
  </si>
  <si>
    <t>29-Jan-2021 14:14:02</t>
  </si>
  <si>
    <t>29-Jan-2021 14:15:02</t>
  </si>
  <si>
    <t>29-Jan-2021 14:16:02</t>
  </si>
  <si>
    <t>29-Jan-2021 14:17:02</t>
  </si>
  <si>
    <t>29-Jan-2021 14:18:02</t>
  </si>
  <si>
    <t>29-Jan-2021 14:19:02</t>
  </si>
  <si>
    <t>29-Jan-2021 14:20:02</t>
  </si>
  <si>
    <t>29-Jan-2021 14:21:02</t>
  </si>
  <si>
    <t>29-Jan-2021 14:22:02</t>
  </si>
  <si>
    <t>29-Jan-2021 14:23:02</t>
  </si>
  <si>
    <t>29-Jan-2021 14:24:02</t>
  </si>
  <si>
    <t>29-Jan-2021 14:25:02</t>
  </si>
  <si>
    <t>29-Jan-2021 14:26:02</t>
  </si>
  <si>
    <t>29-Jan-2021 14:27:02</t>
  </si>
  <si>
    <t>29-Jan-2021 14:28:02</t>
  </si>
  <si>
    <t>29-Jan-2021 14:29:02</t>
  </si>
  <si>
    <t>29-Jan-2021 14:30:02</t>
  </si>
  <si>
    <t>29-Jan-2021 14:31:02</t>
  </si>
  <si>
    <t>29-Jan-2021 14:32:02</t>
  </si>
  <si>
    <t>29-Jan-2021 14:33:02</t>
  </si>
  <si>
    <t>29-Jan-2021 14:34:02</t>
  </si>
  <si>
    <t>29-Jan-2021 14:35:02</t>
  </si>
  <si>
    <t>29-Jan-2021 14:36:02</t>
  </si>
  <si>
    <t>29-Jan-2021 14:37:02</t>
  </si>
  <si>
    <t>29-Jan-2021 14:38:02</t>
  </si>
  <si>
    <t>29-Jan-2021 14:39:02</t>
  </si>
  <si>
    <t>29-Jan-2021 14:40:02</t>
  </si>
  <si>
    <t>29-Jan-2021 14:41:02</t>
  </si>
  <si>
    <t>29-Jan-2021 14:42:02</t>
  </si>
  <si>
    <t>29-Jan-2021 14:43:02</t>
  </si>
  <si>
    <t>29-Jan-2021 14:44:02</t>
  </si>
  <si>
    <t>29-Jan-2021 14:45:02</t>
  </si>
  <si>
    <t>29-Jan-2021 14:46:02</t>
  </si>
  <si>
    <t>29-Jan-2021 14:47:02</t>
  </si>
  <si>
    <t>29-Jan-2021 14:48:02</t>
  </si>
  <si>
    <t>29-Jan-2021 14:49:02</t>
  </si>
  <si>
    <t>29-Jan-2021 14:50:02</t>
  </si>
  <si>
    <t>29-Jan-2021 14:51:02</t>
  </si>
  <si>
    <t>29-Jan-2021 14:52:02</t>
  </si>
  <si>
    <t>29-Jan-2021 14:53:02</t>
  </si>
  <si>
    <t>29-Jan-2021 14:54:02</t>
  </si>
  <si>
    <t>29-Jan-2021 14:55:02</t>
  </si>
  <si>
    <t>29-Jan-2021 14:56:02</t>
  </si>
  <si>
    <t>29-Jan-2021 14:57:02</t>
  </si>
  <si>
    <t>29-Jan-2021 14:58:02</t>
  </si>
  <si>
    <t>29-Jan-2021 14:59:02</t>
  </si>
  <si>
    <t>29-Jan-2021 15:00:02</t>
  </si>
  <si>
    <t>29-Jan-2021 15:01:02</t>
  </si>
  <si>
    <t>29-Jan-2021 15:02:02</t>
  </si>
  <si>
    <t>29-Jan-2021 15:03:02</t>
  </si>
  <si>
    <t>29-Jan-2021 15:04:02</t>
  </si>
  <si>
    <t>29-Jan-2021 15:05:02</t>
  </si>
  <si>
    <t>29-Jan-2021 15:06:02</t>
  </si>
  <si>
    <t>29-Jan-2021 15:07:02</t>
  </si>
  <si>
    <t>29-Jan-2021 15:08:02</t>
  </si>
  <si>
    <t>29-Jan-2021 15:09:02</t>
  </si>
  <si>
    <t>29-Jan-2021 15:10:02</t>
  </si>
  <si>
    <t>29-Jan-2021 15:11:02</t>
  </si>
  <si>
    <t>29-Jan-2021 15:12:02</t>
  </si>
  <si>
    <t>29-Jan-2021 15:13:02</t>
  </si>
  <si>
    <t>29-Jan-2021 15:14:02</t>
  </si>
  <si>
    <t>29-Jan-2021 15:15:02</t>
  </si>
  <si>
    <t>29-Jan-2021 15:16:02</t>
  </si>
  <si>
    <t>29-Jan-2021 15:17:02</t>
  </si>
  <si>
    <t>29-Jan-2021 15:18:02</t>
  </si>
  <si>
    <t>29-Jan-2021 15:19:02</t>
  </si>
  <si>
    <t>29-Jan-2021 15:20:02</t>
  </si>
  <si>
    <t>29-Jan-2021 15:21:02</t>
  </si>
  <si>
    <t>29-Jan-2021 15:22:02</t>
  </si>
  <si>
    <t>29-Jan-2021 15:23:02</t>
  </si>
  <si>
    <t>29-Jan-2021 15:24:02</t>
  </si>
  <si>
    <t>29-Jan-2021 15:25:02</t>
  </si>
  <si>
    <t>29-Jan-2021 15:26:02</t>
  </si>
  <si>
    <t>29-Jan-2021 15:27:02</t>
  </si>
  <si>
    <t>29-Jan-2021 15:28:02</t>
  </si>
  <si>
    <t>29-Jan-2021 15:29:02</t>
  </si>
  <si>
    <t>29-Jan-2021 15:30:02</t>
  </si>
  <si>
    <t>29-Jan-2021 15:31:02</t>
  </si>
  <si>
    <t>29-Jan-2021 15:32:02</t>
  </si>
  <si>
    <t>time_min</t>
  </si>
  <si>
    <t>FIC14.PV</t>
  </si>
  <si>
    <t>FIC14.SV</t>
  </si>
  <si>
    <t>FIC14.MV</t>
  </si>
  <si>
    <t>WI01.PV</t>
  </si>
  <si>
    <t>WI01.SV</t>
  </si>
  <si>
    <t>WI01.MV</t>
  </si>
  <si>
    <t>FIC01.PV</t>
  </si>
  <si>
    <t>FIC01.SV</t>
  </si>
  <si>
    <t>FIC01.MV</t>
  </si>
  <si>
    <t>FIC13.PV</t>
  </si>
  <si>
    <t>FIC13.SV</t>
  </si>
  <si>
    <t>FIC13.MV</t>
  </si>
  <si>
    <t>TI04.PV</t>
  </si>
  <si>
    <t>TC01.PV</t>
  </si>
  <si>
    <t>TC01.SV</t>
  </si>
  <si>
    <t>TC01.MV</t>
  </si>
  <si>
    <t>TI21.PV</t>
  </si>
  <si>
    <t>TI02.PV</t>
  </si>
  <si>
    <t>TC03.PV</t>
  </si>
  <si>
    <t>TC03.SV</t>
  </si>
  <si>
    <t>TC03.MV</t>
  </si>
  <si>
    <t>TI14.PV</t>
  </si>
  <si>
    <t>TC06.PV</t>
  </si>
  <si>
    <t>TC06.SV</t>
  </si>
  <si>
    <t>TC06.MV</t>
  </si>
  <si>
    <t>TC07.PV</t>
  </si>
  <si>
    <t>TC07.SV</t>
  </si>
  <si>
    <t>TC07.MV</t>
  </si>
  <si>
    <t>TC08.PV</t>
  </si>
  <si>
    <t>TC08.SV</t>
  </si>
  <si>
    <t>TC08.MV</t>
  </si>
  <si>
    <t>TC09.PV</t>
  </si>
  <si>
    <t>TC09.SV</t>
  </si>
  <si>
    <t>TC09.MV</t>
  </si>
  <si>
    <t>TC10.PV</t>
  </si>
  <si>
    <t>TC10.SV</t>
  </si>
  <si>
    <t>TC10.MV</t>
  </si>
  <si>
    <t>TC11.PV</t>
  </si>
  <si>
    <t>TC11.SV</t>
  </si>
  <si>
    <t>TC11.MV</t>
  </si>
  <si>
    <t>TI22.PV</t>
  </si>
  <si>
    <t>TI43.PV</t>
  </si>
  <si>
    <t>PC10.PV</t>
  </si>
  <si>
    <t>PC10.SV</t>
  </si>
  <si>
    <t>PC10.MV</t>
  </si>
  <si>
    <t>FI04.PV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</si>
</sst>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FIC14.MV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Sheet1!$E$2:$E$467</c:f>
              <c:numCache>
                <c:formatCode>General</c:formatCode>
                <c:ptCount val="466"/>
                <c:pt idx="0">
                  <c:v>48.826577715983042</c:v>
                </c:pt>
                <c:pt idx="1">
                  <c:v>48.755846354639289</c:v>
                </c:pt>
                <c:pt idx="2">
                  <c:v>48.750429450660164</c:v>
                </c:pt>
                <c:pt idx="3">
                  <c:v>48.81159203319833</c:v>
                </c:pt>
                <c:pt idx="4">
                  <c:v>48.735993159318149</c:v>
                </c:pt>
                <c:pt idx="5">
                  <c:v>48.828559520747362</c:v>
                </c:pt>
                <c:pt idx="6">
                  <c:v>48.814702797541926</c:v>
                </c:pt>
                <c:pt idx="7">
                  <c:v>48.809326194051813</c:v>
                </c:pt>
                <c:pt idx="8">
                  <c:v>48.791884275788433</c:v>
                </c:pt>
                <c:pt idx="9">
                  <c:v>48.779908097856527</c:v>
                </c:pt>
                <c:pt idx="10">
                  <c:v>48.83631171966092</c:v>
                </c:pt>
                <c:pt idx="11">
                  <c:v>48.814176780265818</c:v>
                </c:pt>
                <c:pt idx="12">
                  <c:v>48.78060885236723</c:v>
                </c:pt>
                <c:pt idx="13">
                  <c:v>48.792544442248953</c:v>
                </c:pt>
                <c:pt idx="14">
                  <c:v>48.732363215947323</c:v>
                </c:pt>
                <c:pt idx="15">
                  <c:v>48.793608523093219</c:v>
                </c:pt>
                <c:pt idx="16">
                  <c:v>48.761511208634033</c:v>
                </c:pt>
                <c:pt idx="17">
                  <c:v>48.788136641633777</c:v>
                </c:pt>
                <c:pt idx="18">
                  <c:v>48.76863412575598</c:v>
                </c:pt>
                <c:pt idx="19">
                  <c:v>48.737901377731006</c:v>
                </c:pt>
                <c:pt idx="20">
                  <c:v>48.694763666786834</c:v>
                </c:pt>
                <c:pt idx="21">
                  <c:v>48.759368242549712</c:v>
                </c:pt>
                <c:pt idx="22">
                  <c:v>48.786417866903705</c:v>
                </c:pt>
                <c:pt idx="23">
                  <c:v>48.74454681643067</c:v>
                </c:pt>
                <c:pt idx="24">
                  <c:v>48.743061560704852</c:v>
                </c:pt>
                <c:pt idx="25">
                  <c:v>48.752816824536296</c:v>
                </c:pt>
                <c:pt idx="26">
                  <c:v>48.759423325282377</c:v>
                </c:pt>
                <c:pt idx="27">
                  <c:v>48.837485588199485</c:v>
                </c:pt>
                <c:pt idx="28">
                  <c:v>48.797600002981447</c:v>
                </c:pt>
                <c:pt idx="29">
                  <c:v>48.866800219249896</c:v>
                </c:pt>
                <c:pt idx="30">
                  <c:v>48.762259162297028</c:v>
                </c:pt>
                <c:pt idx="31">
                  <c:v>48.794127380505742</c:v>
                </c:pt>
                <c:pt idx="32">
                  <c:v>48.790366953800977</c:v>
                </c:pt>
                <c:pt idx="33">
                  <c:v>48.7656654135099</c:v>
                </c:pt>
                <c:pt idx="34">
                  <c:v>48.764791210752982</c:v>
                </c:pt>
                <c:pt idx="35">
                  <c:v>48.765554954569339</c:v>
                </c:pt>
                <c:pt idx="36">
                  <c:v>48.681654992835746</c:v>
                </c:pt>
                <c:pt idx="37">
                  <c:v>48.748997862225487</c:v>
                </c:pt>
                <c:pt idx="38">
                  <c:v>48.805724634670774</c:v>
                </c:pt>
                <c:pt idx="39">
                  <c:v>48.785878927545234</c:v>
                </c:pt>
                <c:pt idx="40">
                  <c:v>48.787399652629276</c:v>
                </c:pt>
                <c:pt idx="41">
                  <c:v>48.782500922110408</c:v>
                </c:pt>
                <c:pt idx="42">
                  <c:v>48.804040894726988</c:v>
                </c:pt>
                <c:pt idx="43">
                  <c:v>48.761140751938626</c:v>
                </c:pt>
                <c:pt idx="44">
                  <c:v>48.722900201317302</c:v>
                </c:pt>
                <c:pt idx="45">
                  <c:v>48.762780444212318</c:v>
                </c:pt>
                <c:pt idx="46">
                  <c:v>48.698843496537343</c:v>
                </c:pt>
                <c:pt idx="47">
                  <c:v>48.716314188226619</c:v>
                </c:pt>
                <c:pt idx="48">
                  <c:v>48.735739771015837</c:v>
                </c:pt>
                <c:pt idx="49">
                  <c:v>48.732552550601334</c:v>
                </c:pt>
                <c:pt idx="50">
                  <c:v>48.813419056857661</c:v>
                </c:pt>
                <c:pt idx="51">
                  <c:v>48.843455249270228</c:v>
                </c:pt>
                <c:pt idx="52">
                  <c:v>48.897797806369283</c:v>
                </c:pt>
                <c:pt idx="53">
                  <c:v>48.811782023659731</c:v>
                </c:pt>
                <c:pt idx="54">
                  <c:v>48.752255484774118</c:v>
                </c:pt>
                <c:pt idx="55">
                  <c:v>48.785477333303625</c:v>
                </c:pt>
                <c:pt idx="56">
                  <c:v>48.760700857416808</c:v>
                </c:pt>
                <c:pt idx="57">
                  <c:v>48.797501056254703</c:v>
                </c:pt>
                <c:pt idx="58">
                  <c:v>48.727564329235086</c:v>
                </c:pt>
                <c:pt idx="59">
                  <c:v>48.758252861567946</c:v>
                </c:pt>
                <c:pt idx="60">
                  <c:v>48.794298481812206</c:v>
                </c:pt>
                <c:pt idx="61">
                  <c:v>48.787211397990816</c:v>
                </c:pt>
                <c:pt idx="62">
                  <c:v>48.817275822116578</c:v>
                </c:pt>
                <c:pt idx="63">
                  <c:v>48.817825599628833</c:v>
                </c:pt>
                <c:pt idx="64">
                  <c:v>48.866022267275603</c:v>
                </c:pt>
                <c:pt idx="65">
                  <c:v>48.788104544223302</c:v>
                </c:pt>
                <c:pt idx="66">
                  <c:v>48.77342917722838</c:v>
                </c:pt>
                <c:pt idx="67">
                  <c:v>48.748113798212778</c:v>
                </c:pt>
                <c:pt idx="68">
                  <c:v>44.940165169827132</c:v>
                </c:pt>
                <c:pt idx="69">
                  <c:v>40.757993581498496</c:v>
                </c:pt>
                <c:pt idx="70">
                  <c:v>37.767033655585486</c:v>
                </c:pt>
                <c:pt idx="71">
                  <c:v>35.85616396080674</c:v>
                </c:pt>
                <c:pt idx="72">
                  <c:v>34.430067949468715</c:v>
                </c:pt>
                <c:pt idx="73">
                  <c:v>33.797060340017794</c:v>
                </c:pt>
                <c:pt idx="74">
                  <c:v>33.200119716856072</c:v>
                </c:pt>
                <c:pt idx="75">
                  <c:v>32.992578551035088</c:v>
                </c:pt>
                <c:pt idx="76">
                  <c:v>32.891084215031121</c:v>
                </c:pt>
                <c:pt idx="77">
                  <c:v>32.703261455774765</c:v>
                </c:pt>
                <c:pt idx="78">
                  <c:v>32.676220550044832</c:v>
                </c:pt>
                <c:pt idx="79">
                  <c:v>32.539961996705614</c:v>
                </c:pt>
                <c:pt idx="80">
                  <c:v>32.54516519269324</c:v>
                </c:pt>
                <c:pt idx="81">
                  <c:v>32.480076970717199</c:v>
                </c:pt>
                <c:pt idx="82">
                  <c:v>32.448067660514027</c:v>
                </c:pt>
                <c:pt idx="83">
                  <c:v>32.454492824346652</c:v>
                </c:pt>
                <c:pt idx="84">
                  <c:v>32.442054192435542</c:v>
                </c:pt>
                <c:pt idx="85">
                  <c:v>32.451044081190261</c:v>
                </c:pt>
                <c:pt idx="86">
                  <c:v>32.513315884162104</c:v>
                </c:pt>
                <c:pt idx="87">
                  <c:v>32.306833975272603</c:v>
                </c:pt>
                <c:pt idx="88">
                  <c:v>32.302694838821367</c:v>
                </c:pt>
                <c:pt idx="89">
                  <c:v>32.364320802812166</c:v>
                </c:pt>
                <c:pt idx="90">
                  <c:v>32.46862336989247</c:v>
                </c:pt>
                <c:pt idx="91">
                  <c:v>32.499829766183083</c:v>
                </c:pt>
                <c:pt idx="92">
                  <c:v>32.426993900686391</c:v>
                </c:pt>
                <c:pt idx="93">
                  <c:v>32.381799198069174</c:v>
                </c:pt>
                <c:pt idx="94">
                  <c:v>32.371749480807004</c:v>
                </c:pt>
                <c:pt idx="95">
                  <c:v>32.369687171417752</c:v>
                </c:pt>
                <c:pt idx="96">
                  <c:v>32.443656554605056</c:v>
                </c:pt>
                <c:pt idx="97">
                  <c:v>32.427119479924478</c:v>
                </c:pt>
                <c:pt idx="98">
                  <c:v>32.457980159772518</c:v>
                </c:pt>
                <c:pt idx="99">
                  <c:v>32.423393910144959</c:v>
                </c:pt>
                <c:pt idx="100">
                  <c:v>32.375667283906431</c:v>
                </c:pt>
                <c:pt idx="101">
                  <c:v>32.350500316413459</c:v>
                </c:pt>
                <c:pt idx="102">
                  <c:v>32.334957005248967</c:v>
                </c:pt>
                <c:pt idx="103">
                  <c:v>32.30953052846381</c:v>
                </c:pt>
                <c:pt idx="104">
                  <c:v>32.369872447190275</c:v>
                </c:pt>
                <c:pt idx="105">
                  <c:v>32.378131891850913</c:v>
                </c:pt>
                <c:pt idx="106">
                  <c:v>32.417611454681477</c:v>
                </c:pt>
                <c:pt idx="107">
                  <c:v>32.368267265118369</c:v>
                </c:pt>
                <c:pt idx="108">
                  <c:v>32.398042046010687</c:v>
                </c:pt>
                <c:pt idx="109">
                  <c:v>32.440966792412645</c:v>
                </c:pt>
                <c:pt idx="110">
                  <c:v>32.398400737467831</c:v>
                </c:pt>
                <c:pt idx="111">
                  <c:v>32.443553238825729</c:v>
                </c:pt>
                <c:pt idx="112">
                  <c:v>32.482704138071242</c:v>
                </c:pt>
                <c:pt idx="113">
                  <c:v>32.419875372808846</c:v>
                </c:pt>
                <c:pt idx="114">
                  <c:v>32.439206309241143</c:v>
                </c:pt>
                <c:pt idx="115">
                  <c:v>32.440517336534249</c:v>
                </c:pt>
                <c:pt idx="116">
                  <c:v>32.429063775552329</c:v>
                </c:pt>
                <c:pt idx="117">
                  <c:v>32.419325680473598</c:v>
                </c:pt>
                <c:pt idx="118">
                  <c:v>32.39324112962499</c:v>
                </c:pt>
                <c:pt idx="119">
                  <c:v>32.387023179921492</c:v>
                </c:pt>
                <c:pt idx="120">
                  <c:v>32.414767032132026</c:v>
                </c:pt>
                <c:pt idx="121">
                  <c:v>32.363843770885111</c:v>
                </c:pt>
                <c:pt idx="122">
                  <c:v>32.392625471072044</c:v>
                </c:pt>
                <c:pt idx="123">
                  <c:v>32.427694709074999</c:v>
                </c:pt>
                <c:pt idx="124">
                  <c:v>32.422892730580571</c:v>
                </c:pt>
                <c:pt idx="125">
                  <c:v>32.433135997739491</c:v>
                </c:pt>
                <c:pt idx="126">
                  <c:v>32.391979031313241</c:v>
                </c:pt>
                <c:pt idx="127">
                  <c:v>32.384538390956479</c:v>
                </c:pt>
                <c:pt idx="128">
                  <c:v>32.440438426668088</c:v>
                </c:pt>
                <c:pt idx="129">
                  <c:v>32.408678396786854</c:v>
                </c:pt>
                <c:pt idx="130">
                  <c:v>32.461690304528432</c:v>
                </c:pt>
                <c:pt idx="131">
                  <c:v>32.93662295650666</c:v>
                </c:pt>
                <c:pt idx="132">
                  <c:v>38.966020859700684</c:v>
                </c:pt>
                <c:pt idx="133">
                  <c:v>43.870911486343012</c:v>
                </c:pt>
                <c:pt idx="134">
                  <c:v>47.309872638521142</c:v>
                </c:pt>
                <c:pt idx="135">
                  <c:v>49.672861449771098</c:v>
                </c:pt>
                <c:pt idx="136">
                  <c:v>51.216087707144027</c:v>
                </c:pt>
                <c:pt idx="137">
                  <c:v>52.107446828907946</c:v>
                </c:pt>
                <c:pt idx="138">
                  <c:v>52.722229800523671</c:v>
                </c:pt>
                <c:pt idx="139">
                  <c:v>52.9806229073099</c:v>
                </c:pt>
                <c:pt idx="140">
                  <c:v>53.125759995236855</c:v>
                </c:pt>
                <c:pt idx="141">
                  <c:v>53.097800048275033</c:v>
                </c:pt>
                <c:pt idx="142">
                  <c:v>53.21136301848891</c:v>
                </c:pt>
                <c:pt idx="143">
                  <c:v>53.248272359846816</c:v>
                </c:pt>
                <c:pt idx="144">
                  <c:v>53.352725041198099</c:v>
                </c:pt>
                <c:pt idx="145">
                  <c:v>53.379445961505994</c:v>
                </c:pt>
                <c:pt idx="146">
                  <c:v>53.400285973607239</c:v>
                </c:pt>
                <c:pt idx="147">
                  <c:v>53.452049947812696</c:v>
                </c:pt>
                <c:pt idx="148">
                  <c:v>53.476556597864629</c:v>
                </c:pt>
                <c:pt idx="149">
                  <c:v>53.512322175056781</c:v>
                </c:pt>
                <c:pt idx="150">
                  <c:v>53.566165109513264</c:v>
                </c:pt>
                <c:pt idx="151">
                  <c:v>53.570021010605835</c:v>
                </c:pt>
                <c:pt idx="152">
                  <c:v>53.51516579874572</c:v>
                </c:pt>
                <c:pt idx="153">
                  <c:v>53.5096077891804</c:v>
                </c:pt>
                <c:pt idx="154">
                  <c:v>53.472949775417057</c:v>
                </c:pt>
                <c:pt idx="155">
                  <c:v>53.447721984665534</c:v>
                </c:pt>
                <c:pt idx="156">
                  <c:v>53.473026210901331</c:v>
                </c:pt>
                <c:pt idx="157">
                  <c:v>53.505852552121986</c:v>
                </c:pt>
                <c:pt idx="158">
                  <c:v>53.486248400108686</c:v>
                </c:pt>
                <c:pt idx="159">
                  <c:v>53.54016534506578</c:v>
                </c:pt>
                <c:pt idx="160">
                  <c:v>53.458024185188812</c:v>
                </c:pt>
                <c:pt idx="161">
                  <c:v>53.501210616007505</c:v>
                </c:pt>
                <c:pt idx="162">
                  <c:v>53.510278738276668</c:v>
                </c:pt>
                <c:pt idx="163">
                  <c:v>53.442480458760393</c:v>
                </c:pt>
                <c:pt idx="164">
                  <c:v>53.48877639817335</c:v>
                </c:pt>
                <c:pt idx="165">
                  <c:v>53.479035333116116</c:v>
                </c:pt>
                <c:pt idx="166">
                  <c:v>53.533103095257154</c:v>
                </c:pt>
                <c:pt idx="167">
                  <c:v>53.550684934560422</c:v>
                </c:pt>
                <c:pt idx="168">
                  <c:v>53.500258839519816</c:v>
                </c:pt>
                <c:pt idx="169">
                  <c:v>53.554148531138857</c:v>
                </c:pt>
                <c:pt idx="170">
                  <c:v>53.518479319867737</c:v>
                </c:pt>
                <c:pt idx="171">
                  <c:v>53.539152603498657</c:v>
                </c:pt>
                <c:pt idx="172">
                  <c:v>53.536785896242911</c:v>
                </c:pt>
                <c:pt idx="173">
                  <c:v>53.551977256600487</c:v>
                </c:pt>
                <c:pt idx="174">
                  <c:v>53.479894514165785</c:v>
                </c:pt>
                <c:pt idx="175">
                  <c:v>53.529921197361972</c:v>
                </c:pt>
                <c:pt idx="176">
                  <c:v>53.536977100391717</c:v>
                </c:pt>
                <c:pt idx="177">
                  <c:v>53.533898619906736</c:v>
                </c:pt>
                <c:pt idx="178">
                  <c:v>53.573838192931568</c:v>
                </c:pt>
                <c:pt idx="179">
                  <c:v>53.543731631629413</c:v>
                </c:pt>
                <c:pt idx="180">
                  <c:v>53.442513017696442</c:v>
                </c:pt>
                <c:pt idx="181">
                  <c:v>53.512745489378339</c:v>
                </c:pt>
                <c:pt idx="182">
                  <c:v>53.464201842794076</c:v>
                </c:pt>
                <c:pt idx="183">
                  <c:v>53.518977548368532</c:v>
                </c:pt>
                <c:pt idx="184">
                  <c:v>53.583961135918976</c:v>
                </c:pt>
                <c:pt idx="185">
                  <c:v>53.467997401359405</c:v>
                </c:pt>
                <c:pt idx="186">
                  <c:v>53.559277255190487</c:v>
                </c:pt>
                <c:pt idx="187">
                  <c:v>53.51435598459782</c:v>
                </c:pt>
                <c:pt idx="188">
                  <c:v>53.476037593893132</c:v>
                </c:pt>
                <c:pt idx="189">
                  <c:v>53.53706294675235</c:v>
                </c:pt>
                <c:pt idx="190">
                  <c:v>53.47799623086582</c:v>
                </c:pt>
                <c:pt idx="191">
                  <c:v>53.517188485854803</c:v>
                </c:pt>
                <c:pt idx="192">
                  <c:v>53.47218321422551</c:v>
                </c:pt>
                <c:pt idx="193">
                  <c:v>53.373733918573635</c:v>
                </c:pt>
                <c:pt idx="194">
                  <c:v>47.723354492672087</c:v>
                </c:pt>
                <c:pt idx="195">
                  <c:v>42.60109069676394</c:v>
                </c:pt>
                <c:pt idx="196">
                  <c:v>39.057525735380274</c:v>
                </c:pt>
                <c:pt idx="197">
                  <c:v>36.645958025027838</c:v>
                </c:pt>
                <c:pt idx="198">
                  <c:v>34.924833760793959</c:v>
                </c:pt>
                <c:pt idx="199">
                  <c:v>33.860518069757397</c:v>
                </c:pt>
                <c:pt idx="200">
                  <c:v>33.336774028624525</c:v>
                </c:pt>
                <c:pt idx="201">
                  <c:v>33.151904134014806</c:v>
                </c:pt>
                <c:pt idx="202">
                  <c:v>32.97022654580649</c:v>
                </c:pt>
                <c:pt idx="203">
                  <c:v>32.96226223965558</c:v>
                </c:pt>
                <c:pt idx="204">
                  <c:v>32.750924774137083</c:v>
                </c:pt>
                <c:pt idx="205">
                  <c:v>32.67493807276027</c:v>
                </c:pt>
                <c:pt idx="206">
                  <c:v>32.610326113184804</c:v>
                </c:pt>
                <c:pt idx="207">
                  <c:v>32.587052360190981</c:v>
                </c:pt>
                <c:pt idx="208">
                  <c:v>32.599241947440873</c:v>
                </c:pt>
                <c:pt idx="209">
                  <c:v>32.538325913661758</c:v>
                </c:pt>
                <c:pt idx="210">
                  <c:v>32.515120378038183</c:v>
                </c:pt>
                <c:pt idx="211">
                  <c:v>32.524430719604794</c:v>
                </c:pt>
                <c:pt idx="212">
                  <c:v>32.468598305401258</c:v>
                </c:pt>
                <c:pt idx="213">
                  <c:v>32.401231769116919</c:v>
                </c:pt>
                <c:pt idx="214">
                  <c:v>32.509227743873716</c:v>
                </c:pt>
                <c:pt idx="215">
                  <c:v>32.525570236490566</c:v>
                </c:pt>
                <c:pt idx="216">
                  <c:v>32.529168513517959</c:v>
                </c:pt>
                <c:pt idx="217">
                  <c:v>32.517822794723855</c:v>
                </c:pt>
                <c:pt idx="218">
                  <c:v>32.463531562385811</c:v>
                </c:pt>
                <c:pt idx="219">
                  <c:v>32.474624108894446</c:v>
                </c:pt>
                <c:pt idx="220">
                  <c:v>32.487013562382707</c:v>
                </c:pt>
                <c:pt idx="221">
                  <c:v>32.479801990415531</c:v>
                </c:pt>
                <c:pt idx="222">
                  <c:v>32.429066630288212</c:v>
                </c:pt>
                <c:pt idx="223">
                  <c:v>32.481622961877591</c:v>
                </c:pt>
                <c:pt idx="224">
                  <c:v>32.491985104381861</c:v>
                </c:pt>
                <c:pt idx="225">
                  <c:v>32.524584234278343</c:v>
                </c:pt>
                <c:pt idx="226">
                  <c:v>32.470438724579871</c:v>
                </c:pt>
                <c:pt idx="227">
                  <c:v>32.44898456252713</c:v>
                </c:pt>
                <c:pt idx="228">
                  <c:v>32.395673885485451</c:v>
                </c:pt>
                <c:pt idx="229">
                  <c:v>32.495012151930332</c:v>
                </c:pt>
                <c:pt idx="230">
                  <c:v>32.478873626659578</c:v>
                </c:pt>
                <c:pt idx="231">
                  <c:v>32.475392079178768</c:v>
                </c:pt>
                <c:pt idx="232">
                  <c:v>32.467651147767974</c:v>
                </c:pt>
                <c:pt idx="233">
                  <c:v>32.490806046440568</c:v>
                </c:pt>
                <c:pt idx="234">
                  <c:v>32.453159660347488</c:v>
                </c:pt>
                <c:pt idx="235">
                  <c:v>32.429262966295425</c:v>
                </c:pt>
                <c:pt idx="236">
                  <c:v>32.355267382818859</c:v>
                </c:pt>
                <c:pt idx="237">
                  <c:v>32.343858750854565</c:v>
                </c:pt>
                <c:pt idx="238">
                  <c:v>32.394219717331723</c:v>
                </c:pt>
                <c:pt idx="239">
                  <c:v>32.419341916904905</c:v>
                </c:pt>
                <c:pt idx="240">
                  <c:v>32.476788095196063</c:v>
                </c:pt>
                <c:pt idx="241">
                  <c:v>32.429287692554347</c:v>
                </c:pt>
                <c:pt idx="242">
                  <c:v>32.442103325485</c:v>
                </c:pt>
                <c:pt idx="243">
                  <c:v>32.441241928259203</c:v>
                </c:pt>
                <c:pt idx="244">
                  <c:v>32.511505153212539</c:v>
                </c:pt>
                <c:pt idx="245">
                  <c:v>32.535309193637104</c:v>
                </c:pt>
                <c:pt idx="246">
                  <c:v>32.517466282935601</c:v>
                </c:pt>
                <c:pt idx="247">
                  <c:v>32.509305090607342</c:v>
                </c:pt>
                <c:pt idx="248">
                  <c:v>32.480416486800294</c:v>
                </c:pt>
                <c:pt idx="249">
                  <c:v>32.494256433888978</c:v>
                </c:pt>
                <c:pt idx="250">
                  <c:v>32.452944078508352</c:v>
                </c:pt>
                <c:pt idx="251">
                  <c:v>32.544206850662405</c:v>
                </c:pt>
                <c:pt idx="252">
                  <c:v>32.491073045034852</c:v>
                </c:pt>
                <c:pt idx="253">
                  <c:v>37.020765380863168</c:v>
                </c:pt>
                <c:pt idx="254">
                  <c:v>42.546015675420861</c:v>
                </c:pt>
                <c:pt idx="255">
                  <c:v>46.457612865951958</c:v>
                </c:pt>
                <c:pt idx="256">
                  <c:v>49.159207295350647</c:v>
                </c:pt>
                <c:pt idx="257">
                  <c:v>50.928579394195353</c:v>
                </c:pt>
                <c:pt idx="258">
                  <c:v>51.958214051824207</c:v>
                </c:pt>
                <c:pt idx="259">
                  <c:v>52.626547746140346</c:v>
                </c:pt>
                <c:pt idx="260">
                  <c:v>52.891868042382619</c:v>
                </c:pt>
                <c:pt idx="261">
                  <c:v>53.11703288031805</c:v>
                </c:pt>
                <c:pt idx="262">
                  <c:v>53.180235577603085</c:v>
                </c:pt>
                <c:pt idx="263">
                  <c:v>53.262024125477588</c:v>
                </c:pt>
                <c:pt idx="264">
                  <c:v>53.316220244692737</c:v>
                </c:pt>
                <c:pt idx="265">
                  <c:v>53.369926171001843</c:v>
                </c:pt>
                <c:pt idx="266">
                  <c:v>53.39655528818426</c:v>
                </c:pt>
                <c:pt idx="267">
                  <c:v>53.443793595122109</c:v>
                </c:pt>
                <c:pt idx="268">
                  <c:v>53.497519748830719</c:v>
                </c:pt>
                <c:pt idx="269">
                  <c:v>53.559380408777692</c:v>
                </c:pt>
                <c:pt idx="270">
                  <c:v>53.581858298451841</c:v>
                </c:pt>
                <c:pt idx="271">
                  <c:v>53.552187874804439</c:v>
                </c:pt>
                <c:pt idx="272">
                  <c:v>53.554203744034311</c:v>
                </c:pt>
                <c:pt idx="273">
                  <c:v>53.509477549670144</c:v>
                </c:pt>
                <c:pt idx="274">
                  <c:v>53.601884558157103</c:v>
                </c:pt>
                <c:pt idx="275">
                  <c:v>53.588606920065203</c:v>
                </c:pt>
                <c:pt idx="276">
                  <c:v>53.564472719394878</c:v>
                </c:pt>
                <c:pt idx="277">
                  <c:v>53.550503928228906</c:v>
                </c:pt>
                <c:pt idx="278">
                  <c:v>53.537905383902874</c:v>
                </c:pt>
                <c:pt idx="279">
                  <c:v>53.520910742596854</c:v>
                </c:pt>
                <c:pt idx="280">
                  <c:v>53.546291435409536</c:v>
                </c:pt>
                <c:pt idx="281">
                  <c:v>53.487580826554499</c:v>
                </c:pt>
                <c:pt idx="282">
                  <c:v>53.552428909011482</c:v>
                </c:pt>
                <c:pt idx="283">
                  <c:v>53.565199272075979</c:v>
                </c:pt>
                <c:pt idx="284">
                  <c:v>53.492301712869136</c:v>
                </c:pt>
                <c:pt idx="285">
                  <c:v>53.551850241729127</c:v>
                </c:pt>
                <c:pt idx="286">
                  <c:v>53.446865340456355</c:v>
                </c:pt>
                <c:pt idx="287">
                  <c:v>53.516983354727024</c:v>
                </c:pt>
                <c:pt idx="288">
                  <c:v>53.510679534700259</c:v>
                </c:pt>
                <c:pt idx="289">
                  <c:v>53.531726459509933</c:v>
                </c:pt>
                <c:pt idx="290">
                  <c:v>53.55154491912846</c:v>
                </c:pt>
                <c:pt idx="291">
                  <c:v>53.559174894633557</c:v>
                </c:pt>
                <c:pt idx="292">
                  <c:v>53.583944344663671</c:v>
                </c:pt>
                <c:pt idx="293">
                  <c:v>53.533614161359985</c:v>
                </c:pt>
                <c:pt idx="294">
                  <c:v>53.491295330062421</c:v>
                </c:pt>
                <c:pt idx="295">
                  <c:v>53.511177260715925</c:v>
                </c:pt>
                <c:pt idx="296">
                  <c:v>53.526872970333471</c:v>
                </c:pt>
                <c:pt idx="297">
                  <c:v>53.538245959835102</c:v>
                </c:pt>
                <c:pt idx="298">
                  <c:v>53.586660844704234</c:v>
                </c:pt>
                <c:pt idx="299">
                  <c:v>53.529651879538946</c:v>
                </c:pt>
                <c:pt idx="300">
                  <c:v>53.595284837879348</c:v>
                </c:pt>
                <c:pt idx="301">
                  <c:v>53.5141443644657</c:v>
                </c:pt>
                <c:pt idx="302">
                  <c:v>53.492888423361478</c:v>
                </c:pt>
                <c:pt idx="303">
                  <c:v>53.520698175733919</c:v>
                </c:pt>
                <c:pt idx="304">
                  <c:v>53.480019791998437</c:v>
                </c:pt>
                <c:pt idx="305">
                  <c:v>53.537716527504337</c:v>
                </c:pt>
                <c:pt idx="306">
                  <c:v>53.551060906626667</c:v>
                </c:pt>
                <c:pt idx="307">
                  <c:v>53.56372838324404</c:v>
                </c:pt>
                <c:pt idx="308">
                  <c:v>53.59307545818973</c:v>
                </c:pt>
                <c:pt idx="309">
                  <c:v>53.55726589334116</c:v>
                </c:pt>
                <c:pt idx="310">
                  <c:v>53.574993314217501</c:v>
                </c:pt>
                <c:pt idx="311">
                  <c:v>53.564947899412338</c:v>
                </c:pt>
                <c:pt idx="312">
                  <c:v>51.142431089471188</c:v>
                </c:pt>
                <c:pt idx="313">
                  <c:v>45.08322125065289</c:v>
                </c:pt>
                <c:pt idx="314">
                  <c:v>40.772476766952771</c:v>
                </c:pt>
                <c:pt idx="315">
                  <c:v>37.785016660418712</c:v>
                </c:pt>
                <c:pt idx="316">
                  <c:v>35.744388486412433</c:v>
                </c:pt>
                <c:pt idx="317">
                  <c:v>34.384703126795294</c:v>
                </c:pt>
                <c:pt idx="318">
                  <c:v>33.65748751631493</c:v>
                </c:pt>
                <c:pt idx="319">
                  <c:v>33.250228857407812</c:v>
                </c:pt>
                <c:pt idx="320">
                  <c:v>33.127557646043535</c:v>
                </c:pt>
                <c:pt idx="321">
                  <c:v>32.945107494686987</c:v>
                </c:pt>
                <c:pt idx="322">
                  <c:v>32.862995305424469</c:v>
                </c:pt>
                <c:pt idx="323">
                  <c:v>32.676332946402354</c:v>
                </c:pt>
                <c:pt idx="324">
                  <c:v>32.689330600697744</c:v>
                </c:pt>
                <c:pt idx="325">
                  <c:v>32.583061758315786</c:v>
                </c:pt>
                <c:pt idx="326">
                  <c:v>32.498752218788859</c:v>
                </c:pt>
                <c:pt idx="327">
                  <c:v>32.521244858680291</c:v>
                </c:pt>
                <c:pt idx="328">
                  <c:v>32.498444599932434</c:v>
                </c:pt>
                <c:pt idx="329">
                  <c:v>32.500755901836563</c:v>
                </c:pt>
                <c:pt idx="330">
                  <c:v>32.544497597717807</c:v>
                </c:pt>
                <c:pt idx="331">
                  <c:v>32.564095190248075</c:v>
                </c:pt>
                <c:pt idx="332">
                  <c:v>32.563729214030033</c:v>
                </c:pt>
                <c:pt idx="333">
                  <c:v>32.519908518288283</c:v>
                </c:pt>
                <c:pt idx="334">
                  <c:v>32.506609225087225</c:v>
                </c:pt>
                <c:pt idx="335">
                  <c:v>32.53251987952931</c:v>
                </c:pt>
                <c:pt idx="336">
                  <c:v>32.483831213295495</c:v>
                </c:pt>
                <c:pt idx="337">
                  <c:v>32.457140616313033</c:v>
                </c:pt>
                <c:pt idx="338">
                  <c:v>32.442873786025508</c:v>
                </c:pt>
                <c:pt idx="339">
                  <c:v>32.454434597278251</c:v>
                </c:pt>
                <c:pt idx="340">
                  <c:v>32.471676707129568</c:v>
                </c:pt>
                <c:pt idx="341">
                  <c:v>32.53109577990071</c:v>
                </c:pt>
                <c:pt idx="342">
                  <c:v>32.554077662864962</c:v>
                </c:pt>
                <c:pt idx="343">
                  <c:v>32.545118175141489</c:v>
                </c:pt>
                <c:pt idx="344">
                  <c:v>32.462842799236135</c:v>
                </c:pt>
                <c:pt idx="345">
                  <c:v>32.444016673263476</c:v>
                </c:pt>
                <c:pt idx="346">
                  <c:v>32.449044020437306</c:v>
                </c:pt>
                <c:pt idx="347">
                  <c:v>32.473159536817818</c:v>
                </c:pt>
                <c:pt idx="348">
                  <c:v>32.586285301349996</c:v>
                </c:pt>
                <c:pt idx="349">
                  <c:v>32.485557819878508</c:v>
                </c:pt>
                <c:pt idx="350">
                  <c:v>32.573115209849654</c:v>
                </c:pt>
                <c:pt idx="351">
                  <c:v>32.520361355705234</c:v>
                </c:pt>
                <c:pt idx="352">
                  <c:v>32.489044490702916</c:v>
                </c:pt>
                <c:pt idx="353">
                  <c:v>32.456264188276904</c:v>
                </c:pt>
                <c:pt idx="354">
                  <c:v>32.576918481611202</c:v>
                </c:pt>
                <c:pt idx="355">
                  <c:v>32.542752896848391</c:v>
                </c:pt>
                <c:pt idx="356">
                  <c:v>32.507455645725642</c:v>
                </c:pt>
                <c:pt idx="357">
                  <c:v>32.483876354800756</c:v>
                </c:pt>
                <c:pt idx="358">
                  <c:v>32.457587426582968</c:v>
                </c:pt>
                <c:pt idx="359">
                  <c:v>32.477812416842291</c:v>
                </c:pt>
                <c:pt idx="360">
                  <c:v>32.528008294487535</c:v>
                </c:pt>
                <c:pt idx="361">
                  <c:v>32.438961486590451</c:v>
                </c:pt>
                <c:pt idx="362">
                  <c:v>32.486546344018649</c:v>
                </c:pt>
                <c:pt idx="363">
                  <c:v>32.514393436836137</c:v>
                </c:pt>
                <c:pt idx="364">
                  <c:v>32.504005921146103</c:v>
                </c:pt>
                <c:pt idx="365">
                  <c:v>32.507354408640666</c:v>
                </c:pt>
                <c:pt idx="366">
                  <c:v>32.495332963612263</c:v>
                </c:pt>
                <c:pt idx="367">
                  <c:v>32.472945406268622</c:v>
                </c:pt>
                <c:pt idx="368">
                  <c:v>32.471600750422304</c:v>
                </c:pt>
                <c:pt idx="369">
                  <c:v>32.513163593165743</c:v>
                </c:pt>
                <c:pt idx="370">
                  <c:v>32.529890176154346</c:v>
                </c:pt>
                <c:pt idx="371">
                  <c:v>32.56179529479936</c:v>
                </c:pt>
                <c:pt idx="372">
                  <c:v>32.557261188868864</c:v>
                </c:pt>
                <c:pt idx="373">
                  <c:v>32.535361392632389</c:v>
                </c:pt>
                <c:pt idx="374">
                  <c:v>32.448684935303604</c:v>
                </c:pt>
                <c:pt idx="375">
                  <c:v>32.47818264247141</c:v>
                </c:pt>
                <c:pt idx="376">
                  <c:v>32.499208220972996</c:v>
                </c:pt>
                <c:pt idx="377">
                  <c:v>32.500879736144142</c:v>
                </c:pt>
                <c:pt idx="378">
                  <c:v>32.461121110090971</c:v>
                </c:pt>
                <c:pt idx="379">
                  <c:v>32.552623938833158</c:v>
                </c:pt>
                <c:pt idx="380">
                  <c:v>32.512172244517132</c:v>
                </c:pt>
                <c:pt idx="381">
                  <c:v>32.527732200967442</c:v>
                </c:pt>
                <c:pt idx="382">
                  <c:v>32.48033945074377</c:v>
                </c:pt>
                <c:pt idx="383">
                  <c:v>32.451902421887077</c:v>
                </c:pt>
                <c:pt idx="384">
                  <c:v>32.456481642660542</c:v>
                </c:pt>
                <c:pt idx="385">
                  <c:v>32.484951614069068</c:v>
                </c:pt>
                <c:pt idx="386">
                  <c:v>32.524785642697083</c:v>
                </c:pt>
                <c:pt idx="387">
                  <c:v>32.588126879237834</c:v>
                </c:pt>
                <c:pt idx="388">
                  <c:v>32.580351358701584</c:v>
                </c:pt>
                <c:pt idx="389">
                  <c:v>32.541269719609808</c:v>
                </c:pt>
                <c:pt idx="390">
                  <c:v>32.480483898355388</c:v>
                </c:pt>
                <c:pt idx="391">
                  <c:v>32.555282781642916</c:v>
                </c:pt>
                <c:pt idx="392">
                  <c:v>36.796296150828191</c:v>
                </c:pt>
                <c:pt idx="393">
                  <c:v>40.874781899302043</c:v>
                </c:pt>
                <c:pt idx="394">
                  <c:v>43.694147195246586</c:v>
                </c:pt>
                <c:pt idx="395">
                  <c:v>45.761215082648462</c:v>
                </c:pt>
                <c:pt idx="396">
                  <c:v>47.050364853567068</c:v>
                </c:pt>
                <c:pt idx="397">
                  <c:v>47.773813528663773</c:v>
                </c:pt>
                <c:pt idx="398">
                  <c:v>48.094448568675723</c:v>
                </c:pt>
                <c:pt idx="399">
                  <c:v>48.3231465882333</c:v>
                </c:pt>
                <c:pt idx="400">
                  <c:v>48.534328358926864</c:v>
                </c:pt>
                <c:pt idx="401">
                  <c:v>48.568827252799544</c:v>
                </c:pt>
                <c:pt idx="402">
                  <c:v>48.718052693441727</c:v>
                </c:pt>
                <c:pt idx="403">
                  <c:v>48.7232926270391</c:v>
                </c:pt>
                <c:pt idx="404">
                  <c:v>48.754545169365777</c:v>
                </c:pt>
                <c:pt idx="405">
                  <c:v>48.661766244983546</c:v>
                </c:pt>
                <c:pt idx="406">
                  <c:v>48.774177854096926</c:v>
                </c:pt>
                <c:pt idx="407">
                  <c:v>48.813208026395529</c:v>
                </c:pt>
                <c:pt idx="408">
                  <c:v>48.879772160004187</c:v>
                </c:pt>
                <c:pt idx="409">
                  <c:v>48.884844247974236</c:v>
                </c:pt>
                <c:pt idx="410">
                  <c:v>48.814816658586103</c:v>
                </c:pt>
                <c:pt idx="411">
                  <c:v>48.816163868562498</c:v>
                </c:pt>
                <c:pt idx="412">
                  <c:v>48.873098560479221</c:v>
                </c:pt>
                <c:pt idx="413">
                  <c:v>48.83543189562905</c:v>
                </c:pt>
                <c:pt idx="414">
                  <c:v>48.900839531128483</c:v>
                </c:pt>
                <c:pt idx="415">
                  <c:v>48.860220617959875</c:v>
                </c:pt>
                <c:pt idx="416">
                  <c:v>48.951879669381086</c:v>
                </c:pt>
                <c:pt idx="417">
                  <c:v>48.812993247549109</c:v>
                </c:pt>
                <c:pt idx="418">
                  <c:v>48.899405986502309</c:v>
                </c:pt>
                <c:pt idx="419">
                  <c:v>48.847086284561748</c:v>
                </c:pt>
                <c:pt idx="420">
                  <c:v>48.926974443708644</c:v>
                </c:pt>
                <c:pt idx="421">
                  <c:v>48.892356646804529</c:v>
                </c:pt>
                <c:pt idx="422">
                  <c:v>48.87633226201303</c:v>
                </c:pt>
                <c:pt idx="423">
                  <c:v>48.866023779654284</c:v>
                </c:pt>
                <c:pt idx="424">
                  <c:v>48.794930509017256</c:v>
                </c:pt>
                <c:pt idx="425">
                  <c:v>48.845182336298407</c:v>
                </c:pt>
                <c:pt idx="426">
                  <c:v>48.846577438326413</c:v>
                </c:pt>
                <c:pt idx="427">
                  <c:v>48.900158405812249</c:v>
                </c:pt>
                <c:pt idx="428">
                  <c:v>48.907975839516084</c:v>
                </c:pt>
                <c:pt idx="429">
                  <c:v>48.921891578231055</c:v>
                </c:pt>
                <c:pt idx="430">
                  <c:v>48.837990125202026</c:v>
                </c:pt>
                <c:pt idx="431">
                  <c:v>48.799758587407197</c:v>
                </c:pt>
                <c:pt idx="432">
                  <c:v>48.857578219343566</c:v>
                </c:pt>
                <c:pt idx="433">
                  <c:v>48.910342487884812</c:v>
                </c:pt>
                <c:pt idx="434">
                  <c:v>48.975675723842095</c:v>
                </c:pt>
                <c:pt idx="435">
                  <c:v>48.890320453153038</c:v>
                </c:pt>
                <c:pt idx="436">
                  <c:v>48.845965439683837</c:v>
                </c:pt>
                <c:pt idx="437">
                  <c:v>48.901245499558115</c:v>
                </c:pt>
                <c:pt idx="438">
                  <c:v>48.852052575404755</c:v>
                </c:pt>
                <c:pt idx="439">
                  <c:v>48.908197267089285</c:v>
                </c:pt>
                <c:pt idx="440">
                  <c:v>48.905633913921051</c:v>
                </c:pt>
                <c:pt idx="441">
                  <c:v>48.890954693578088</c:v>
                </c:pt>
                <c:pt idx="442">
                  <c:v>48.903689211615614</c:v>
                </c:pt>
                <c:pt idx="443">
                  <c:v>48.914947041223932</c:v>
                </c:pt>
                <c:pt idx="444">
                  <c:v>48.82302003511132</c:v>
                </c:pt>
                <c:pt idx="445">
                  <c:v>48.842392299364285</c:v>
                </c:pt>
                <c:pt idx="446">
                  <c:v>48.864292881868636</c:v>
                </c:pt>
                <c:pt idx="447">
                  <c:v>48.891725263584284</c:v>
                </c:pt>
                <c:pt idx="448">
                  <c:v>48.922596856318719</c:v>
                </c:pt>
                <c:pt idx="449">
                  <c:v>48.817953168252316</c:v>
                </c:pt>
                <c:pt idx="450">
                  <c:v>48.894051809450595</c:v>
                </c:pt>
                <c:pt idx="451">
                  <c:v>48.81750448446266</c:v>
                </c:pt>
                <c:pt idx="452">
                  <c:v>48.858666173845627</c:v>
                </c:pt>
                <c:pt idx="453">
                  <c:v>48.898576365749435</c:v>
                </c:pt>
                <c:pt idx="454">
                  <c:v>48.911796204408084</c:v>
                </c:pt>
                <c:pt idx="455">
                  <c:v>48.862810408219715</c:v>
                </c:pt>
                <c:pt idx="456">
                  <c:v>48.888980613608773</c:v>
                </c:pt>
                <c:pt idx="457">
                  <c:v>48.82978779397969</c:v>
                </c:pt>
                <c:pt idx="458">
                  <c:v>48.872731453457718</c:v>
                </c:pt>
                <c:pt idx="459">
                  <c:v>48.79732394700784</c:v>
                </c:pt>
                <c:pt idx="460">
                  <c:v>48.863128729361172</c:v>
                </c:pt>
                <c:pt idx="461">
                  <c:v>48.893445536183464</c:v>
                </c:pt>
                <c:pt idx="462">
                  <c:v>48.811904304366443</c:v>
                </c:pt>
                <c:pt idx="463">
                  <c:v>48.873646053582121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0-4BF6-9A11-4C4D19731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868416"/>
        <c:axId val="765869248"/>
      </c:scatterChart>
      <c:valAx>
        <c:axId val="76586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869248"/>
        <c:crosses val="autoZero"/>
        <c:crossBetween val="midCat"/>
      </c:valAx>
      <c:valAx>
        <c:axId val="7658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86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12</xdr:row>
      <xdr:rowOff>90487</xdr:rowOff>
    </xdr:from>
    <xdr:to>
      <xdr:col>12</xdr:col>
      <xdr:colOff>723900</xdr:colOff>
      <xdr:row>27</xdr:row>
      <xdr:rowOff>119062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E29CC38-A91C-4495-9636-0DA35BFB0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65"/>
  <sheetViews>
    <sheetView tabSelected="1" workbookViewId="0">
      <selection activeCell="R1" sqref="R1:R1048576"/>
    </sheetView>
  </sheetViews>
  <sheetFormatPr baseColWidth="10" defaultColWidth="8.7265625" defaultRowHeight="14.5" x14ac:dyDescent="0.35"/>
  <cols>
    <col min="1" max="1" width="18.7265625" customWidth="1"/>
    <col min="2" max="2" width="9.08984375" customWidth="1"/>
    <col min="3" max="5" width="12.7265625" customWidth="1"/>
    <col min="6" max="6" width="11.7265625" customWidth="1"/>
    <col min="7" max="8" width="10.7265625" customWidth="1"/>
    <col min="9" max="11" width="12.81640625" customWidth="1"/>
    <col min="12" max="14" width="12.453125" customWidth="1"/>
    <col min="15" max="15" width="26" customWidth="1"/>
    <col min="16" max="18" width="21.81640625" customWidth="1"/>
    <col min="19" max="19" width="27.453125" customWidth="1"/>
    <col min="20" max="20" width="27" customWidth="1"/>
    <col min="21" max="23" width="22.81640625" customWidth="1"/>
    <col min="24" max="24" width="28.453125" customWidth="1"/>
    <col min="25" max="27" width="24.36328125" customWidth="1"/>
    <col min="28" max="30" width="27" customWidth="1"/>
    <col min="31" max="33" width="27.36328125" customWidth="1"/>
    <col min="34" max="42" width="21.6328125" customWidth="1"/>
    <col min="43" max="43" width="23.08984375" customWidth="1"/>
    <col min="44" max="44" width="24.54296875" customWidth="1"/>
    <col min="45" max="45" width="11.7265625" customWidth="1"/>
    <col min="46" max="46" width="8.36328125" customWidth="1"/>
    <col min="47" max="48" width="11.7265625" customWidth="1"/>
  </cols>
  <sheetData>
    <row r="1" spans="1:48" x14ac:dyDescent="0.35">
      <c r="A1" t="s">
        <v>0</v>
      </c>
      <c r="B1" t="s">
        <v>465</v>
      </c>
      <c r="C1" t="s">
        <v>466</v>
      </c>
      <c r="D1" t="s">
        <v>467</v>
      </c>
      <c r="E1" t="s">
        <v>468</v>
      </c>
      <c r="F1" t="s">
        <v>469</v>
      </c>
      <c r="G1" t="s">
        <v>470</v>
      </c>
      <c r="H1" t="s">
        <v>471</v>
      </c>
      <c r="I1" t="s">
        <v>472</v>
      </c>
      <c r="J1" t="s">
        <v>473</v>
      </c>
      <c r="K1" t="s">
        <v>474</v>
      </c>
      <c r="L1" t="s">
        <v>475</v>
      </c>
      <c r="M1" t="s">
        <v>476</v>
      </c>
      <c r="N1" t="s">
        <v>477</v>
      </c>
      <c r="O1" t="s">
        <v>478</v>
      </c>
      <c r="P1" t="s">
        <v>479</v>
      </c>
      <c r="Q1" t="s">
        <v>480</v>
      </c>
      <c r="R1" t="s">
        <v>481</v>
      </c>
      <c r="S1" t="s">
        <v>482</v>
      </c>
      <c r="T1" t="s">
        <v>483</v>
      </c>
      <c r="U1" t="s">
        <v>484</v>
      </c>
      <c r="V1" t="s">
        <v>485</v>
      </c>
      <c r="W1" t="s">
        <v>486</v>
      </c>
      <c r="X1" t="s">
        <v>487</v>
      </c>
      <c r="Y1" t="s">
        <v>488</v>
      </c>
      <c r="Z1" t="s">
        <v>489</v>
      </c>
      <c r="AA1" t="s">
        <v>490</v>
      </c>
      <c r="AB1" t="s">
        <v>491</v>
      </c>
      <c r="AC1" t="s">
        <v>492</v>
      </c>
      <c r="AD1" t="s">
        <v>493</v>
      </c>
      <c r="AE1" t="s">
        <v>494</v>
      </c>
      <c r="AF1" t="s">
        <v>495</v>
      </c>
      <c r="AG1" t="s">
        <v>496</v>
      </c>
      <c r="AH1" t="s">
        <v>497</v>
      </c>
      <c r="AI1" t="s">
        <v>498</v>
      </c>
      <c r="AJ1" t="s">
        <v>499</v>
      </c>
      <c r="AK1" t="s">
        <v>500</v>
      </c>
      <c r="AL1" t="s">
        <v>501</v>
      </c>
      <c r="AM1" t="s">
        <v>502</v>
      </c>
      <c r="AN1" t="s">
        <v>503</v>
      </c>
      <c r="AO1" t="s">
        <v>504</v>
      </c>
      <c r="AP1" t="s">
        <v>505</v>
      </c>
      <c r="AQ1" t="s">
        <v>506</v>
      </c>
      <c r="AR1" t="s">
        <v>507</v>
      </c>
      <c r="AS1" t="s">
        <v>508</v>
      </c>
      <c r="AT1" t="s">
        <v>509</v>
      </c>
      <c r="AU1" t="s">
        <v>510</v>
      </c>
      <c r="AV1" t="s">
        <v>511</v>
      </c>
    </row>
    <row r="2" spans="1:48" x14ac:dyDescent="0.35">
      <c r="A2" t="s">
        <v>1</v>
      </c>
      <c r="B2">
        <v>54</v>
      </c>
      <c r="C2">
        <v>0.91016814409301783</v>
      </c>
      <c r="D2">
        <v>0.91</v>
      </c>
      <c r="E2">
        <v>48.826577715983042</v>
      </c>
      <c r="F2">
        <v>2.5783743224498563</v>
      </c>
      <c r="G2">
        <v>2.5499999999999998</v>
      </c>
      <c r="H2">
        <v>46</v>
      </c>
      <c r="I2">
        <v>0.669771084583896</v>
      </c>
      <c r="J2">
        <v>0</v>
      </c>
      <c r="K2">
        <v>0</v>
      </c>
      <c r="L2">
        <v>11.006206177296759</v>
      </c>
      <c r="M2">
        <v>11</v>
      </c>
      <c r="N2">
        <v>57.995955893785094</v>
      </c>
      <c r="O2">
        <v>59.63200867026606</v>
      </c>
      <c r="P2">
        <v>351.83705247581753</v>
      </c>
      <c r="Q2">
        <v>350</v>
      </c>
      <c r="R2">
        <v>37.000000000000014</v>
      </c>
      <c r="S2">
        <v>309.81890362192672</v>
      </c>
      <c r="T2">
        <v>237.69952228218443</v>
      </c>
      <c r="U2">
        <v>319.78508407053999</v>
      </c>
      <c r="V2">
        <v>320</v>
      </c>
      <c r="W2">
        <v>14.484410601326722</v>
      </c>
      <c r="X2">
        <v>352.33902568862248</v>
      </c>
      <c r="Y2">
        <v>307.90963989971374</v>
      </c>
      <c r="Z2">
        <v>408</v>
      </c>
      <c r="AA2">
        <v>100.00000000000003</v>
      </c>
      <c r="AB2">
        <v>395.35307415318533</v>
      </c>
      <c r="AC2">
        <v>408</v>
      </c>
      <c r="AD2">
        <v>100.00000000000003</v>
      </c>
      <c r="AE2">
        <v>420.01945460824686</v>
      </c>
      <c r="AF2">
        <v>420</v>
      </c>
      <c r="AG2">
        <v>18.210351519888508</v>
      </c>
      <c r="AH2">
        <v>408.23349805245698</v>
      </c>
      <c r="AI2">
        <v>405</v>
      </c>
      <c r="AJ2">
        <v>0</v>
      </c>
      <c r="AK2">
        <v>460.44602978145798</v>
      </c>
      <c r="AL2">
        <v>452</v>
      </c>
      <c r="AM2">
        <v>0</v>
      </c>
      <c r="AN2">
        <v>451.42491899328434</v>
      </c>
      <c r="AO2">
        <v>450</v>
      </c>
      <c r="AP2">
        <v>0</v>
      </c>
      <c r="AQ2">
        <v>431.88736432132077</v>
      </c>
      <c r="AR2">
        <v>476.14638248557202</v>
      </c>
      <c r="AS2">
        <v>30.02349211510607</v>
      </c>
      <c r="AT2">
        <v>30</v>
      </c>
      <c r="AU2">
        <v>29.73261240614573</v>
      </c>
      <c r="AV2">
        <v>1941.2295222088565</v>
      </c>
    </row>
    <row r="3" spans="1:48" x14ac:dyDescent="0.35">
      <c r="A3" t="s">
        <v>2</v>
      </c>
      <c r="B3">
        <v>55</v>
      </c>
      <c r="C3">
        <v>0.9118600036618526</v>
      </c>
      <c r="D3">
        <v>0.91</v>
      </c>
      <c r="E3">
        <v>48.755846354639289</v>
      </c>
      <c r="F3">
        <v>2.5104319830682829</v>
      </c>
      <c r="G3">
        <v>2.5499999999999998</v>
      </c>
      <c r="H3">
        <v>46</v>
      </c>
      <c r="I3">
        <v>0.58272658894553098</v>
      </c>
      <c r="J3">
        <v>0</v>
      </c>
      <c r="K3">
        <v>0</v>
      </c>
      <c r="L3">
        <v>11.013960545502972</v>
      </c>
      <c r="M3">
        <v>11</v>
      </c>
      <c r="N3">
        <v>57.904970191279531</v>
      </c>
      <c r="O3">
        <v>60.068351890548598</v>
      </c>
      <c r="P3">
        <v>352.59465615460783</v>
      </c>
      <c r="Q3">
        <v>350</v>
      </c>
      <c r="R3">
        <v>37.000000000000014</v>
      </c>
      <c r="S3">
        <v>310.91976256928137</v>
      </c>
      <c r="T3">
        <v>237.69215295187152</v>
      </c>
      <c r="U3">
        <v>319.79981879867148</v>
      </c>
      <c r="V3">
        <v>320</v>
      </c>
      <c r="W3">
        <v>14.589595655313195</v>
      </c>
      <c r="X3">
        <v>352.09902284421622</v>
      </c>
      <c r="Y3">
        <v>307.76214726492611</v>
      </c>
      <c r="Z3">
        <v>408</v>
      </c>
      <c r="AA3">
        <v>100.00000000000003</v>
      </c>
      <c r="AB3">
        <v>395.20869284968239</v>
      </c>
      <c r="AC3">
        <v>408</v>
      </c>
      <c r="AD3">
        <v>100.00000000000003</v>
      </c>
      <c r="AE3">
        <v>419.95627195461503</v>
      </c>
      <c r="AF3">
        <v>420</v>
      </c>
      <c r="AG3">
        <v>18.583212738429129</v>
      </c>
      <c r="AH3">
        <v>411.65065995142726</v>
      </c>
      <c r="AI3">
        <v>405</v>
      </c>
      <c r="AJ3">
        <v>0</v>
      </c>
      <c r="AK3">
        <v>457.09900098057585</v>
      </c>
      <c r="AL3">
        <v>452</v>
      </c>
      <c r="AM3">
        <v>0</v>
      </c>
      <c r="AN3">
        <v>454.28460469998703</v>
      </c>
      <c r="AO3">
        <v>450</v>
      </c>
      <c r="AP3">
        <v>0</v>
      </c>
      <c r="AQ3">
        <v>431.86759760539024</v>
      </c>
      <c r="AR3">
        <v>476.11966453316847</v>
      </c>
      <c r="AS3">
        <v>29.98327075124763</v>
      </c>
      <c r="AT3">
        <v>30</v>
      </c>
      <c r="AU3">
        <v>29.061688737888851</v>
      </c>
      <c r="AV3">
        <v>1876.7732849182958</v>
      </c>
    </row>
    <row r="4" spans="1:48" x14ac:dyDescent="0.35">
      <c r="A4" t="s">
        <v>3</v>
      </c>
      <c r="B4">
        <v>56</v>
      </c>
      <c r="C4">
        <v>0.91176367439833761</v>
      </c>
      <c r="D4">
        <v>0.91</v>
      </c>
      <c r="E4">
        <v>48.750429450660164</v>
      </c>
      <c r="F4">
        <v>2.522847379222152</v>
      </c>
      <c r="G4">
        <v>2.5499999999999998</v>
      </c>
      <c r="H4">
        <v>46</v>
      </c>
      <c r="I4">
        <v>0.62450743780970297</v>
      </c>
      <c r="J4">
        <v>0</v>
      </c>
      <c r="K4">
        <v>0</v>
      </c>
      <c r="L4">
        <v>11.013065832740097</v>
      </c>
      <c r="M4">
        <v>11</v>
      </c>
      <c r="N4">
        <v>57.870350192120441</v>
      </c>
      <c r="O4">
        <v>60.244532255738314</v>
      </c>
      <c r="P4">
        <v>353.06263645423741</v>
      </c>
      <c r="Q4">
        <v>350</v>
      </c>
      <c r="R4">
        <v>37.000000000000014</v>
      </c>
      <c r="S4">
        <v>311.60539113024731</v>
      </c>
      <c r="T4">
        <v>237.78188287944386</v>
      </c>
      <c r="U4">
        <v>319.8048010273148</v>
      </c>
      <c r="V4">
        <v>320</v>
      </c>
      <c r="W4">
        <v>14.590974723446381</v>
      </c>
      <c r="X4">
        <v>351.79950524580011</v>
      </c>
      <c r="Y4">
        <v>307.65930168326167</v>
      </c>
      <c r="Z4">
        <v>408</v>
      </c>
      <c r="AA4">
        <v>100.00000000000003</v>
      </c>
      <c r="AB4">
        <v>395.19688077415941</v>
      </c>
      <c r="AC4">
        <v>408</v>
      </c>
      <c r="AD4">
        <v>100.00000000000003</v>
      </c>
      <c r="AE4">
        <v>419.93377756648204</v>
      </c>
      <c r="AF4">
        <v>420</v>
      </c>
      <c r="AG4">
        <v>18.68096358843707</v>
      </c>
      <c r="AH4">
        <v>409.1235463125837</v>
      </c>
      <c r="AI4">
        <v>405</v>
      </c>
      <c r="AJ4">
        <v>0</v>
      </c>
      <c r="AK4">
        <v>453.56095426113086</v>
      </c>
      <c r="AL4">
        <v>452</v>
      </c>
      <c r="AM4">
        <v>0</v>
      </c>
      <c r="AN4">
        <v>450.6597357706363</v>
      </c>
      <c r="AO4">
        <v>450</v>
      </c>
      <c r="AP4">
        <v>0</v>
      </c>
      <c r="AQ4">
        <v>431.85920771955108</v>
      </c>
      <c r="AR4">
        <v>476.14470132204167</v>
      </c>
      <c r="AS4">
        <v>29.965094566254624</v>
      </c>
      <c r="AT4">
        <v>30</v>
      </c>
      <c r="AU4">
        <v>28.625109781348741</v>
      </c>
      <c r="AV4">
        <v>1885.234780193729</v>
      </c>
    </row>
    <row r="5" spans="1:48" x14ac:dyDescent="0.35">
      <c r="A5" t="s">
        <v>4</v>
      </c>
      <c r="B5">
        <v>57</v>
      </c>
      <c r="C5">
        <v>0.90879235090444221</v>
      </c>
      <c r="D5">
        <v>0.91</v>
      </c>
      <c r="E5">
        <v>48.81159203319833</v>
      </c>
      <c r="F5">
        <v>2.5385664966456711</v>
      </c>
      <c r="G5">
        <v>2.5499999999999998</v>
      </c>
      <c r="H5">
        <v>46</v>
      </c>
      <c r="I5">
        <v>0.61393483414561112</v>
      </c>
      <c r="J5">
        <v>0</v>
      </c>
      <c r="K5">
        <v>0</v>
      </c>
      <c r="L5">
        <v>10.980638770961496</v>
      </c>
      <c r="M5">
        <v>11</v>
      </c>
      <c r="N5">
        <v>58.080885092908495</v>
      </c>
      <c r="O5">
        <v>60.067743358538067</v>
      </c>
      <c r="P5">
        <v>353.57602662668478</v>
      </c>
      <c r="Q5">
        <v>350</v>
      </c>
      <c r="R5">
        <v>37.000000000000014</v>
      </c>
      <c r="S5">
        <v>312.32644087874519</v>
      </c>
      <c r="T5">
        <v>237.91506298456301</v>
      </c>
      <c r="U5">
        <v>319.84788603050492</v>
      </c>
      <c r="V5">
        <v>320</v>
      </c>
      <c r="W5">
        <v>14.456891046486744</v>
      </c>
      <c r="X5">
        <v>351.91777571406186</v>
      </c>
      <c r="Y5">
        <v>307.65155085054369</v>
      </c>
      <c r="Z5">
        <v>408</v>
      </c>
      <c r="AA5">
        <v>100.00000000000003</v>
      </c>
      <c r="AB5">
        <v>395.27127137502447</v>
      </c>
      <c r="AC5">
        <v>408</v>
      </c>
      <c r="AD5">
        <v>100.00000000000003</v>
      </c>
      <c r="AE5">
        <v>419.96965204599678</v>
      </c>
      <c r="AF5">
        <v>420</v>
      </c>
      <c r="AG5">
        <v>18.352146046051292</v>
      </c>
      <c r="AH5">
        <v>405.64707028199194</v>
      </c>
      <c r="AI5">
        <v>405</v>
      </c>
      <c r="AJ5">
        <v>0</v>
      </c>
      <c r="AK5">
        <v>453.43135844889883</v>
      </c>
      <c r="AL5">
        <v>452</v>
      </c>
      <c r="AM5">
        <v>0</v>
      </c>
      <c r="AN5">
        <v>454.40391746133065</v>
      </c>
      <c r="AO5">
        <v>450</v>
      </c>
      <c r="AP5">
        <v>0</v>
      </c>
      <c r="AQ5">
        <v>431.8685072981574</v>
      </c>
      <c r="AR5">
        <v>476.18315812760028</v>
      </c>
      <c r="AS5">
        <v>30.006602104095471</v>
      </c>
      <c r="AT5">
        <v>30</v>
      </c>
      <c r="AU5">
        <v>29.129926121648783</v>
      </c>
      <c r="AV5">
        <v>1906.0524705931339</v>
      </c>
    </row>
    <row r="6" spans="1:48" x14ac:dyDescent="0.35">
      <c r="A6" t="s">
        <v>5</v>
      </c>
      <c r="B6">
        <v>58</v>
      </c>
      <c r="C6">
        <v>0.91369995327501263</v>
      </c>
      <c r="D6">
        <v>0.91</v>
      </c>
      <c r="E6">
        <v>48.735993159318149</v>
      </c>
      <c r="F6">
        <v>2.5203848191592151</v>
      </c>
      <c r="G6">
        <v>2.5499999999999998</v>
      </c>
      <c r="H6">
        <v>46</v>
      </c>
      <c r="I6">
        <v>0.67383293353549256</v>
      </c>
      <c r="J6">
        <v>0</v>
      </c>
      <c r="K6">
        <v>0</v>
      </c>
      <c r="L6">
        <v>10.986334936042057</v>
      </c>
      <c r="M6">
        <v>11</v>
      </c>
      <c r="N6">
        <v>58.198296357839212</v>
      </c>
      <c r="O6">
        <v>60.260148453429309</v>
      </c>
      <c r="P6">
        <v>353.62217050211302</v>
      </c>
      <c r="Q6">
        <v>350</v>
      </c>
      <c r="R6">
        <v>37.000000000000014</v>
      </c>
      <c r="S6">
        <v>312.3812838102387</v>
      </c>
      <c r="T6">
        <v>237.92765441485059</v>
      </c>
      <c r="U6">
        <v>319.88355744002337</v>
      </c>
      <c r="V6">
        <v>320</v>
      </c>
      <c r="W6">
        <v>14.457567034431753</v>
      </c>
      <c r="X6">
        <v>353.53127479043263</v>
      </c>
      <c r="Y6">
        <v>307.64339533053004</v>
      </c>
      <c r="Z6">
        <v>408</v>
      </c>
      <c r="AA6">
        <v>100.00000000000003</v>
      </c>
      <c r="AB6">
        <v>395.125377133386</v>
      </c>
      <c r="AC6">
        <v>408</v>
      </c>
      <c r="AD6">
        <v>100.00000000000003</v>
      </c>
      <c r="AE6">
        <v>419.94243254817098</v>
      </c>
      <c r="AF6">
        <v>420</v>
      </c>
      <c r="AG6">
        <v>18.695520422054738</v>
      </c>
      <c r="AH6">
        <v>410.32390739739429</v>
      </c>
      <c r="AI6">
        <v>405</v>
      </c>
      <c r="AJ6">
        <v>0</v>
      </c>
      <c r="AK6">
        <v>461.42124551243478</v>
      </c>
      <c r="AL6">
        <v>452</v>
      </c>
      <c r="AM6">
        <v>0</v>
      </c>
      <c r="AN6">
        <v>452.93014209504634</v>
      </c>
      <c r="AO6">
        <v>450</v>
      </c>
      <c r="AP6">
        <v>0</v>
      </c>
      <c r="AQ6">
        <v>431.84145580545743</v>
      </c>
      <c r="AR6">
        <v>476.23480046778207</v>
      </c>
      <c r="AS6">
        <v>29.937066307159409</v>
      </c>
      <c r="AT6">
        <v>30</v>
      </c>
      <c r="AU6">
        <v>27.993236924037031</v>
      </c>
      <c r="AV6">
        <v>1877.4690629437837</v>
      </c>
    </row>
    <row r="7" spans="1:48" x14ac:dyDescent="0.35">
      <c r="A7" t="s">
        <v>6</v>
      </c>
      <c r="B7">
        <v>59</v>
      </c>
      <c r="C7">
        <v>0.90826460623081662</v>
      </c>
      <c r="D7">
        <v>0.91</v>
      </c>
      <c r="E7">
        <v>48.828559520747362</v>
      </c>
      <c r="F7">
        <v>2.5182164159070699</v>
      </c>
      <c r="G7">
        <v>2.5499999999999998</v>
      </c>
      <c r="H7">
        <v>46</v>
      </c>
      <c r="I7">
        <v>0.62517367002892732</v>
      </c>
      <c r="J7">
        <v>0</v>
      </c>
      <c r="K7">
        <v>0</v>
      </c>
      <c r="L7">
        <v>10.952907183819969</v>
      </c>
      <c r="M7">
        <v>11</v>
      </c>
      <c r="N7">
        <v>58.581061131751525</v>
      </c>
      <c r="O7">
        <v>60.252417015159679</v>
      </c>
      <c r="P7">
        <v>354.07283102091901</v>
      </c>
      <c r="Q7">
        <v>350</v>
      </c>
      <c r="R7">
        <v>37.000000000000014</v>
      </c>
      <c r="S7">
        <v>313.08344585892598</v>
      </c>
      <c r="T7">
        <v>237.98420972022785</v>
      </c>
      <c r="U7">
        <v>319.86548485363124</v>
      </c>
      <c r="V7">
        <v>320</v>
      </c>
      <c r="W7">
        <v>14.521377509427134</v>
      </c>
      <c r="X7">
        <v>352.94568548298207</v>
      </c>
      <c r="Y7">
        <v>307.74082717224746</v>
      </c>
      <c r="Z7">
        <v>408</v>
      </c>
      <c r="AA7">
        <v>100.00000000000003</v>
      </c>
      <c r="AB7">
        <v>395.23096905113738</v>
      </c>
      <c r="AC7">
        <v>408</v>
      </c>
      <c r="AD7">
        <v>100.00000000000003</v>
      </c>
      <c r="AE7">
        <v>419.95974030600479</v>
      </c>
      <c r="AF7">
        <v>420</v>
      </c>
      <c r="AG7">
        <v>18.547080839754003</v>
      </c>
      <c r="AH7">
        <v>411.17821866546217</v>
      </c>
      <c r="AI7">
        <v>405</v>
      </c>
      <c r="AJ7">
        <v>0</v>
      </c>
      <c r="AK7">
        <v>460.79080175616673</v>
      </c>
      <c r="AL7">
        <v>452</v>
      </c>
      <c r="AM7">
        <v>0</v>
      </c>
      <c r="AN7">
        <v>450.78153734389736</v>
      </c>
      <c r="AO7">
        <v>450</v>
      </c>
      <c r="AP7">
        <v>0</v>
      </c>
      <c r="AQ7">
        <v>431.78694487149335</v>
      </c>
      <c r="AR7">
        <v>476.26913401110022</v>
      </c>
      <c r="AS7">
        <v>30.010057245181969</v>
      </c>
      <c r="AT7">
        <v>30</v>
      </c>
      <c r="AU7">
        <v>29.031876043082502</v>
      </c>
      <c r="AV7">
        <v>1916.296243270506</v>
      </c>
    </row>
    <row r="8" spans="1:48" x14ac:dyDescent="0.35">
      <c r="A8" t="s">
        <v>7</v>
      </c>
      <c r="B8">
        <v>60</v>
      </c>
      <c r="C8">
        <v>0.91128360458007029</v>
      </c>
      <c r="D8">
        <v>0.91</v>
      </c>
      <c r="E8">
        <v>48.814702797541926</v>
      </c>
      <c r="F8">
        <v>2.511356597646643</v>
      </c>
      <c r="G8">
        <v>2.5499999999999998</v>
      </c>
      <c r="H8">
        <v>46</v>
      </c>
      <c r="I8">
        <v>0.67456652271498907</v>
      </c>
      <c r="J8">
        <v>0</v>
      </c>
      <c r="K8">
        <v>0</v>
      </c>
      <c r="L8">
        <v>10.972356170417722</v>
      </c>
      <c r="M8">
        <v>11</v>
      </c>
      <c r="N8">
        <v>58.721755199163169</v>
      </c>
      <c r="O8">
        <v>60.475941682015829</v>
      </c>
      <c r="P8">
        <v>354.97312085579148</v>
      </c>
      <c r="Q8">
        <v>350</v>
      </c>
      <c r="R8">
        <v>37.000000000000014</v>
      </c>
      <c r="S8">
        <v>314.20707984628638</v>
      </c>
      <c r="T8">
        <v>238.14801956317862</v>
      </c>
      <c r="U8">
        <v>319.90153565737336</v>
      </c>
      <c r="V8">
        <v>320</v>
      </c>
      <c r="W8">
        <v>14.458251784010336</v>
      </c>
      <c r="X8">
        <v>353.0169475848661</v>
      </c>
      <c r="Y8">
        <v>307.85805296415759</v>
      </c>
      <c r="Z8">
        <v>408</v>
      </c>
      <c r="AA8">
        <v>100.00000000000003</v>
      </c>
      <c r="AB8">
        <v>395.25430476707271</v>
      </c>
      <c r="AC8">
        <v>408</v>
      </c>
      <c r="AD8">
        <v>100.00000000000003</v>
      </c>
      <c r="AE8">
        <v>419.95699344592441</v>
      </c>
      <c r="AF8">
        <v>420</v>
      </c>
      <c r="AG8">
        <v>18.541160736342306</v>
      </c>
      <c r="AH8">
        <v>408.20460727466036</v>
      </c>
      <c r="AI8">
        <v>405</v>
      </c>
      <c r="AJ8">
        <v>0</v>
      </c>
      <c r="AK8">
        <v>457.63939590175573</v>
      </c>
      <c r="AL8">
        <v>452</v>
      </c>
      <c r="AM8">
        <v>0</v>
      </c>
      <c r="AN8">
        <v>454.55761457446113</v>
      </c>
      <c r="AO8">
        <v>450</v>
      </c>
      <c r="AP8">
        <v>0</v>
      </c>
      <c r="AQ8">
        <v>431.77548136134862</v>
      </c>
      <c r="AR8">
        <v>476.29140480186965</v>
      </c>
      <c r="AS8">
        <v>29.987824807544616</v>
      </c>
      <c r="AT8">
        <v>30</v>
      </c>
      <c r="AU8">
        <v>28.873282489043152</v>
      </c>
      <c r="AV8">
        <v>1917.4390311302298</v>
      </c>
    </row>
    <row r="9" spans="1:48" x14ac:dyDescent="0.35">
      <c r="A9" t="s">
        <v>8</v>
      </c>
      <c r="B9">
        <v>61</v>
      </c>
      <c r="C9">
        <v>0.9113187733388306</v>
      </c>
      <c r="D9">
        <v>0.91</v>
      </c>
      <c r="E9">
        <v>48.809326194051813</v>
      </c>
      <c r="F9">
        <v>2.4870592203241149</v>
      </c>
      <c r="G9">
        <v>2.5499999999999998</v>
      </c>
      <c r="H9">
        <v>46</v>
      </c>
      <c r="I9">
        <v>0.70632941266625271</v>
      </c>
      <c r="J9">
        <v>0</v>
      </c>
      <c r="K9">
        <v>0</v>
      </c>
      <c r="L9">
        <v>10.978192507726368</v>
      </c>
      <c r="M9">
        <v>11</v>
      </c>
      <c r="N9">
        <v>58.865305487972854</v>
      </c>
      <c r="O9">
        <v>60.542295289320386</v>
      </c>
      <c r="P9">
        <v>355.41489138110916</v>
      </c>
      <c r="Q9">
        <v>350</v>
      </c>
      <c r="R9">
        <v>37.000000000000014</v>
      </c>
      <c r="S9">
        <v>314.6434225505983</v>
      </c>
      <c r="T9">
        <v>238.19863423461985</v>
      </c>
      <c r="U9">
        <v>319.89303243568384</v>
      </c>
      <c r="V9">
        <v>320</v>
      </c>
      <c r="W9">
        <v>14.53646110980638</v>
      </c>
      <c r="X9">
        <v>352.42124354832151</v>
      </c>
      <c r="Y9">
        <v>307.91931090461804</v>
      </c>
      <c r="Z9">
        <v>408</v>
      </c>
      <c r="AA9">
        <v>100.00000000000003</v>
      </c>
      <c r="AB9">
        <v>395.2883323934447</v>
      </c>
      <c r="AC9">
        <v>408</v>
      </c>
      <c r="AD9">
        <v>100.00000000000003</v>
      </c>
      <c r="AE9">
        <v>419.94874393411612</v>
      </c>
      <c r="AF9">
        <v>420</v>
      </c>
      <c r="AG9">
        <v>18.627872676520099</v>
      </c>
      <c r="AH9">
        <v>405.25336582077688</v>
      </c>
      <c r="AI9">
        <v>405</v>
      </c>
      <c r="AJ9">
        <v>100</v>
      </c>
      <c r="AK9">
        <v>454.15094667406663</v>
      </c>
      <c r="AL9">
        <v>452</v>
      </c>
      <c r="AM9">
        <v>0</v>
      </c>
      <c r="AN9">
        <v>451.15676123408753</v>
      </c>
      <c r="AO9">
        <v>450</v>
      </c>
      <c r="AP9">
        <v>0</v>
      </c>
      <c r="AQ9">
        <v>431.76125960949554</v>
      </c>
      <c r="AR9">
        <v>476.31096572485302</v>
      </c>
      <c r="AS9">
        <v>29.988793595701896</v>
      </c>
      <c r="AT9">
        <v>30</v>
      </c>
      <c r="AU9">
        <v>28.956623839164742</v>
      </c>
      <c r="AV9">
        <v>1935.9689061994993</v>
      </c>
    </row>
    <row r="10" spans="1:48" x14ac:dyDescent="0.35">
      <c r="A10" t="s">
        <v>9</v>
      </c>
      <c r="B10">
        <v>62</v>
      </c>
      <c r="C10">
        <v>0.91048200401317547</v>
      </c>
      <c r="D10">
        <v>0.91</v>
      </c>
      <c r="E10">
        <v>48.791884275788433</v>
      </c>
      <c r="F10">
        <v>2.535333563399782</v>
      </c>
      <c r="G10">
        <v>2.5499999999999998</v>
      </c>
      <c r="H10">
        <v>46</v>
      </c>
      <c r="I10">
        <v>0.63268267470067718</v>
      </c>
      <c r="J10">
        <v>0</v>
      </c>
      <c r="K10">
        <v>0</v>
      </c>
      <c r="L10">
        <v>10.992647943602627</v>
      </c>
      <c r="M10">
        <v>11</v>
      </c>
      <c r="N10">
        <v>58.854552482912396</v>
      </c>
      <c r="O10">
        <v>60.625494052504649</v>
      </c>
      <c r="P10">
        <v>355.9201474765818</v>
      </c>
      <c r="Q10">
        <v>350</v>
      </c>
      <c r="R10">
        <v>37.000000000000014</v>
      </c>
      <c r="S10">
        <v>315.37344613743181</v>
      </c>
      <c r="T10">
        <v>238.26171764207382</v>
      </c>
      <c r="U10">
        <v>319.84566014476974</v>
      </c>
      <c r="V10">
        <v>320</v>
      </c>
      <c r="W10">
        <v>14.755075649509241</v>
      </c>
      <c r="X10">
        <v>352.38918024178048</v>
      </c>
      <c r="Y10">
        <v>307.93507177964813</v>
      </c>
      <c r="Z10">
        <v>408</v>
      </c>
      <c r="AA10">
        <v>100.00000000000003</v>
      </c>
      <c r="AB10">
        <v>395.30353464188528</v>
      </c>
      <c r="AC10">
        <v>408</v>
      </c>
      <c r="AD10">
        <v>100.00000000000003</v>
      </c>
      <c r="AE10">
        <v>419.96290516439916</v>
      </c>
      <c r="AF10">
        <v>420</v>
      </c>
      <c r="AG10">
        <v>18.456899732390237</v>
      </c>
      <c r="AH10">
        <v>411.56951233902657</v>
      </c>
      <c r="AI10">
        <v>405</v>
      </c>
      <c r="AJ10">
        <v>0</v>
      </c>
      <c r="AK10">
        <v>451.91820969074467</v>
      </c>
      <c r="AL10">
        <v>452</v>
      </c>
      <c r="AM10">
        <v>100</v>
      </c>
      <c r="AN10">
        <v>453.77823979210098</v>
      </c>
      <c r="AO10">
        <v>450</v>
      </c>
      <c r="AP10">
        <v>0</v>
      </c>
      <c r="AQ10">
        <v>431.73778614338596</v>
      </c>
      <c r="AR10">
        <v>476.33072652204686</v>
      </c>
      <c r="AS10">
        <v>29.992521476068706</v>
      </c>
      <c r="AT10">
        <v>30</v>
      </c>
      <c r="AU10">
        <v>28.92341911175123</v>
      </c>
      <c r="AV10">
        <v>1913.7086024976161</v>
      </c>
    </row>
    <row r="11" spans="1:48" x14ac:dyDescent="0.35">
      <c r="A11" t="s">
        <v>10</v>
      </c>
      <c r="B11">
        <v>63</v>
      </c>
      <c r="C11">
        <v>0.9107121383175083</v>
      </c>
      <c r="D11">
        <v>0.91</v>
      </c>
      <c r="E11">
        <v>48.779908097856527</v>
      </c>
      <c r="F11">
        <v>2.5247322882096137</v>
      </c>
      <c r="G11">
        <v>2.5499999999999998</v>
      </c>
      <c r="H11">
        <v>46</v>
      </c>
      <c r="I11">
        <v>0.5933902122403103</v>
      </c>
      <c r="J11">
        <v>0</v>
      </c>
      <c r="K11">
        <v>0</v>
      </c>
      <c r="L11">
        <v>10.996665729613689</v>
      </c>
      <c r="M11">
        <v>11</v>
      </c>
      <c r="N11">
        <v>58.890299063551076</v>
      </c>
      <c r="O11">
        <v>60.496699721051435</v>
      </c>
      <c r="P11">
        <v>356.52451339649519</v>
      </c>
      <c r="Q11">
        <v>350</v>
      </c>
      <c r="R11">
        <v>37.000000000000014</v>
      </c>
      <c r="S11">
        <v>316.19302322938074</v>
      </c>
      <c r="T11">
        <v>238.29316633041358</v>
      </c>
      <c r="U11">
        <v>319.8355071275455</v>
      </c>
      <c r="V11">
        <v>320</v>
      </c>
      <c r="W11">
        <v>14.62591455891414</v>
      </c>
      <c r="X11">
        <v>352.98900736282985</v>
      </c>
      <c r="Y11">
        <v>307.9737438656345</v>
      </c>
      <c r="Z11">
        <v>408</v>
      </c>
      <c r="AA11">
        <v>100.00000000000003</v>
      </c>
      <c r="AB11">
        <v>395.30632098250493</v>
      </c>
      <c r="AC11">
        <v>408</v>
      </c>
      <c r="AD11">
        <v>100.00000000000003</v>
      </c>
      <c r="AE11">
        <v>419.95194017353856</v>
      </c>
      <c r="AF11">
        <v>420</v>
      </c>
      <c r="AG11">
        <v>18.435128472071703</v>
      </c>
      <c r="AH11">
        <v>410.54383961124978</v>
      </c>
      <c r="AI11">
        <v>405</v>
      </c>
      <c r="AJ11">
        <v>0</v>
      </c>
      <c r="AK11">
        <v>460.88652209053117</v>
      </c>
      <c r="AL11">
        <v>452</v>
      </c>
      <c r="AM11">
        <v>0</v>
      </c>
      <c r="AN11">
        <v>453.31996305978083</v>
      </c>
      <c r="AO11">
        <v>450</v>
      </c>
      <c r="AP11">
        <v>0</v>
      </c>
      <c r="AQ11">
        <v>431.69979276278019</v>
      </c>
      <c r="AR11">
        <v>476.33976289092652</v>
      </c>
      <c r="AS11">
        <v>29.985942490615184</v>
      </c>
      <c r="AT11">
        <v>30</v>
      </c>
      <c r="AU11">
        <v>28.807091410088461</v>
      </c>
      <c r="AV11">
        <v>1914.8720951611908</v>
      </c>
    </row>
    <row r="12" spans="1:48" x14ac:dyDescent="0.35">
      <c r="A12" t="s">
        <v>11</v>
      </c>
      <c r="B12">
        <v>64</v>
      </c>
      <c r="C12">
        <v>0.9076762894702145</v>
      </c>
      <c r="D12">
        <v>0.91</v>
      </c>
      <c r="E12">
        <v>48.83631171966092</v>
      </c>
      <c r="F12">
        <v>2.5266300513955655</v>
      </c>
      <c r="G12">
        <v>2.5499999999999998</v>
      </c>
      <c r="H12">
        <v>46</v>
      </c>
      <c r="I12">
        <v>0.68860943501308047</v>
      </c>
      <c r="J12">
        <v>0</v>
      </c>
      <c r="K12">
        <v>0</v>
      </c>
      <c r="L12">
        <v>10.990716009581611</v>
      </c>
      <c r="M12">
        <v>11</v>
      </c>
      <c r="N12">
        <v>58.94778282975652</v>
      </c>
      <c r="O12">
        <v>60.542026948194277</v>
      </c>
      <c r="P12">
        <v>357.10815393136539</v>
      </c>
      <c r="Q12">
        <v>350</v>
      </c>
      <c r="R12">
        <v>37.000000000000014</v>
      </c>
      <c r="S12">
        <v>316.87254006657673</v>
      </c>
      <c r="T12">
        <v>238.4396860253128</v>
      </c>
      <c r="U12">
        <v>319.85406697225216</v>
      </c>
      <c r="V12">
        <v>320</v>
      </c>
      <c r="W12">
        <v>14.562081072740556</v>
      </c>
      <c r="X12">
        <v>352.10169734798512</v>
      </c>
      <c r="Y12">
        <v>308.09557985999021</v>
      </c>
      <c r="Z12">
        <v>408</v>
      </c>
      <c r="AA12">
        <v>100.00000000000003</v>
      </c>
      <c r="AB12">
        <v>395.32326263557059</v>
      </c>
      <c r="AC12">
        <v>408</v>
      </c>
      <c r="AD12">
        <v>100.00000000000003</v>
      </c>
      <c r="AE12">
        <v>419.9604430986796</v>
      </c>
      <c r="AF12">
        <v>420</v>
      </c>
      <c r="AG12">
        <v>18.573768245708742</v>
      </c>
      <c r="AH12">
        <v>407.2685447897332</v>
      </c>
      <c r="AI12">
        <v>405</v>
      </c>
      <c r="AJ12">
        <v>0</v>
      </c>
      <c r="AK12">
        <v>461.73117487965982</v>
      </c>
      <c r="AL12">
        <v>452</v>
      </c>
      <c r="AM12">
        <v>0</v>
      </c>
      <c r="AN12">
        <v>450.26140932878843</v>
      </c>
      <c r="AO12">
        <v>450</v>
      </c>
      <c r="AP12">
        <v>100</v>
      </c>
      <c r="AQ12">
        <v>431.691307749739</v>
      </c>
      <c r="AR12">
        <v>476.35995298913758</v>
      </c>
      <c r="AS12">
        <v>30.040026126018553</v>
      </c>
      <c r="AT12">
        <v>30</v>
      </c>
      <c r="AU12">
        <v>29.742964772689771</v>
      </c>
      <c r="AV12">
        <v>1938.5066833298033</v>
      </c>
    </row>
    <row r="13" spans="1:48" x14ac:dyDescent="0.35">
      <c r="A13" t="s">
        <v>12</v>
      </c>
      <c r="B13">
        <v>65</v>
      </c>
      <c r="C13">
        <v>0.90767060221258722</v>
      </c>
      <c r="D13">
        <v>0.91</v>
      </c>
      <c r="E13">
        <v>48.814176780265818</v>
      </c>
      <c r="F13">
        <v>2.4896261717549457</v>
      </c>
      <c r="G13">
        <v>2.5499999999999998</v>
      </c>
      <c r="H13">
        <v>46</v>
      </c>
      <c r="I13">
        <v>0.71768523146550733</v>
      </c>
      <c r="J13">
        <v>0</v>
      </c>
      <c r="K13">
        <v>0</v>
      </c>
      <c r="L13">
        <v>10.994725621751373</v>
      </c>
      <c r="M13">
        <v>11</v>
      </c>
      <c r="N13">
        <v>58.918404290540749</v>
      </c>
      <c r="O13">
        <v>60.543216014912282</v>
      </c>
      <c r="P13">
        <v>357.8088497851374</v>
      </c>
      <c r="Q13">
        <v>350</v>
      </c>
      <c r="R13">
        <v>37.000000000000014</v>
      </c>
      <c r="S13">
        <v>317.76328821586242</v>
      </c>
      <c r="T13">
        <v>238.46036607351454</v>
      </c>
      <c r="U13">
        <v>319.88213791876319</v>
      </c>
      <c r="V13">
        <v>320</v>
      </c>
      <c r="W13">
        <v>14.503661599485149</v>
      </c>
      <c r="X13">
        <v>351.95953873660306</v>
      </c>
      <c r="Y13">
        <v>308.18464008549205</v>
      </c>
      <c r="Z13">
        <v>408</v>
      </c>
      <c r="AA13">
        <v>100.00000000000003</v>
      </c>
      <c r="AB13">
        <v>395.33313110382642</v>
      </c>
      <c r="AC13">
        <v>408</v>
      </c>
      <c r="AD13">
        <v>100.00000000000003</v>
      </c>
      <c r="AE13">
        <v>419.96061547681006</v>
      </c>
      <c r="AF13">
        <v>420</v>
      </c>
      <c r="AG13">
        <v>18.773961937179113</v>
      </c>
      <c r="AH13">
        <v>406.35802582486741</v>
      </c>
      <c r="AI13">
        <v>405</v>
      </c>
      <c r="AJ13">
        <v>0</v>
      </c>
      <c r="AK13">
        <v>458.89521827801826</v>
      </c>
      <c r="AL13">
        <v>452</v>
      </c>
      <c r="AM13">
        <v>0</v>
      </c>
      <c r="AN13">
        <v>454.62660593097797</v>
      </c>
      <c r="AO13">
        <v>450</v>
      </c>
      <c r="AP13">
        <v>0</v>
      </c>
      <c r="AQ13">
        <v>431.71499897264675</v>
      </c>
      <c r="AR13">
        <v>476.3691889408795</v>
      </c>
      <c r="AS13">
        <v>30.043745905613285</v>
      </c>
      <c r="AT13">
        <v>30</v>
      </c>
      <c r="AU13">
        <v>29.77914083676141</v>
      </c>
      <c r="AV13">
        <v>1899.6748205290316</v>
      </c>
    </row>
    <row r="14" spans="1:48" x14ac:dyDescent="0.35">
      <c r="A14" t="s">
        <v>13</v>
      </c>
      <c r="B14">
        <v>66</v>
      </c>
      <c r="C14">
        <v>0.91186988017256088</v>
      </c>
      <c r="D14">
        <v>0.91</v>
      </c>
      <c r="E14">
        <v>48.78060885236723</v>
      </c>
      <c r="F14">
        <v>2.5409196079245375</v>
      </c>
      <c r="G14">
        <v>2.5499999999999998</v>
      </c>
      <c r="H14">
        <v>46</v>
      </c>
      <c r="I14">
        <v>0.64385254002249903</v>
      </c>
      <c r="J14">
        <v>0</v>
      </c>
      <c r="K14">
        <v>0</v>
      </c>
      <c r="L14">
        <v>10.999111256860024</v>
      </c>
      <c r="M14">
        <v>11</v>
      </c>
      <c r="N14">
        <v>58.907385621680362</v>
      </c>
      <c r="O14">
        <v>60.175520230181739</v>
      </c>
      <c r="P14">
        <v>358.70650763852768</v>
      </c>
      <c r="Q14">
        <v>350</v>
      </c>
      <c r="R14">
        <v>37.000000000000014</v>
      </c>
      <c r="S14">
        <v>318.9649455419277</v>
      </c>
      <c r="T14">
        <v>238.65021489751058</v>
      </c>
      <c r="U14">
        <v>319.88909670075452</v>
      </c>
      <c r="V14">
        <v>320</v>
      </c>
      <c r="W14">
        <v>14.620695326134614</v>
      </c>
      <c r="X14">
        <v>352.77285229460193</v>
      </c>
      <c r="Y14">
        <v>308.18565805747329</v>
      </c>
      <c r="Z14">
        <v>408</v>
      </c>
      <c r="AA14">
        <v>100.00000000000003</v>
      </c>
      <c r="AB14">
        <v>395.3935846280022</v>
      </c>
      <c r="AC14">
        <v>408</v>
      </c>
      <c r="AD14">
        <v>100.00000000000003</v>
      </c>
      <c r="AE14">
        <v>419.97473992408993</v>
      </c>
      <c r="AF14">
        <v>420</v>
      </c>
      <c r="AG14">
        <v>18.517528969419679</v>
      </c>
      <c r="AH14">
        <v>411.74165409891106</v>
      </c>
      <c r="AI14">
        <v>405</v>
      </c>
      <c r="AJ14">
        <v>0</v>
      </c>
      <c r="AK14">
        <v>455.41903145949993</v>
      </c>
      <c r="AL14">
        <v>452</v>
      </c>
      <c r="AM14">
        <v>0</v>
      </c>
      <c r="AN14">
        <v>451.60094428772254</v>
      </c>
      <c r="AO14">
        <v>450</v>
      </c>
      <c r="AP14">
        <v>0</v>
      </c>
      <c r="AQ14">
        <v>431.72881726730429</v>
      </c>
      <c r="AR14">
        <v>476.37105959254484</v>
      </c>
      <c r="AS14">
        <v>29.987234601624017</v>
      </c>
      <c r="AT14">
        <v>30</v>
      </c>
      <c r="AU14">
        <v>29.111358317713218</v>
      </c>
      <c r="AV14">
        <v>1888.2140792919915</v>
      </c>
    </row>
    <row r="15" spans="1:48" x14ac:dyDescent="0.35">
      <c r="A15" t="s">
        <v>14</v>
      </c>
      <c r="B15">
        <v>67</v>
      </c>
      <c r="C15">
        <v>0.91025734549824078</v>
      </c>
      <c r="D15">
        <v>0.91</v>
      </c>
      <c r="E15">
        <v>48.792544442248953</v>
      </c>
      <c r="F15">
        <v>2.4747021242614591</v>
      </c>
      <c r="G15">
        <v>2.5499999999999998</v>
      </c>
      <c r="H15">
        <v>46</v>
      </c>
      <c r="I15">
        <v>0.74477653016720768</v>
      </c>
      <c r="J15">
        <v>0</v>
      </c>
      <c r="K15">
        <v>0</v>
      </c>
      <c r="L15">
        <v>10.999609424807295</v>
      </c>
      <c r="M15">
        <v>11</v>
      </c>
      <c r="N15">
        <v>58.910891297898942</v>
      </c>
      <c r="O15">
        <v>60.103485249489346</v>
      </c>
      <c r="P15">
        <v>359.29687779298831</v>
      </c>
      <c r="Q15">
        <v>350</v>
      </c>
      <c r="R15">
        <v>37.000000000000014</v>
      </c>
      <c r="S15">
        <v>319.58955771254142</v>
      </c>
      <c r="T15">
        <v>238.77363485418945</v>
      </c>
      <c r="U15">
        <v>319.90407281830846</v>
      </c>
      <c r="V15">
        <v>320</v>
      </c>
      <c r="W15">
        <v>14.628412654493667</v>
      </c>
      <c r="X15">
        <v>351.69769145310431</v>
      </c>
      <c r="Y15">
        <v>308.22481558286881</v>
      </c>
      <c r="Z15">
        <v>408</v>
      </c>
      <c r="AA15">
        <v>100.00000000000003</v>
      </c>
      <c r="AB15">
        <v>395.3867863302101</v>
      </c>
      <c r="AC15">
        <v>408</v>
      </c>
      <c r="AD15">
        <v>100.00000000000003</v>
      </c>
      <c r="AE15">
        <v>419.96238739217671</v>
      </c>
      <c r="AF15">
        <v>420</v>
      </c>
      <c r="AG15">
        <v>18.635577269116624</v>
      </c>
      <c r="AH15">
        <v>409.78551446460347</v>
      </c>
      <c r="AI15">
        <v>405</v>
      </c>
      <c r="AJ15">
        <v>0</v>
      </c>
      <c r="AK15">
        <v>452.01984238215414</v>
      </c>
      <c r="AL15">
        <v>452</v>
      </c>
      <c r="AM15">
        <v>100</v>
      </c>
      <c r="AN15">
        <v>453.2451130829138</v>
      </c>
      <c r="AO15">
        <v>450</v>
      </c>
      <c r="AP15">
        <v>0</v>
      </c>
      <c r="AQ15">
        <v>431.75479336499814</v>
      </c>
      <c r="AR15">
        <v>476.38873255137071</v>
      </c>
      <c r="AS15">
        <v>30.006447131172791</v>
      </c>
      <c r="AT15">
        <v>30</v>
      </c>
      <c r="AU15">
        <v>29.393857985378773</v>
      </c>
      <c r="AV15">
        <v>1916.5364916959111</v>
      </c>
    </row>
    <row r="16" spans="1:48" x14ac:dyDescent="0.35">
      <c r="A16" t="s">
        <v>15</v>
      </c>
      <c r="B16">
        <v>68</v>
      </c>
      <c r="C16">
        <v>0.91183378413925853</v>
      </c>
      <c r="D16">
        <v>0.91</v>
      </c>
      <c r="E16">
        <v>48.732363215947323</v>
      </c>
      <c r="F16">
        <v>2.4649621868520275</v>
      </c>
      <c r="G16">
        <v>2.5499999999999998</v>
      </c>
      <c r="H16">
        <v>46</v>
      </c>
      <c r="I16">
        <v>0.66592204740010497</v>
      </c>
      <c r="J16">
        <v>0</v>
      </c>
      <c r="K16">
        <v>0</v>
      </c>
      <c r="L16">
        <v>11.007933774181497</v>
      </c>
      <c r="M16">
        <v>11</v>
      </c>
      <c r="N16">
        <v>58.86593769276935</v>
      </c>
      <c r="O16">
        <v>59.665705032024505</v>
      </c>
      <c r="P16">
        <v>359.68272389970281</v>
      </c>
      <c r="Q16">
        <v>350</v>
      </c>
      <c r="R16">
        <v>37.000000000000014</v>
      </c>
      <c r="S16">
        <v>320.09164638007451</v>
      </c>
      <c r="T16">
        <v>238.76496421997527</v>
      </c>
      <c r="U16">
        <v>319.94996332011482</v>
      </c>
      <c r="V16">
        <v>320</v>
      </c>
      <c r="W16">
        <v>14.527649462739438</v>
      </c>
      <c r="X16">
        <v>351.07688815593059</v>
      </c>
      <c r="Y16">
        <v>308.39856317689856</v>
      </c>
      <c r="Z16">
        <v>408</v>
      </c>
      <c r="AA16">
        <v>100.00000000000003</v>
      </c>
      <c r="AB16">
        <v>395.56253334141371</v>
      </c>
      <c r="AC16">
        <v>408</v>
      </c>
      <c r="AD16">
        <v>100.00000000000003</v>
      </c>
      <c r="AE16">
        <v>420.01885816757107</v>
      </c>
      <c r="AF16">
        <v>420</v>
      </c>
      <c r="AG16">
        <v>18.373315369358306</v>
      </c>
      <c r="AH16">
        <v>406.34120571919374</v>
      </c>
      <c r="AI16">
        <v>405</v>
      </c>
      <c r="AJ16">
        <v>0</v>
      </c>
      <c r="AK16">
        <v>458.4789514292986</v>
      </c>
      <c r="AL16">
        <v>452</v>
      </c>
      <c r="AM16">
        <v>0</v>
      </c>
      <c r="AN16">
        <v>454.31296160809745</v>
      </c>
      <c r="AO16">
        <v>450</v>
      </c>
      <c r="AP16">
        <v>0</v>
      </c>
      <c r="AQ16">
        <v>431.78486593963481</v>
      </c>
      <c r="AR16">
        <v>476.43182315851993</v>
      </c>
      <c r="AS16">
        <v>29.963203414897876</v>
      </c>
      <c r="AT16">
        <v>30</v>
      </c>
      <c r="AU16">
        <v>28.528330580031785</v>
      </c>
      <c r="AV16">
        <v>1868.1611944966044</v>
      </c>
    </row>
    <row r="17" spans="1:48" x14ac:dyDescent="0.35">
      <c r="A17" t="s">
        <v>16</v>
      </c>
      <c r="B17">
        <v>69</v>
      </c>
      <c r="C17">
        <v>0.909795593015988</v>
      </c>
      <c r="D17">
        <v>0.91</v>
      </c>
      <c r="E17">
        <v>48.793608523093219</v>
      </c>
      <c r="F17">
        <v>2.5411671663566091</v>
      </c>
      <c r="G17">
        <v>2.5499999999999998</v>
      </c>
      <c r="H17">
        <v>46</v>
      </c>
      <c r="I17">
        <v>0.66621280126253224</v>
      </c>
      <c r="J17">
        <v>0</v>
      </c>
      <c r="K17">
        <v>0</v>
      </c>
      <c r="L17">
        <v>11.00529347759362</v>
      </c>
      <c r="M17">
        <v>11</v>
      </c>
      <c r="N17">
        <v>58.845700837506051</v>
      </c>
      <c r="O17">
        <v>59.494123168062885</v>
      </c>
      <c r="P17">
        <v>360.39071640230651</v>
      </c>
      <c r="Q17">
        <v>350</v>
      </c>
      <c r="R17">
        <v>37.000000000000014</v>
      </c>
      <c r="S17">
        <v>320.99285480524196</v>
      </c>
      <c r="T17">
        <v>238.99554391980598</v>
      </c>
      <c r="U17">
        <v>320.03160150458427</v>
      </c>
      <c r="V17">
        <v>320</v>
      </c>
      <c r="W17">
        <v>14.207914640317817</v>
      </c>
      <c r="X17">
        <v>351.6641397234946</v>
      </c>
      <c r="Y17">
        <v>308.46506538516985</v>
      </c>
      <c r="Z17">
        <v>408</v>
      </c>
      <c r="AA17">
        <v>100.00000000000003</v>
      </c>
      <c r="AB17">
        <v>395.59026906531994</v>
      </c>
      <c r="AC17">
        <v>408</v>
      </c>
      <c r="AD17">
        <v>100.00000000000003</v>
      </c>
      <c r="AE17">
        <v>420.04895768757228</v>
      </c>
      <c r="AF17">
        <v>420</v>
      </c>
      <c r="AG17">
        <v>18.454872348829404</v>
      </c>
      <c r="AH17">
        <v>409.07905750405064</v>
      </c>
      <c r="AI17">
        <v>405</v>
      </c>
      <c r="AJ17">
        <v>0</v>
      </c>
      <c r="AK17">
        <v>461.69187318521512</v>
      </c>
      <c r="AL17">
        <v>452</v>
      </c>
      <c r="AM17">
        <v>0</v>
      </c>
      <c r="AN17">
        <v>450.41606534901297</v>
      </c>
      <c r="AO17">
        <v>450</v>
      </c>
      <c r="AP17">
        <v>0</v>
      </c>
      <c r="AQ17">
        <v>431.81355884461408</v>
      </c>
      <c r="AR17">
        <v>476.45913367048513</v>
      </c>
      <c r="AS17">
        <v>29.993581630391983</v>
      </c>
      <c r="AT17">
        <v>30</v>
      </c>
      <c r="AU17">
        <v>29.000198987636015</v>
      </c>
      <c r="AV17">
        <v>1919.8685810917607</v>
      </c>
    </row>
    <row r="18" spans="1:48" x14ac:dyDescent="0.35">
      <c r="A18" t="s">
        <v>17</v>
      </c>
      <c r="B18">
        <v>70</v>
      </c>
      <c r="C18">
        <v>0.91158991040222404</v>
      </c>
      <c r="D18">
        <v>0.91</v>
      </c>
      <c r="E18">
        <v>48.761511208634033</v>
      </c>
      <c r="F18">
        <v>2.7087141559344832</v>
      </c>
      <c r="G18">
        <v>2.5499999999999998</v>
      </c>
      <c r="H18">
        <v>46</v>
      </c>
      <c r="I18">
        <v>0.64425082577459236</v>
      </c>
      <c r="J18">
        <v>0</v>
      </c>
      <c r="K18">
        <v>0</v>
      </c>
      <c r="L18">
        <v>11.006100625304816</v>
      </c>
      <c r="M18">
        <v>11</v>
      </c>
      <c r="N18">
        <v>58.821506429757207</v>
      </c>
      <c r="O18">
        <v>59.345065052404678</v>
      </c>
      <c r="P18">
        <v>360.74664381467829</v>
      </c>
      <c r="Q18">
        <v>350</v>
      </c>
      <c r="R18">
        <v>37.000000000000014</v>
      </c>
      <c r="S18">
        <v>321.44275824873074</v>
      </c>
      <c r="T18">
        <v>239.04836652352827</v>
      </c>
      <c r="U18">
        <v>320.02301116774618</v>
      </c>
      <c r="V18">
        <v>320</v>
      </c>
      <c r="W18">
        <v>14.588594686510662</v>
      </c>
      <c r="X18">
        <v>352.60151873474103</v>
      </c>
      <c r="Y18">
        <v>308.47657094606444</v>
      </c>
      <c r="Z18">
        <v>408</v>
      </c>
      <c r="AA18">
        <v>100.00000000000003</v>
      </c>
      <c r="AB18">
        <v>395.63612582766251</v>
      </c>
      <c r="AC18">
        <v>408</v>
      </c>
      <c r="AD18">
        <v>100.00000000000003</v>
      </c>
      <c r="AE18">
        <v>420.02312933499604</v>
      </c>
      <c r="AF18">
        <v>420</v>
      </c>
      <c r="AG18">
        <v>18.410979332224898</v>
      </c>
      <c r="AH18">
        <v>412.29818596894677</v>
      </c>
      <c r="AI18">
        <v>405</v>
      </c>
      <c r="AJ18">
        <v>0</v>
      </c>
      <c r="AK18">
        <v>459.37331879028909</v>
      </c>
      <c r="AL18">
        <v>452</v>
      </c>
      <c r="AM18">
        <v>0</v>
      </c>
      <c r="AN18">
        <v>454.95778188765956</v>
      </c>
      <c r="AO18">
        <v>450</v>
      </c>
      <c r="AP18">
        <v>0</v>
      </c>
      <c r="AQ18">
        <v>431.81775397051103</v>
      </c>
      <c r="AR18">
        <v>476.4722693713789</v>
      </c>
      <c r="AS18">
        <v>29.984287504288734</v>
      </c>
      <c r="AT18">
        <v>30</v>
      </c>
      <c r="AU18">
        <v>28.858892803266215</v>
      </c>
      <c r="AV18">
        <v>1906.3856891697483</v>
      </c>
    </row>
    <row r="19" spans="1:48" x14ac:dyDescent="0.35">
      <c r="A19" t="s">
        <v>18</v>
      </c>
      <c r="B19">
        <v>71</v>
      </c>
      <c r="C19">
        <v>0.90964425857190612</v>
      </c>
      <c r="D19">
        <v>0.91</v>
      </c>
      <c r="E19">
        <v>48.788136641633777</v>
      </c>
      <c r="F19">
        <v>2.7217067101797654</v>
      </c>
      <c r="G19">
        <v>2.5499999999999998</v>
      </c>
      <c r="H19">
        <v>46</v>
      </c>
      <c r="I19">
        <v>0.6748851989072101</v>
      </c>
      <c r="J19">
        <v>0</v>
      </c>
      <c r="K19">
        <v>0</v>
      </c>
      <c r="L19">
        <v>11.00069266825629</v>
      </c>
      <c r="M19">
        <v>11</v>
      </c>
      <c r="N19">
        <v>58.845285756131389</v>
      </c>
      <c r="O19">
        <v>59.258392906397113</v>
      </c>
      <c r="P19">
        <v>361.19714399060337</v>
      </c>
      <c r="Q19">
        <v>350</v>
      </c>
      <c r="R19">
        <v>37.000000000000014</v>
      </c>
      <c r="S19">
        <v>321.95771848944486</v>
      </c>
      <c r="T19">
        <v>239.12120784879704</v>
      </c>
      <c r="U19">
        <v>320.12174506686779</v>
      </c>
      <c r="V19">
        <v>320</v>
      </c>
      <c r="W19">
        <v>14.139193309970208</v>
      </c>
      <c r="X19">
        <v>352.36725459424383</v>
      </c>
      <c r="Y19">
        <v>308.5267052137051</v>
      </c>
      <c r="Z19">
        <v>408</v>
      </c>
      <c r="AA19">
        <v>100.00000000000003</v>
      </c>
      <c r="AB19">
        <v>395.63033573960774</v>
      </c>
      <c r="AC19">
        <v>408</v>
      </c>
      <c r="AD19">
        <v>100.00000000000003</v>
      </c>
      <c r="AE19">
        <v>420.04170273793159</v>
      </c>
      <c r="AF19">
        <v>420</v>
      </c>
      <c r="AG19">
        <v>18.617813719414578</v>
      </c>
      <c r="AH19">
        <v>409.71845708206331</v>
      </c>
      <c r="AI19">
        <v>405</v>
      </c>
      <c r="AJ19">
        <v>0</v>
      </c>
      <c r="AK19">
        <v>455.98129836248489</v>
      </c>
      <c r="AL19">
        <v>452</v>
      </c>
      <c r="AM19">
        <v>0</v>
      </c>
      <c r="AN19">
        <v>453.27109884139725</v>
      </c>
      <c r="AO19">
        <v>450</v>
      </c>
      <c r="AP19">
        <v>0</v>
      </c>
      <c r="AQ19">
        <v>431.83809093155219</v>
      </c>
      <c r="AR19">
        <v>476.49492484766068</v>
      </c>
      <c r="AS19">
        <v>30.01504293146391</v>
      </c>
      <c r="AT19">
        <v>30</v>
      </c>
      <c r="AU19">
        <v>29.392863881638846</v>
      </c>
      <c r="AV19">
        <v>1926.0500523711187</v>
      </c>
    </row>
    <row r="20" spans="1:48" x14ac:dyDescent="0.35">
      <c r="A20" t="s">
        <v>19</v>
      </c>
      <c r="B20">
        <v>72</v>
      </c>
      <c r="C20">
        <v>0.91116556840891572</v>
      </c>
      <c r="D20">
        <v>0.91</v>
      </c>
      <c r="E20">
        <v>48.76863412575598</v>
      </c>
      <c r="F20">
        <v>2.6223258839295149</v>
      </c>
      <c r="G20">
        <v>2.5499999999999998</v>
      </c>
      <c r="H20">
        <v>46</v>
      </c>
      <c r="I20">
        <v>0.69192593470182928</v>
      </c>
      <c r="J20">
        <v>0</v>
      </c>
      <c r="K20">
        <v>0</v>
      </c>
      <c r="L20">
        <v>11.003315502798129</v>
      </c>
      <c r="M20">
        <v>11</v>
      </c>
      <c r="N20">
        <v>58.840721653282202</v>
      </c>
      <c r="O20">
        <v>59.100424796146477</v>
      </c>
      <c r="P20">
        <v>362.1137679002814</v>
      </c>
      <c r="Q20">
        <v>350</v>
      </c>
      <c r="R20">
        <v>37.000000000000014</v>
      </c>
      <c r="S20">
        <v>323.03069097522717</v>
      </c>
      <c r="T20">
        <v>239.25208577921327</v>
      </c>
      <c r="U20">
        <v>320.1150422028071</v>
      </c>
      <c r="V20">
        <v>320</v>
      </c>
      <c r="W20">
        <v>14.465936288866391</v>
      </c>
      <c r="X20">
        <v>352.11437101922428</v>
      </c>
      <c r="Y20">
        <v>308.57445044216274</v>
      </c>
      <c r="Z20">
        <v>408</v>
      </c>
      <c r="AA20">
        <v>100.00000000000003</v>
      </c>
      <c r="AB20">
        <v>395.79092606734577</v>
      </c>
      <c r="AC20">
        <v>408</v>
      </c>
      <c r="AD20">
        <v>100.00000000000003</v>
      </c>
      <c r="AE20">
        <v>420.05939922646439</v>
      </c>
      <c r="AF20">
        <v>420</v>
      </c>
      <c r="AG20">
        <v>18.392195766722125</v>
      </c>
      <c r="AH20">
        <v>406.18233680229235</v>
      </c>
      <c r="AI20">
        <v>405</v>
      </c>
      <c r="AJ20">
        <v>0</v>
      </c>
      <c r="AK20">
        <v>452.47631990275585</v>
      </c>
      <c r="AL20">
        <v>452</v>
      </c>
      <c r="AM20">
        <v>0</v>
      </c>
      <c r="AN20">
        <v>450.58197266489094</v>
      </c>
      <c r="AO20">
        <v>450</v>
      </c>
      <c r="AP20">
        <v>100</v>
      </c>
      <c r="AQ20">
        <v>431.83508401765886</v>
      </c>
      <c r="AR20">
        <v>476.5081192086198</v>
      </c>
      <c r="AS20">
        <v>30.002229983173478</v>
      </c>
      <c r="AT20">
        <v>30</v>
      </c>
      <c r="AU20">
        <v>29.380963744721988</v>
      </c>
      <c r="AV20">
        <v>1926.6446682659039</v>
      </c>
    </row>
    <row r="21" spans="1:48" x14ac:dyDescent="0.35">
      <c r="A21" t="s">
        <v>20</v>
      </c>
      <c r="B21">
        <v>73</v>
      </c>
      <c r="C21">
        <v>0.9130730782806814</v>
      </c>
      <c r="D21">
        <v>0.91</v>
      </c>
      <c r="E21">
        <v>48.737901377731006</v>
      </c>
      <c r="F21">
        <v>2.5689661264848151</v>
      </c>
      <c r="G21">
        <v>2.5499999999999998</v>
      </c>
      <c r="H21">
        <v>46</v>
      </c>
      <c r="I21">
        <v>0.73584505540951051</v>
      </c>
      <c r="J21">
        <v>0</v>
      </c>
      <c r="K21">
        <v>0</v>
      </c>
      <c r="L21">
        <v>11.008352559747761</v>
      </c>
      <c r="M21">
        <v>11</v>
      </c>
      <c r="N21">
        <v>58.825860290038982</v>
      </c>
      <c r="O21">
        <v>59.280474357859426</v>
      </c>
      <c r="P21">
        <v>362.66712525933588</v>
      </c>
      <c r="Q21">
        <v>350</v>
      </c>
      <c r="R21">
        <v>37.000000000000014</v>
      </c>
      <c r="S21">
        <v>323.9084431700735</v>
      </c>
      <c r="T21">
        <v>239.52311042545352</v>
      </c>
      <c r="U21">
        <v>320.10199184255686</v>
      </c>
      <c r="V21">
        <v>320</v>
      </c>
      <c r="W21">
        <v>14.407859447074243</v>
      </c>
      <c r="X21">
        <v>352.73311808026966</v>
      </c>
      <c r="Y21">
        <v>308.54999129455473</v>
      </c>
      <c r="Z21">
        <v>408</v>
      </c>
      <c r="AA21">
        <v>100.00000000000003</v>
      </c>
      <c r="AB21">
        <v>395.67982897203638</v>
      </c>
      <c r="AC21">
        <v>408</v>
      </c>
      <c r="AD21">
        <v>100.00000000000003</v>
      </c>
      <c r="AE21">
        <v>420.01844077281044</v>
      </c>
      <c r="AF21">
        <v>420</v>
      </c>
      <c r="AG21">
        <v>18.666700984813598</v>
      </c>
      <c r="AH21">
        <v>409.55756965756984</v>
      </c>
      <c r="AI21">
        <v>405</v>
      </c>
      <c r="AJ21">
        <v>0</v>
      </c>
      <c r="AK21">
        <v>456.56770231943193</v>
      </c>
      <c r="AL21">
        <v>452</v>
      </c>
      <c r="AM21">
        <v>0</v>
      </c>
      <c r="AN21">
        <v>454.62106624771394</v>
      </c>
      <c r="AO21">
        <v>450</v>
      </c>
      <c r="AP21">
        <v>0</v>
      </c>
      <c r="AQ21">
        <v>431.84335909063321</v>
      </c>
      <c r="AR21">
        <v>476.4992121570462</v>
      </c>
      <c r="AS21">
        <v>29.966650148068236</v>
      </c>
      <c r="AT21">
        <v>30</v>
      </c>
      <c r="AU21">
        <v>29.003680225731262</v>
      </c>
      <c r="AV21">
        <v>1945.8324275446105</v>
      </c>
    </row>
    <row r="22" spans="1:48" x14ac:dyDescent="0.35">
      <c r="A22" t="s">
        <v>21</v>
      </c>
      <c r="B22">
        <v>74</v>
      </c>
      <c r="C22">
        <v>0.90991959956814206</v>
      </c>
      <c r="D22">
        <v>0.91</v>
      </c>
      <c r="E22">
        <v>48.694763666786834</v>
      </c>
      <c r="F22">
        <v>2.556863138828628</v>
      </c>
      <c r="G22">
        <v>2.5499999999999998</v>
      </c>
      <c r="H22">
        <v>46</v>
      </c>
      <c r="I22">
        <v>0.69185486917951955</v>
      </c>
      <c r="J22">
        <v>0</v>
      </c>
      <c r="K22">
        <v>0</v>
      </c>
      <c r="L22">
        <v>11.012932800370749</v>
      </c>
      <c r="M22">
        <v>11</v>
      </c>
      <c r="N22">
        <v>58.692064383036353</v>
      </c>
      <c r="O22">
        <v>58.980904267470642</v>
      </c>
      <c r="P22">
        <v>362.72174493923671</v>
      </c>
      <c r="Q22">
        <v>350</v>
      </c>
      <c r="R22">
        <v>37.000000000000014</v>
      </c>
      <c r="S22">
        <v>323.73589017277436</v>
      </c>
      <c r="T22">
        <v>239.31128507583529</v>
      </c>
      <c r="U22">
        <v>320.05311974322035</v>
      </c>
      <c r="V22">
        <v>320</v>
      </c>
      <c r="W22">
        <v>14.43518916137741</v>
      </c>
      <c r="X22">
        <v>352.32596261244714</v>
      </c>
      <c r="Y22">
        <v>308.54331803367728</v>
      </c>
      <c r="Z22">
        <v>408</v>
      </c>
      <c r="AA22">
        <v>100.00000000000003</v>
      </c>
      <c r="AB22">
        <v>395.75887695810275</v>
      </c>
      <c r="AC22">
        <v>408</v>
      </c>
      <c r="AD22">
        <v>100.00000000000003</v>
      </c>
      <c r="AE22">
        <v>420.06180836013971</v>
      </c>
      <c r="AF22">
        <v>420</v>
      </c>
      <c r="AG22">
        <v>18.129444178220453</v>
      </c>
      <c r="AH22">
        <v>412.24706404650425</v>
      </c>
      <c r="AI22">
        <v>405</v>
      </c>
      <c r="AJ22">
        <v>0</v>
      </c>
      <c r="AK22">
        <v>461.73818315460898</v>
      </c>
      <c r="AL22">
        <v>452</v>
      </c>
      <c r="AM22">
        <v>0</v>
      </c>
      <c r="AN22">
        <v>451.3485246524653</v>
      </c>
      <c r="AO22">
        <v>450</v>
      </c>
      <c r="AP22">
        <v>0</v>
      </c>
      <c r="AQ22">
        <v>431.83847592458039</v>
      </c>
      <c r="AR22">
        <v>476.54530274815602</v>
      </c>
      <c r="AS22">
        <v>29.967466278900652</v>
      </c>
      <c r="AT22">
        <v>30</v>
      </c>
      <c r="AU22">
        <v>28.551521759942197</v>
      </c>
      <c r="AV22">
        <v>1867.2797691134399</v>
      </c>
    </row>
    <row r="23" spans="1:48" x14ac:dyDescent="0.35">
      <c r="A23" t="s">
        <v>22</v>
      </c>
      <c r="B23">
        <v>75</v>
      </c>
      <c r="C23">
        <v>0.90687398106641914</v>
      </c>
      <c r="D23">
        <v>0.91</v>
      </c>
      <c r="E23">
        <v>48.759368242549712</v>
      </c>
      <c r="F23">
        <v>2.6155103398380009</v>
      </c>
      <c r="G23">
        <v>2.5499999999999998</v>
      </c>
      <c r="H23">
        <v>46</v>
      </c>
      <c r="I23">
        <v>0.64881818981454475</v>
      </c>
      <c r="J23">
        <v>0</v>
      </c>
      <c r="K23">
        <v>0</v>
      </c>
      <c r="L23">
        <v>10.998085008938382</v>
      </c>
      <c r="M23">
        <v>11</v>
      </c>
      <c r="N23">
        <v>58.717923983907511</v>
      </c>
      <c r="O23">
        <v>59.0623980454817</v>
      </c>
      <c r="P23">
        <v>363.53696834153743</v>
      </c>
      <c r="Q23">
        <v>350</v>
      </c>
      <c r="R23">
        <v>37.000000000000014</v>
      </c>
      <c r="S23">
        <v>324.80318012701588</v>
      </c>
      <c r="T23">
        <v>239.54498213973142</v>
      </c>
      <c r="U23">
        <v>320.16463099508007</v>
      </c>
      <c r="V23">
        <v>320</v>
      </c>
      <c r="W23">
        <v>14.155288944977547</v>
      </c>
      <c r="X23">
        <v>352.63552331395118</v>
      </c>
      <c r="Y23">
        <v>308.5929208200896</v>
      </c>
      <c r="Z23">
        <v>408</v>
      </c>
      <c r="AA23">
        <v>100.00000000000003</v>
      </c>
      <c r="AB23">
        <v>395.76987768535315</v>
      </c>
      <c r="AC23">
        <v>408</v>
      </c>
      <c r="AD23">
        <v>100.00000000000003</v>
      </c>
      <c r="AE23">
        <v>420.09300463673821</v>
      </c>
      <c r="AF23">
        <v>420</v>
      </c>
      <c r="AG23">
        <v>18.533868660928782</v>
      </c>
      <c r="AH23">
        <v>409.55764246478424</v>
      </c>
      <c r="AI23">
        <v>405</v>
      </c>
      <c r="AJ23">
        <v>0</v>
      </c>
      <c r="AK23">
        <v>459.91508971770884</v>
      </c>
      <c r="AL23">
        <v>452</v>
      </c>
      <c r="AM23">
        <v>0</v>
      </c>
      <c r="AN23">
        <v>453.65029908540765</v>
      </c>
      <c r="AO23">
        <v>450</v>
      </c>
      <c r="AP23">
        <v>0</v>
      </c>
      <c r="AQ23">
        <v>431.88120701667566</v>
      </c>
      <c r="AR23">
        <v>476.56704105542246</v>
      </c>
      <c r="AS23">
        <v>30.010955138273903</v>
      </c>
      <c r="AT23">
        <v>30</v>
      </c>
      <c r="AU23">
        <v>28.925402016588045</v>
      </c>
      <c r="AV23">
        <v>1884.2173534171384</v>
      </c>
    </row>
    <row r="24" spans="1:48" x14ac:dyDescent="0.35">
      <c r="A24" t="s">
        <v>23</v>
      </c>
      <c r="B24">
        <v>76</v>
      </c>
      <c r="C24">
        <v>0.90763168190184063</v>
      </c>
      <c r="D24">
        <v>0.91</v>
      </c>
      <c r="E24">
        <v>48.786417866903705</v>
      </c>
      <c r="F24">
        <v>2.5278449316782043</v>
      </c>
      <c r="G24">
        <v>2.5499999999999998</v>
      </c>
      <c r="H24">
        <v>46</v>
      </c>
      <c r="I24">
        <v>0.68637068584522964</v>
      </c>
      <c r="J24">
        <v>0</v>
      </c>
      <c r="K24">
        <v>0</v>
      </c>
      <c r="L24">
        <v>11.002321246688432</v>
      </c>
      <c r="M24">
        <v>11</v>
      </c>
      <c r="N24">
        <v>58.690445279392037</v>
      </c>
      <c r="O24">
        <v>58.979809930136561</v>
      </c>
      <c r="P24">
        <v>364.28303477324334</v>
      </c>
      <c r="Q24">
        <v>350</v>
      </c>
      <c r="R24">
        <v>37.000000000000014</v>
      </c>
      <c r="S24">
        <v>325.80750547282662</v>
      </c>
      <c r="T24">
        <v>239.62152773544304</v>
      </c>
      <c r="U24">
        <v>320.16189533036868</v>
      </c>
      <c r="V24">
        <v>320</v>
      </c>
      <c r="W24">
        <v>14.340102484648364</v>
      </c>
      <c r="X24">
        <v>353.0778738418154</v>
      </c>
      <c r="Y24">
        <v>308.52645061949687</v>
      </c>
      <c r="Z24">
        <v>408</v>
      </c>
      <c r="AA24">
        <v>100.00000000000003</v>
      </c>
      <c r="AB24">
        <v>395.8198225350784</v>
      </c>
      <c r="AC24">
        <v>408</v>
      </c>
      <c r="AD24">
        <v>100.00000000000003</v>
      </c>
      <c r="AE24">
        <v>420.07329110165745</v>
      </c>
      <c r="AF24">
        <v>420</v>
      </c>
      <c r="AG24">
        <v>18.307369719207873</v>
      </c>
      <c r="AH24">
        <v>406.00709966610731</v>
      </c>
      <c r="AI24">
        <v>405</v>
      </c>
      <c r="AJ24">
        <v>0</v>
      </c>
      <c r="AK24">
        <v>456.57222003731505</v>
      </c>
      <c r="AL24">
        <v>452</v>
      </c>
      <c r="AM24">
        <v>0</v>
      </c>
      <c r="AN24">
        <v>453.50245477669245</v>
      </c>
      <c r="AO24">
        <v>450</v>
      </c>
      <c r="AP24">
        <v>0</v>
      </c>
      <c r="AQ24">
        <v>431.88967585845177</v>
      </c>
      <c r="AR24">
        <v>476.53903994780126</v>
      </c>
      <c r="AS24">
        <v>30.031569911680872</v>
      </c>
      <c r="AT24">
        <v>30</v>
      </c>
      <c r="AU24">
        <v>29.236949762586903</v>
      </c>
      <c r="AV24">
        <v>1883.6586754911118</v>
      </c>
    </row>
    <row r="25" spans="1:48" x14ac:dyDescent="0.35">
      <c r="A25" t="s">
        <v>24</v>
      </c>
      <c r="B25">
        <v>77</v>
      </c>
      <c r="C25">
        <v>0.91319149102273789</v>
      </c>
      <c r="D25">
        <v>0.91</v>
      </c>
      <c r="E25">
        <v>48.74454681643067</v>
      </c>
      <c r="F25">
        <v>2.4872658003614148</v>
      </c>
      <c r="G25">
        <v>2.5499999999999998</v>
      </c>
      <c r="H25">
        <v>46</v>
      </c>
      <c r="I25">
        <v>0.65723986686759717</v>
      </c>
      <c r="J25">
        <v>0</v>
      </c>
      <c r="K25">
        <v>0</v>
      </c>
      <c r="L25">
        <v>11.003205525481262</v>
      </c>
      <c r="M25">
        <v>11</v>
      </c>
      <c r="N25">
        <v>58.715844694357969</v>
      </c>
      <c r="O25">
        <v>58.910809993842506</v>
      </c>
      <c r="P25">
        <v>364.44439264428911</v>
      </c>
      <c r="Q25">
        <v>350</v>
      </c>
      <c r="R25">
        <v>37.000000000000014</v>
      </c>
      <c r="S25">
        <v>326.0148869527294</v>
      </c>
      <c r="T25">
        <v>239.80269321701789</v>
      </c>
      <c r="U25">
        <v>320.23114623394645</v>
      </c>
      <c r="V25">
        <v>320</v>
      </c>
      <c r="W25">
        <v>14.024987510796857</v>
      </c>
      <c r="X25">
        <v>352.84485776658209</v>
      </c>
      <c r="Y25">
        <v>308.47859640143758</v>
      </c>
      <c r="Z25">
        <v>408</v>
      </c>
      <c r="AA25">
        <v>100.00000000000003</v>
      </c>
      <c r="AB25">
        <v>395.6701280227777</v>
      </c>
      <c r="AC25">
        <v>408</v>
      </c>
      <c r="AD25">
        <v>100.00000000000003</v>
      </c>
      <c r="AE25">
        <v>420.03986561255527</v>
      </c>
      <c r="AF25">
        <v>420</v>
      </c>
      <c r="AG25">
        <v>18.638380389225777</v>
      </c>
      <c r="AH25">
        <v>409.64385413541066</v>
      </c>
      <c r="AI25">
        <v>405</v>
      </c>
      <c r="AJ25">
        <v>0</v>
      </c>
      <c r="AK25">
        <v>453.06877980034682</v>
      </c>
      <c r="AL25">
        <v>452</v>
      </c>
      <c r="AM25">
        <v>0</v>
      </c>
      <c r="AN25">
        <v>450.14492017043318</v>
      </c>
      <c r="AO25">
        <v>450</v>
      </c>
      <c r="AP25">
        <v>100</v>
      </c>
      <c r="AQ25">
        <v>431.91669949594871</v>
      </c>
      <c r="AR25">
        <v>476.55022450350469</v>
      </c>
      <c r="AS25">
        <v>29.973446393611187</v>
      </c>
      <c r="AT25">
        <v>30</v>
      </c>
      <c r="AU25">
        <v>28.636684468975162</v>
      </c>
      <c r="AV25">
        <v>1903.078569243429</v>
      </c>
    </row>
    <row r="26" spans="1:48" x14ac:dyDescent="0.35">
      <c r="A26" t="s">
        <v>25</v>
      </c>
      <c r="B26">
        <v>78</v>
      </c>
      <c r="C26">
        <v>0.91107073729802512</v>
      </c>
      <c r="D26">
        <v>0.91</v>
      </c>
      <c r="E26">
        <v>48.743061560704852</v>
      </c>
      <c r="F26">
        <v>2.5107321414466441</v>
      </c>
      <c r="G26">
        <v>2.5499999999999998</v>
      </c>
      <c r="H26">
        <v>46</v>
      </c>
      <c r="I26">
        <v>0.689203698386613</v>
      </c>
      <c r="J26">
        <v>0</v>
      </c>
      <c r="K26">
        <v>0</v>
      </c>
      <c r="L26">
        <v>10.998696903059312</v>
      </c>
      <c r="M26">
        <v>11</v>
      </c>
      <c r="N26">
        <v>58.746789184942273</v>
      </c>
      <c r="O26">
        <v>58.776498834454493</v>
      </c>
      <c r="P26">
        <v>364.34437601457205</v>
      </c>
      <c r="Q26">
        <v>350</v>
      </c>
      <c r="R26">
        <v>37.000000000000014</v>
      </c>
      <c r="S26">
        <v>325.8631884777505</v>
      </c>
      <c r="T26">
        <v>239.79374727195355</v>
      </c>
      <c r="U26">
        <v>320.20202994540369</v>
      </c>
      <c r="V26">
        <v>320</v>
      </c>
      <c r="W26">
        <v>14.35795296333808</v>
      </c>
      <c r="X26">
        <v>352.28814682733241</v>
      </c>
      <c r="Y26">
        <v>308.48442823862075</v>
      </c>
      <c r="Z26">
        <v>408</v>
      </c>
      <c r="AA26">
        <v>100.00000000000003</v>
      </c>
      <c r="AB26">
        <v>395.82396024251602</v>
      </c>
      <c r="AC26">
        <v>408</v>
      </c>
      <c r="AD26">
        <v>100.00000000000003</v>
      </c>
      <c r="AE26">
        <v>420.12855367189439</v>
      </c>
      <c r="AF26">
        <v>420</v>
      </c>
      <c r="AG26">
        <v>17.82743051072519</v>
      </c>
      <c r="AH26">
        <v>411.32704830411888</v>
      </c>
      <c r="AI26">
        <v>405</v>
      </c>
      <c r="AJ26">
        <v>0</v>
      </c>
      <c r="AK26">
        <v>454.72864024869847</v>
      </c>
      <c r="AL26">
        <v>452</v>
      </c>
      <c r="AM26">
        <v>0</v>
      </c>
      <c r="AN26">
        <v>454.6287122381118</v>
      </c>
      <c r="AO26">
        <v>450</v>
      </c>
      <c r="AP26">
        <v>0</v>
      </c>
      <c r="AQ26">
        <v>431.91004039669662</v>
      </c>
      <c r="AR26">
        <v>476.54669802450866</v>
      </c>
      <c r="AS26">
        <v>29.983894824246452</v>
      </c>
      <c r="AT26">
        <v>30</v>
      </c>
      <c r="AU26">
        <v>28.68522118586748</v>
      </c>
      <c r="AV26">
        <v>1891.228179338475</v>
      </c>
    </row>
    <row r="27" spans="1:48" x14ac:dyDescent="0.35">
      <c r="A27" t="s">
        <v>26</v>
      </c>
      <c r="B27">
        <v>79</v>
      </c>
      <c r="C27">
        <v>0.91110968606268328</v>
      </c>
      <c r="D27">
        <v>0.91</v>
      </c>
      <c r="E27">
        <v>48.752816824536296</v>
      </c>
      <c r="F27">
        <v>2.5746231306554983</v>
      </c>
      <c r="G27">
        <v>2.5499999999999998</v>
      </c>
      <c r="H27">
        <v>46</v>
      </c>
      <c r="I27">
        <v>0.6907381288702048</v>
      </c>
      <c r="J27">
        <v>0</v>
      </c>
      <c r="K27">
        <v>0</v>
      </c>
      <c r="L27">
        <v>11.010181029362036</v>
      </c>
      <c r="M27">
        <v>11</v>
      </c>
      <c r="N27">
        <v>58.663352276234455</v>
      </c>
      <c r="O27">
        <v>58.953384773157921</v>
      </c>
      <c r="P27">
        <v>364.87645904787729</v>
      </c>
      <c r="Q27">
        <v>350</v>
      </c>
      <c r="R27">
        <v>37.000000000000014</v>
      </c>
      <c r="S27">
        <v>326.51859630162551</v>
      </c>
      <c r="T27">
        <v>239.94632643357417</v>
      </c>
      <c r="U27">
        <v>320.27000033742922</v>
      </c>
      <c r="V27">
        <v>320</v>
      </c>
      <c r="W27">
        <v>14.038051729996532</v>
      </c>
      <c r="X27">
        <v>352.99412731921723</v>
      </c>
      <c r="Y27">
        <v>308.4612885634063</v>
      </c>
      <c r="Z27">
        <v>408</v>
      </c>
      <c r="AA27">
        <v>100.00000000000003</v>
      </c>
      <c r="AB27">
        <v>395.72688636811017</v>
      </c>
      <c r="AC27">
        <v>408</v>
      </c>
      <c r="AD27">
        <v>100.00000000000003</v>
      </c>
      <c r="AE27">
        <v>420.12370138241664</v>
      </c>
      <c r="AF27">
        <v>420</v>
      </c>
      <c r="AG27">
        <v>18.115293611626715</v>
      </c>
      <c r="AH27">
        <v>408.52542730404036</v>
      </c>
      <c r="AI27">
        <v>405</v>
      </c>
      <c r="AJ27">
        <v>0</v>
      </c>
      <c r="AK27">
        <v>461.60216606631417</v>
      </c>
      <c r="AL27">
        <v>452</v>
      </c>
      <c r="AM27">
        <v>0</v>
      </c>
      <c r="AN27">
        <v>451.77956517902021</v>
      </c>
      <c r="AO27">
        <v>450</v>
      </c>
      <c r="AP27">
        <v>0</v>
      </c>
      <c r="AQ27">
        <v>431.93259594121685</v>
      </c>
      <c r="AR27">
        <v>476.51704808853043</v>
      </c>
      <c r="AS27">
        <v>29.963925258125297</v>
      </c>
      <c r="AT27">
        <v>30</v>
      </c>
      <c r="AU27">
        <v>28.339491002596198</v>
      </c>
      <c r="AV27">
        <v>1890.2733240379116</v>
      </c>
    </row>
    <row r="28" spans="1:48" x14ac:dyDescent="0.35">
      <c r="A28" t="s">
        <v>27</v>
      </c>
      <c r="B28">
        <v>80</v>
      </c>
      <c r="C28">
        <v>0.91062311828161013</v>
      </c>
      <c r="D28">
        <v>0.91</v>
      </c>
      <c r="E28">
        <v>48.759423325282377</v>
      </c>
      <c r="F28">
        <v>2.4924326737738833</v>
      </c>
      <c r="G28">
        <v>2.5499999999999998</v>
      </c>
      <c r="H28">
        <v>46</v>
      </c>
      <c r="I28">
        <v>0.68197041543233794</v>
      </c>
      <c r="J28">
        <v>0</v>
      </c>
      <c r="K28">
        <v>0</v>
      </c>
      <c r="L28">
        <v>11.008536746788344</v>
      </c>
      <c r="M28">
        <v>11</v>
      </c>
      <c r="N28">
        <v>58.605567863221658</v>
      </c>
      <c r="O28">
        <v>58.929456637193923</v>
      </c>
      <c r="P28">
        <v>365.14942928131956</v>
      </c>
      <c r="Q28">
        <v>350</v>
      </c>
      <c r="R28">
        <v>37.000000000000014</v>
      </c>
      <c r="S28">
        <v>326.96033693259272</v>
      </c>
      <c r="T28">
        <v>239.97616253984626</v>
      </c>
      <c r="U28">
        <v>320.27658607883887</v>
      </c>
      <c r="V28">
        <v>320</v>
      </c>
      <c r="W28">
        <v>14.091741979930466</v>
      </c>
      <c r="X28">
        <v>352.57773657008852</v>
      </c>
      <c r="Y28">
        <v>308.37644605402937</v>
      </c>
      <c r="Z28">
        <v>408</v>
      </c>
      <c r="AA28">
        <v>100.00000000000003</v>
      </c>
      <c r="AB28">
        <v>395.63827404339798</v>
      </c>
      <c r="AC28">
        <v>408</v>
      </c>
      <c r="AD28">
        <v>100.00000000000003</v>
      </c>
      <c r="AE28">
        <v>420.07342829017944</v>
      </c>
      <c r="AF28">
        <v>420</v>
      </c>
      <c r="AG28">
        <v>18.404202912232492</v>
      </c>
      <c r="AH28">
        <v>405.2085346885284</v>
      </c>
      <c r="AI28">
        <v>405</v>
      </c>
      <c r="AJ28">
        <v>100</v>
      </c>
      <c r="AK28">
        <v>460.3421658414245</v>
      </c>
      <c r="AL28">
        <v>452</v>
      </c>
      <c r="AM28">
        <v>0</v>
      </c>
      <c r="AN28">
        <v>452.83972730492883</v>
      </c>
      <c r="AO28">
        <v>450</v>
      </c>
      <c r="AP28">
        <v>0</v>
      </c>
      <c r="AQ28">
        <v>431.9505927059954</v>
      </c>
      <c r="AR28">
        <v>476.49753723542574</v>
      </c>
      <c r="AS28">
        <v>29.961274058607341</v>
      </c>
      <c r="AT28">
        <v>30</v>
      </c>
      <c r="AU28">
        <v>28.093847592893319</v>
      </c>
      <c r="AV28">
        <v>1880.7863457067017</v>
      </c>
    </row>
    <row r="29" spans="1:48" x14ac:dyDescent="0.35">
      <c r="A29" t="s">
        <v>28</v>
      </c>
      <c r="B29">
        <v>81</v>
      </c>
      <c r="C29">
        <v>0.90619991054369731</v>
      </c>
      <c r="D29">
        <v>0.91</v>
      </c>
      <c r="E29">
        <v>48.837485588199485</v>
      </c>
      <c r="F29">
        <v>2.5608925225493029</v>
      </c>
      <c r="G29">
        <v>2.5499999999999998</v>
      </c>
      <c r="H29">
        <v>46</v>
      </c>
      <c r="I29">
        <v>0.68025464471847252</v>
      </c>
      <c r="J29">
        <v>0</v>
      </c>
      <c r="K29">
        <v>0</v>
      </c>
      <c r="L29">
        <v>11.004257864654917</v>
      </c>
      <c r="M29">
        <v>11</v>
      </c>
      <c r="N29">
        <v>58.56528158808441</v>
      </c>
      <c r="O29">
        <v>58.730055490240346</v>
      </c>
      <c r="P29">
        <v>365.53110788486498</v>
      </c>
      <c r="Q29">
        <v>350</v>
      </c>
      <c r="R29">
        <v>37.000000000000014</v>
      </c>
      <c r="S29">
        <v>327.33646226579242</v>
      </c>
      <c r="T29">
        <v>240.00129669770322</v>
      </c>
      <c r="U29">
        <v>320.30247218592888</v>
      </c>
      <c r="V29">
        <v>320</v>
      </c>
      <c r="W29">
        <v>13.914829029275753</v>
      </c>
      <c r="X29">
        <v>352.12635573729654</v>
      </c>
      <c r="Y29">
        <v>308.38914382206519</v>
      </c>
      <c r="Z29">
        <v>408</v>
      </c>
      <c r="AA29">
        <v>100.00000000000003</v>
      </c>
      <c r="AB29">
        <v>395.72965125941056</v>
      </c>
      <c r="AC29">
        <v>408</v>
      </c>
      <c r="AD29">
        <v>100.00000000000003</v>
      </c>
      <c r="AE29">
        <v>420.16565465118839</v>
      </c>
      <c r="AF29">
        <v>420</v>
      </c>
      <c r="AG29">
        <v>17.840355086497592</v>
      </c>
      <c r="AH29">
        <v>411.80979884620564</v>
      </c>
      <c r="AI29">
        <v>405</v>
      </c>
      <c r="AJ29">
        <v>0</v>
      </c>
      <c r="AK29">
        <v>457.10811702819171</v>
      </c>
      <c r="AL29">
        <v>452</v>
      </c>
      <c r="AM29">
        <v>0</v>
      </c>
      <c r="AN29">
        <v>454.43932537241852</v>
      </c>
      <c r="AO29">
        <v>450</v>
      </c>
      <c r="AP29">
        <v>0</v>
      </c>
      <c r="AQ29">
        <v>431.96562431915891</v>
      </c>
      <c r="AR29">
        <v>476.48984924808798</v>
      </c>
      <c r="AS29">
        <v>30.035446488989571</v>
      </c>
      <c r="AT29">
        <v>30</v>
      </c>
      <c r="AU29">
        <v>29.144817535722421</v>
      </c>
      <c r="AV29">
        <v>1897.8958700281034</v>
      </c>
    </row>
    <row r="30" spans="1:48" x14ac:dyDescent="0.35">
      <c r="A30" t="s">
        <v>29</v>
      </c>
      <c r="B30">
        <v>82</v>
      </c>
      <c r="C30">
        <v>0.91317250704031672</v>
      </c>
      <c r="D30">
        <v>0.91</v>
      </c>
      <c r="E30">
        <v>48.797600002981447</v>
      </c>
      <c r="F30">
        <v>2.5043697798335471</v>
      </c>
      <c r="G30">
        <v>2.5499999999999998</v>
      </c>
      <c r="H30">
        <v>46</v>
      </c>
      <c r="I30">
        <v>0.61998607489929936</v>
      </c>
      <c r="J30">
        <v>0</v>
      </c>
      <c r="K30">
        <v>0</v>
      </c>
      <c r="L30">
        <v>11.021781320594524</v>
      </c>
      <c r="M30">
        <v>11</v>
      </c>
      <c r="N30">
        <v>58.482827653604637</v>
      </c>
      <c r="O30">
        <v>58.825253818601709</v>
      </c>
      <c r="P30">
        <v>365.74881303594356</v>
      </c>
      <c r="Q30">
        <v>350</v>
      </c>
      <c r="R30">
        <v>37.000000000000014</v>
      </c>
      <c r="S30">
        <v>327.78482906830624</v>
      </c>
      <c r="T30">
        <v>240.24106025322209</v>
      </c>
      <c r="U30">
        <v>320.24861006277825</v>
      </c>
      <c r="V30">
        <v>320</v>
      </c>
      <c r="W30">
        <v>14.291297228637511</v>
      </c>
      <c r="X30">
        <v>353.3857461435058</v>
      </c>
      <c r="Y30">
        <v>308.19590778190894</v>
      </c>
      <c r="Z30">
        <v>408</v>
      </c>
      <c r="AA30">
        <v>100.00000000000003</v>
      </c>
      <c r="AB30">
        <v>395.55762511087954</v>
      </c>
      <c r="AC30">
        <v>408</v>
      </c>
      <c r="AD30">
        <v>100.00000000000003</v>
      </c>
      <c r="AE30">
        <v>420.02742929202446</v>
      </c>
      <c r="AF30">
        <v>420</v>
      </c>
      <c r="AG30">
        <v>18.59723785567612</v>
      </c>
      <c r="AH30">
        <v>411.60868053203927</v>
      </c>
      <c r="AI30">
        <v>405</v>
      </c>
      <c r="AJ30">
        <v>0</v>
      </c>
      <c r="AK30">
        <v>453.64627986329293</v>
      </c>
      <c r="AL30">
        <v>452</v>
      </c>
      <c r="AM30">
        <v>0</v>
      </c>
      <c r="AN30">
        <v>450.57323198813395</v>
      </c>
      <c r="AO30">
        <v>450</v>
      </c>
      <c r="AP30">
        <v>0</v>
      </c>
      <c r="AQ30">
        <v>431.97479028584621</v>
      </c>
      <c r="AR30">
        <v>476.42409798750447</v>
      </c>
      <c r="AS30">
        <v>29.96425467311208</v>
      </c>
      <c r="AT30">
        <v>30</v>
      </c>
      <c r="AU30">
        <v>28.444238157710014</v>
      </c>
      <c r="AV30">
        <v>1926.7056911700295</v>
      </c>
    </row>
    <row r="31" spans="1:48" x14ac:dyDescent="0.35">
      <c r="A31" t="s">
        <v>30</v>
      </c>
      <c r="B31">
        <v>83</v>
      </c>
      <c r="C31">
        <v>0.90658220665064826</v>
      </c>
      <c r="D31">
        <v>0.91</v>
      </c>
      <c r="E31">
        <v>48.866800219249896</v>
      </c>
      <c r="F31">
        <v>2.5730662544644285</v>
      </c>
      <c r="G31">
        <v>2.5499999999999998</v>
      </c>
      <c r="H31">
        <v>46</v>
      </c>
      <c r="I31">
        <v>0.69804137116774889</v>
      </c>
      <c r="J31">
        <v>0</v>
      </c>
      <c r="K31">
        <v>0</v>
      </c>
      <c r="L31">
        <v>10.995756318815134</v>
      </c>
      <c r="M31">
        <v>11</v>
      </c>
      <c r="N31">
        <v>58.480281205921507</v>
      </c>
      <c r="O31">
        <v>58.798134972172726</v>
      </c>
      <c r="P31">
        <v>365.51872250893905</v>
      </c>
      <c r="Q31">
        <v>350</v>
      </c>
      <c r="R31">
        <v>37.000000000000014</v>
      </c>
      <c r="S31">
        <v>327.33738316027518</v>
      </c>
      <c r="T31">
        <v>240.22130310512949</v>
      </c>
      <c r="U31">
        <v>320.21387849680815</v>
      </c>
      <c r="V31">
        <v>320</v>
      </c>
      <c r="W31">
        <v>14.060618179707143</v>
      </c>
      <c r="X31">
        <v>352.66471812881417</v>
      </c>
      <c r="Y31">
        <v>308.16290857360343</v>
      </c>
      <c r="Z31">
        <v>408</v>
      </c>
      <c r="AA31">
        <v>100.00000000000003</v>
      </c>
      <c r="AB31">
        <v>395.58189476736948</v>
      </c>
      <c r="AC31">
        <v>408</v>
      </c>
      <c r="AD31">
        <v>100.00000000000003</v>
      </c>
      <c r="AE31">
        <v>420.07640465366336</v>
      </c>
      <c r="AF31">
        <v>420</v>
      </c>
      <c r="AG31">
        <v>18.002457826260656</v>
      </c>
      <c r="AH31">
        <v>408.44523107616362</v>
      </c>
      <c r="AI31">
        <v>405</v>
      </c>
      <c r="AJ31">
        <v>0</v>
      </c>
      <c r="AK31">
        <v>453.29112260587942</v>
      </c>
      <c r="AL31">
        <v>452</v>
      </c>
      <c r="AM31">
        <v>0</v>
      </c>
      <c r="AN31">
        <v>454.64956977772431</v>
      </c>
      <c r="AO31">
        <v>450</v>
      </c>
      <c r="AP31">
        <v>0</v>
      </c>
      <c r="AQ31">
        <v>431.96554033063973</v>
      </c>
      <c r="AR31">
        <v>476.43899666237098</v>
      </c>
      <c r="AS31">
        <v>30.062067260646604</v>
      </c>
      <c r="AT31">
        <v>30</v>
      </c>
      <c r="AU31">
        <v>29.926827265155215</v>
      </c>
      <c r="AV31">
        <v>1938.1312833436975</v>
      </c>
    </row>
    <row r="32" spans="1:48" x14ac:dyDescent="0.35">
      <c r="A32" t="s">
        <v>31</v>
      </c>
      <c r="B32">
        <v>84</v>
      </c>
      <c r="C32">
        <v>0.91305572288356429</v>
      </c>
      <c r="D32">
        <v>0.91</v>
      </c>
      <c r="E32">
        <v>48.762259162297028</v>
      </c>
      <c r="F32">
        <v>2.4821580812946311</v>
      </c>
      <c r="G32">
        <v>2.5499999999999998</v>
      </c>
      <c r="H32">
        <v>46</v>
      </c>
      <c r="I32">
        <v>0.7673950485895713</v>
      </c>
      <c r="J32">
        <v>0</v>
      </c>
      <c r="K32">
        <v>0</v>
      </c>
      <c r="L32">
        <v>11.009492016935713</v>
      </c>
      <c r="M32">
        <v>11</v>
      </c>
      <c r="N32">
        <v>58.449485600240266</v>
      </c>
      <c r="O32">
        <v>59.033762275340749</v>
      </c>
      <c r="P32">
        <v>365.2128180795487</v>
      </c>
      <c r="Q32">
        <v>350</v>
      </c>
      <c r="R32">
        <v>37.000000000000014</v>
      </c>
      <c r="S32">
        <v>327.13548704449045</v>
      </c>
      <c r="T32">
        <v>240.36594477061939</v>
      </c>
      <c r="U32">
        <v>320.21773518877148</v>
      </c>
      <c r="V32">
        <v>320</v>
      </c>
      <c r="W32">
        <v>13.976931365442992</v>
      </c>
      <c r="X32">
        <v>352.88029888090784</v>
      </c>
      <c r="Y32">
        <v>307.93899243576215</v>
      </c>
      <c r="Z32">
        <v>408</v>
      </c>
      <c r="AA32">
        <v>100.00000000000003</v>
      </c>
      <c r="AB32">
        <v>395.31893470621816</v>
      </c>
      <c r="AC32">
        <v>408</v>
      </c>
      <c r="AD32">
        <v>100.00000000000003</v>
      </c>
      <c r="AE32">
        <v>419.96623432525473</v>
      </c>
      <c r="AF32">
        <v>420</v>
      </c>
      <c r="AG32">
        <v>18.881584726959659</v>
      </c>
      <c r="AH32">
        <v>405.20520628191645</v>
      </c>
      <c r="AI32">
        <v>405</v>
      </c>
      <c r="AJ32">
        <v>100</v>
      </c>
      <c r="AK32">
        <v>461.27925099658472</v>
      </c>
      <c r="AL32">
        <v>452</v>
      </c>
      <c r="AM32">
        <v>0</v>
      </c>
      <c r="AN32">
        <v>453.40593515359393</v>
      </c>
      <c r="AO32">
        <v>450</v>
      </c>
      <c r="AP32">
        <v>0</v>
      </c>
      <c r="AQ32">
        <v>431.95095807895694</v>
      </c>
      <c r="AR32">
        <v>476.43990971985346</v>
      </c>
      <c r="AS32">
        <v>29.981584086046769</v>
      </c>
      <c r="AT32">
        <v>30</v>
      </c>
      <c r="AU32">
        <v>28.864979764050016</v>
      </c>
      <c r="AV32">
        <v>1887.2291791505604</v>
      </c>
    </row>
    <row r="33" spans="1:48" x14ac:dyDescent="0.35">
      <c r="A33" t="s">
        <v>32</v>
      </c>
      <c r="B33">
        <v>85</v>
      </c>
      <c r="C33">
        <v>0.90848605835936946</v>
      </c>
      <c r="D33">
        <v>0.91</v>
      </c>
      <c r="E33">
        <v>48.794127380505742</v>
      </c>
      <c r="F33">
        <v>2.5369767197581341</v>
      </c>
      <c r="G33">
        <v>2.5499999999999998</v>
      </c>
      <c r="H33">
        <v>46</v>
      </c>
      <c r="I33">
        <v>0.69605606014541266</v>
      </c>
      <c r="J33">
        <v>0</v>
      </c>
      <c r="K33">
        <v>0</v>
      </c>
      <c r="L33">
        <v>11.011659090469932</v>
      </c>
      <c r="M33">
        <v>11</v>
      </c>
      <c r="N33">
        <v>58.332025801975028</v>
      </c>
      <c r="O33">
        <v>58.883326392740315</v>
      </c>
      <c r="P33">
        <v>364.84782488204985</v>
      </c>
      <c r="Q33">
        <v>350</v>
      </c>
      <c r="R33">
        <v>37.000000000000014</v>
      </c>
      <c r="S33">
        <v>326.62496493221477</v>
      </c>
      <c r="T33">
        <v>240.24359787767304</v>
      </c>
      <c r="U33">
        <v>320.21984073960766</v>
      </c>
      <c r="V33">
        <v>320</v>
      </c>
      <c r="W33">
        <v>14.003880821651393</v>
      </c>
      <c r="X33">
        <v>352.1360696696745</v>
      </c>
      <c r="Y33">
        <v>307.92393892031845</v>
      </c>
      <c r="Z33">
        <v>408</v>
      </c>
      <c r="AA33">
        <v>100.00000000000003</v>
      </c>
      <c r="AB33">
        <v>395.34157797382255</v>
      </c>
      <c r="AC33">
        <v>408</v>
      </c>
      <c r="AD33">
        <v>100.00000000000003</v>
      </c>
      <c r="AE33">
        <v>420.05389032672838</v>
      </c>
      <c r="AF33">
        <v>420</v>
      </c>
      <c r="AG33">
        <v>17.806295548911255</v>
      </c>
      <c r="AH33">
        <v>411.92379912688608</v>
      </c>
      <c r="AI33">
        <v>405</v>
      </c>
      <c r="AJ33">
        <v>0</v>
      </c>
      <c r="AK33">
        <v>460.71223211123953</v>
      </c>
      <c r="AL33">
        <v>452</v>
      </c>
      <c r="AM33">
        <v>0</v>
      </c>
      <c r="AN33">
        <v>450.35201912067095</v>
      </c>
      <c r="AO33">
        <v>450</v>
      </c>
      <c r="AP33">
        <v>100</v>
      </c>
      <c r="AQ33">
        <v>431.94473404692189</v>
      </c>
      <c r="AR33">
        <v>476.42408047053459</v>
      </c>
      <c r="AS33">
        <v>30.018080207185534</v>
      </c>
      <c r="AT33">
        <v>30</v>
      </c>
      <c r="AU33">
        <v>29.313467245503347</v>
      </c>
      <c r="AV33">
        <v>1910.5710056005162</v>
      </c>
    </row>
    <row r="34" spans="1:48" x14ac:dyDescent="0.35">
      <c r="A34" t="s">
        <v>33</v>
      </c>
      <c r="B34">
        <v>86</v>
      </c>
      <c r="C34">
        <v>0.90866647053997973</v>
      </c>
      <c r="D34">
        <v>0.91</v>
      </c>
      <c r="E34">
        <v>48.790366953800977</v>
      </c>
      <c r="F34">
        <v>2.5671068061475215</v>
      </c>
      <c r="G34">
        <v>2.5499999999999998</v>
      </c>
      <c r="H34">
        <v>46</v>
      </c>
      <c r="I34">
        <v>0.57706337969008215</v>
      </c>
      <c r="J34">
        <v>0</v>
      </c>
      <c r="K34">
        <v>0</v>
      </c>
      <c r="L34">
        <v>11.011519049103997</v>
      </c>
      <c r="M34">
        <v>11</v>
      </c>
      <c r="N34">
        <v>58.238289904456039</v>
      </c>
      <c r="O34">
        <v>58.821472930119754</v>
      </c>
      <c r="P34">
        <v>364.84326724713094</v>
      </c>
      <c r="Q34">
        <v>350</v>
      </c>
      <c r="R34">
        <v>37.000000000000014</v>
      </c>
      <c r="S34">
        <v>326.73668097590593</v>
      </c>
      <c r="T34">
        <v>240.38695963697322</v>
      </c>
      <c r="U34">
        <v>320.24969847859757</v>
      </c>
      <c r="V34">
        <v>320</v>
      </c>
      <c r="W34">
        <v>13.983863496111672</v>
      </c>
      <c r="X34">
        <v>352.23493079215274</v>
      </c>
      <c r="Y34">
        <v>307.9138186292131</v>
      </c>
      <c r="Z34">
        <v>408</v>
      </c>
      <c r="AA34">
        <v>100.00000000000003</v>
      </c>
      <c r="AB34">
        <v>395.2364058808808</v>
      </c>
      <c r="AC34">
        <v>408</v>
      </c>
      <c r="AD34">
        <v>100.00000000000003</v>
      </c>
      <c r="AE34">
        <v>419.95538358698434</v>
      </c>
      <c r="AF34">
        <v>420</v>
      </c>
      <c r="AG34">
        <v>18.867422202835595</v>
      </c>
      <c r="AH34">
        <v>411.37320819521591</v>
      </c>
      <c r="AI34">
        <v>405</v>
      </c>
      <c r="AJ34">
        <v>0</v>
      </c>
      <c r="AK34">
        <v>457.57665370231234</v>
      </c>
      <c r="AL34">
        <v>452</v>
      </c>
      <c r="AM34">
        <v>0</v>
      </c>
      <c r="AN34">
        <v>454.61545729627301</v>
      </c>
      <c r="AO34">
        <v>450</v>
      </c>
      <c r="AP34">
        <v>0</v>
      </c>
      <c r="AQ34">
        <v>431.93797312941518</v>
      </c>
      <c r="AR34">
        <v>476.45730329054288</v>
      </c>
      <c r="AS34">
        <v>30.013283545253465</v>
      </c>
      <c r="AT34">
        <v>30</v>
      </c>
      <c r="AU34">
        <v>29.161766828251523</v>
      </c>
      <c r="AV34">
        <v>1896.0725739575435</v>
      </c>
    </row>
    <row r="35" spans="1:48" x14ac:dyDescent="0.35">
      <c r="A35" t="s">
        <v>34</v>
      </c>
      <c r="B35">
        <v>87</v>
      </c>
      <c r="C35">
        <v>0.90935811191508131</v>
      </c>
      <c r="D35">
        <v>0.91</v>
      </c>
      <c r="E35">
        <v>48.7656654135099</v>
      </c>
      <c r="F35">
        <v>2.5257536566740719</v>
      </c>
      <c r="G35">
        <v>2.5499999999999998</v>
      </c>
      <c r="H35">
        <v>46</v>
      </c>
      <c r="I35">
        <v>0.67607186485097748</v>
      </c>
      <c r="J35">
        <v>0</v>
      </c>
      <c r="K35">
        <v>0</v>
      </c>
      <c r="L35">
        <v>11.007456462475028</v>
      </c>
      <c r="M35">
        <v>11</v>
      </c>
      <c r="N35">
        <v>58.192726976237225</v>
      </c>
      <c r="O35">
        <v>58.890328111818327</v>
      </c>
      <c r="P35">
        <v>364.80997159036048</v>
      </c>
      <c r="Q35">
        <v>350</v>
      </c>
      <c r="R35">
        <v>37.000000000000014</v>
      </c>
      <c r="S35">
        <v>326.70060865566347</v>
      </c>
      <c r="T35">
        <v>240.38507148781486</v>
      </c>
      <c r="U35">
        <v>320.30152847658104</v>
      </c>
      <c r="V35">
        <v>320</v>
      </c>
      <c r="W35">
        <v>13.770027602222035</v>
      </c>
      <c r="X35">
        <v>352.53669266341996</v>
      </c>
      <c r="Y35">
        <v>307.91633059527766</v>
      </c>
      <c r="Z35">
        <v>408</v>
      </c>
      <c r="AA35">
        <v>100.00000000000003</v>
      </c>
      <c r="AB35">
        <v>395.23757046140105</v>
      </c>
      <c r="AC35">
        <v>408</v>
      </c>
      <c r="AD35">
        <v>100.00000000000003</v>
      </c>
      <c r="AE35">
        <v>419.9682009078752</v>
      </c>
      <c r="AF35">
        <v>420</v>
      </c>
      <c r="AG35">
        <v>18.455031777866388</v>
      </c>
      <c r="AH35">
        <v>408.1680302792999</v>
      </c>
      <c r="AI35">
        <v>405</v>
      </c>
      <c r="AJ35">
        <v>0</v>
      </c>
      <c r="AK35">
        <v>454.09333218897922</v>
      </c>
      <c r="AL35">
        <v>452</v>
      </c>
      <c r="AM35">
        <v>0</v>
      </c>
      <c r="AN35">
        <v>451.52065065368566</v>
      </c>
      <c r="AO35">
        <v>450</v>
      </c>
      <c r="AP35">
        <v>0</v>
      </c>
      <c r="AQ35">
        <v>431.93112440877979</v>
      </c>
      <c r="AR35">
        <v>476.40811426017422</v>
      </c>
      <c r="AS35">
        <v>30.0207050708003</v>
      </c>
      <c r="AT35">
        <v>30</v>
      </c>
      <c r="AU35">
        <v>29.174615539929754</v>
      </c>
      <c r="AV35">
        <v>1884.4552180195351</v>
      </c>
    </row>
    <row r="36" spans="1:48" x14ac:dyDescent="0.35">
      <c r="A36" t="s">
        <v>35</v>
      </c>
      <c r="B36">
        <v>88</v>
      </c>
      <c r="C36">
        <v>0.91067082254142961</v>
      </c>
      <c r="D36">
        <v>0.91</v>
      </c>
      <c r="E36">
        <v>48.764791210752982</v>
      </c>
      <c r="F36">
        <v>2.4453131698065329</v>
      </c>
      <c r="G36">
        <v>2.5499999999999998</v>
      </c>
      <c r="H36">
        <v>46</v>
      </c>
      <c r="I36">
        <v>0.73837640290406503</v>
      </c>
      <c r="J36">
        <v>0</v>
      </c>
      <c r="K36">
        <v>0</v>
      </c>
      <c r="L36">
        <v>11.007652774693275</v>
      </c>
      <c r="M36">
        <v>11</v>
      </c>
      <c r="N36">
        <v>58.187646710952542</v>
      </c>
      <c r="O36">
        <v>58.834618731827049</v>
      </c>
      <c r="P36">
        <v>364.75924036557865</v>
      </c>
      <c r="Q36">
        <v>350</v>
      </c>
      <c r="R36">
        <v>37.000000000000014</v>
      </c>
      <c r="S36">
        <v>326.68650834091062</v>
      </c>
      <c r="T36">
        <v>240.47250819978086</v>
      </c>
      <c r="U36">
        <v>320.29909799086499</v>
      </c>
      <c r="V36">
        <v>320</v>
      </c>
      <c r="W36">
        <v>13.935726638678986</v>
      </c>
      <c r="X36">
        <v>351.60255115026786</v>
      </c>
      <c r="Y36">
        <v>307.92645142636002</v>
      </c>
      <c r="Z36">
        <v>408</v>
      </c>
      <c r="AA36">
        <v>100.00000000000003</v>
      </c>
      <c r="AB36">
        <v>395.10481957627599</v>
      </c>
      <c r="AC36">
        <v>408</v>
      </c>
      <c r="AD36">
        <v>100.00000000000003</v>
      </c>
      <c r="AE36">
        <v>419.96920101076176</v>
      </c>
      <c r="AF36">
        <v>420</v>
      </c>
      <c r="AG36">
        <v>18.365008838564702</v>
      </c>
      <c r="AH36">
        <v>405.2378618733743</v>
      </c>
      <c r="AI36">
        <v>405</v>
      </c>
      <c r="AJ36">
        <v>100</v>
      </c>
      <c r="AK36">
        <v>452.09162850314874</v>
      </c>
      <c r="AL36">
        <v>452</v>
      </c>
      <c r="AM36">
        <v>100</v>
      </c>
      <c r="AN36">
        <v>453.28065168023244</v>
      </c>
      <c r="AO36">
        <v>450</v>
      </c>
      <c r="AP36">
        <v>0</v>
      </c>
      <c r="AQ36">
        <v>431.91940766344402</v>
      </c>
      <c r="AR36">
        <v>476.44320321957144</v>
      </c>
      <c r="AS36">
        <v>30.005101683917438</v>
      </c>
      <c r="AT36">
        <v>30</v>
      </c>
      <c r="AU36">
        <v>29.057350479519183</v>
      </c>
      <c r="AV36">
        <v>1897.0648260599385</v>
      </c>
    </row>
    <row r="37" spans="1:48" x14ac:dyDescent="0.35">
      <c r="A37" t="s">
        <v>36</v>
      </c>
      <c r="B37">
        <v>89</v>
      </c>
      <c r="C37">
        <v>0.9098537493954959</v>
      </c>
      <c r="D37">
        <v>0.91</v>
      </c>
      <c r="E37">
        <v>48.765554954569339</v>
      </c>
      <c r="F37">
        <v>2.5107184284853084</v>
      </c>
      <c r="G37">
        <v>2.5499999999999998</v>
      </c>
      <c r="H37">
        <v>46</v>
      </c>
      <c r="I37">
        <v>0.72604437372827801</v>
      </c>
      <c r="J37">
        <v>0</v>
      </c>
      <c r="K37">
        <v>0</v>
      </c>
      <c r="L37">
        <v>11.005599800616109</v>
      </c>
      <c r="M37">
        <v>11</v>
      </c>
      <c r="N37">
        <v>58.149252598926793</v>
      </c>
      <c r="O37">
        <v>59.147389135019971</v>
      </c>
      <c r="P37">
        <v>364.54435129621692</v>
      </c>
      <c r="Q37">
        <v>350</v>
      </c>
      <c r="R37">
        <v>37.000000000000014</v>
      </c>
      <c r="S37">
        <v>326.38466928153599</v>
      </c>
      <c r="T37">
        <v>240.57614612415867</v>
      </c>
      <c r="U37">
        <v>320.26318180884942</v>
      </c>
      <c r="V37">
        <v>320</v>
      </c>
      <c r="W37">
        <v>13.894203000143493</v>
      </c>
      <c r="X37">
        <v>351.89737872973961</v>
      </c>
      <c r="Y37">
        <v>307.92970349055145</v>
      </c>
      <c r="Z37">
        <v>408</v>
      </c>
      <c r="AA37">
        <v>100.00000000000003</v>
      </c>
      <c r="AB37">
        <v>395.05260101900654</v>
      </c>
      <c r="AC37">
        <v>408</v>
      </c>
      <c r="AD37">
        <v>100.00000000000003</v>
      </c>
      <c r="AE37">
        <v>419.95769148028126</v>
      </c>
      <c r="AF37">
        <v>420</v>
      </c>
      <c r="AG37">
        <v>18.42726145618758</v>
      </c>
      <c r="AH37">
        <v>411.51180602719927</v>
      </c>
      <c r="AI37">
        <v>405</v>
      </c>
      <c r="AJ37">
        <v>0</v>
      </c>
      <c r="AK37">
        <v>460.5867693465363</v>
      </c>
      <c r="AL37">
        <v>452</v>
      </c>
      <c r="AM37">
        <v>0</v>
      </c>
      <c r="AN37">
        <v>453.60641564659926</v>
      </c>
      <c r="AO37">
        <v>450</v>
      </c>
      <c r="AP37">
        <v>0</v>
      </c>
      <c r="AQ37">
        <v>431.89003602731316</v>
      </c>
      <c r="AR37">
        <v>476.44005711347137</v>
      </c>
      <c r="AS37">
        <v>30.01925202693014</v>
      </c>
      <c r="AT37">
        <v>30</v>
      </c>
      <c r="AU37">
        <v>29.291989883234582</v>
      </c>
      <c r="AV37">
        <v>1895.4803443727865</v>
      </c>
    </row>
    <row r="38" spans="1:48" x14ac:dyDescent="0.35">
      <c r="A38" t="s">
        <v>37</v>
      </c>
      <c r="B38">
        <v>90</v>
      </c>
      <c r="C38">
        <v>0.91466000773886036</v>
      </c>
      <c r="D38">
        <v>0.91</v>
      </c>
      <c r="E38">
        <v>48.681654992835746</v>
      </c>
      <c r="F38">
        <v>2.5503927243327218</v>
      </c>
      <c r="G38">
        <v>2.5499999999999998</v>
      </c>
      <c r="H38">
        <v>46</v>
      </c>
      <c r="I38">
        <v>0.6196507064332657</v>
      </c>
      <c r="J38">
        <v>0</v>
      </c>
      <c r="K38">
        <v>0</v>
      </c>
      <c r="L38">
        <v>11.016217509920461</v>
      </c>
      <c r="M38">
        <v>11</v>
      </c>
      <c r="N38">
        <v>58.03820350169125</v>
      </c>
      <c r="O38">
        <v>59.052693304194364</v>
      </c>
      <c r="P38">
        <v>364.0575772486398</v>
      </c>
      <c r="Q38">
        <v>350</v>
      </c>
      <c r="R38">
        <v>37.000000000000014</v>
      </c>
      <c r="S38">
        <v>325.72724404772379</v>
      </c>
      <c r="T38">
        <v>240.64245211833358</v>
      </c>
      <c r="U38">
        <v>320.28727382704204</v>
      </c>
      <c r="V38">
        <v>320</v>
      </c>
      <c r="W38">
        <v>13.812477323643524</v>
      </c>
      <c r="X38">
        <v>352.63682709469475</v>
      </c>
      <c r="Y38">
        <v>307.89181422586745</v>
      </c>
      <c r="Z38">
        <v>408</v>
      </c>
      <c r="AA38">
        <v>100.00000000000003</v>
      </c>
      <c r="AB38">
        <v>394.95754855670918</v>
      </c>
      <c r="AC38">
        <v>408</v>
      </c>
      <c r="AD38">
        <v>100.00000000000003</v>
      </c>
      <c r="AE38">
        <v>419.93647229466183</v>
      </c>
      <c r="AF38">
        <v>420</v>
      </c>
      <c r="AG38">
        <v>18.455769631506989</v>
      </c>
      <c r="AH38">
        <v>410.43399145889572</v>
      </c>
      <c r="AI38">
        <v>405</v>
      </c>
      <c r="AJ38">
        <v>0</v>
      </c>
      <c r="AK38">
        <v>460.96403375882733</v>
      </c>
      <c r="AL38">
        <v>452</v>
      </c>
      <c r="AM38">
        <v>0</v>
      </c>
      <c r="AN38">
        <v>450.1388617563963</v>
      </c>
      <c r="AO38">
        <v>450</v>
      </c>
      <c r="AP38">
        <v>100</v>
      </c>
      <c r="AQ38">
        <v>431.87831966866582</v>
      </c>
      <c r="AR38">
        <v>476.46551727194145</v>
      </c>
      <c r="AS38">
        <v>29.93195293298669</v>
      </c>
      <c r="AT38">
        <v>30</v>
      </c>
      <c r="AU38">
        <v>27.951002388102889</v>
      </c>
      <c r="AV38">
        <v>1881.6425184494253</v>
      </c>
    </row>
    <row r="39" spans="1:48" x14ac:dyDescent="0.35">
      <c r="A39" t="s">
        <v>38</v>
      </c>
      <c r="B39">
        <v>91</v>
      </c>
      <c r="C39">
        <v>0.90929761870320236</v>
      </c>
      <c r="D39">
        <v>0.91</v>
      </c>
      <c r="E39">
        <v>48.748997862225487</v>
      </c>
      <c r="F39">
        <v>2.5514847555908102</v>
      </c>
      <c r="G39">
        <v>2.5499999999999998</v>
      </c>
      <c r="H39">
        <v>46</v>
      </c>
      <c r="I39">
        <v>0.60072000444792217</v>
      </c>
      <c r="J39">
        <v>0</v>
      </c>
      <c r="K39">
        <v>0</v>
      </c>
      <c r="L39">
        <v>11.00862014308392</v>
      </c>
      <c r="M39">
        <v>11</v>
      </c>
      <c r="N39">
        <v>58.022123021533289</v>
      </c>
      <c r="O39">
        <v>58.854025060917088</v>
      </c>
      <c r="P39">
        <v>363.72281771801329</v>
      </c>
      <c r="Q39">
        <v>350</v>
      </c>
      <c r="R39">
        <v>37.000000000000014</v>
      </c>
      <c r="S39">
        <v>325.26951681070977</v>
      </c>
      <c r="T39">
        <v>240.5767223731799</v>
      </c>
      <c r="U39">
        <v>320.2924410010437</v>
      </c>
      <c r="V39">
        <v>320</v>
      </c>
      <c r="W39">
        <v>13.763382063107922</v>
      </c>
      <c r="X39">
        <v>352.03011140239971</v>
      </c>
      <c r="Y39">
        <v>307.91847453042971</v>
      </c>
      <c r="Z39">
        <v>408</v>
      </c>
      <c r="AA39">
        <v>100.00000000000003</v>
      </c>
      <c r="AB39">
        <v>394.97465009860133</v>
      </c>
      <c r="AC39">
        <v>408</v>
      </c>
      <c r="AD39">
        <v>100.00000000000003</v>
      </c>
      <c r="AE39">
        <v>419.93549237160295</v>
      </c>
      <c r="AF39">
        <v>420</v>
      </c>
      <c r="AG39">
        <v>18.453194143944835</v>
      </c>
      <c r="AH39">
        <v>407.15356982495746</v>
      </c>
      <c r="AI39">
        <v>405</v>
      </c>
      <c r="AJ39">
        <v>0</v>
      </c>
      <c r="AK39">
        <v>458.03079389994269</v>
      </c>
      <c r="AL39">
        <v>452</v>
      </c>
      <c r="AM39">
        <v>0</v>
      </c>
      <c r="AN39">
        <v>455.1186632398078</v>
      </c>
      <c r="AO39">
        <v>450</v>
      </c>
      <c r="AP39">
        <v>0</v>
      </c>
      <c r="AQ39">
        <v>431.84928033404117</v>
      </c>
      <c r="AR39">
        <v>476.4818086560615</v>
      </c>
      <c r="AS39">
        <v>29.975764841705427</v>
      </c>
      <c r="AT39">
        <v>30</v>
      </c>
      <c r="AU39">
        <v>28.386338520692554</v>
      </c>
      <c r="AV39">
        <v>1892.0596015362416</v>
      </c>
    </row>
    <row r="40" spans="1:48" x14ac:dyDescent="0.35">
      <c r="A40" t="s">
        <v>39</v>
      </c>
      <c r="B40">
        <v>92</v>
      </c>
      <c r="C40">
        <v>0.90856852945411504</v>
      </c>
      <c r="D40">
        <v>0.91</v>
      </c>
      <c r="E40">
        <v>48.805724634670774</v>
      </c>
      <c r="F40">
        <v>2.5355550472317323</v>
      </c>
      <c r="G40">
        <v>2.5499999999999998</v>
      </c>
      <c r="H40">
        <v>46</v>
      </c>
      <c r="I40">
        <v>0.6793381912682388</v>
      </c>
      <c r="J40">
        <v>0</v>
      </c>
      <c r="K40">
        <v>0</v>
      </c>
      <c r="L40">
        <v>11.003347917442747</v>
      </c>
      <c r="M40">
        <v>11</v>
      </c>
      <c r="N40">
        <v>58.020309131265385</v>
      </c>
      <c r="O40">
        <v>58.985665660725957</v>
      </c>
      <c r="P40">
        <v>363.54082132339198</v>
      </c>
      <c r="Q40">
        <v>350</v>
      </c>
      <c r="R40">
        <v>37.000000000000014</v>
      </c>
      <c r="S40">
        <v>325.14600498164617</v>
      </c>
      <c r="T40">
        <v>240.65959675340196</v>
      </c>
      <c r="U40">
        <v>320.22117075467065</v>
      </c>
      <c r="V40">
        <v>320</v>
      </c>
      <c r="W40">
        <v>13.899525358642592</v>
      </c>
      <c r="X40">
        <v>352.24412349649532</v>
      </c>
      <c r="Y40">
        <v>307.92414408801557</v>
      </c>
      <c r="Z40">
        <v>408</v>
      </c>
      <c r="AA40">
        <v>100.00000000000003</v>
      </c>
      <c r="AB40">
        <v>394.934074353065</v>
      </c>
      <c r="AC40">
        <v>408</v>
      </c>
      <c r="AD40">
        <v>100.00000000000003</v>
      </c>
      <c r="AE40">
        <v>419.91805938463449</v>
      </c>
      <c r="AF40">
        <v>420</v>
      </c>
      <c r="AG40">
        <v>18.572728552317326</v>
      </c>
      <c r="AH40">
        <v>406.84070028249033</v>
      </c>
      <c r="AI40">
        <v>405</v>
      </c>
      <c r="AJ40">
        <v>0</v>
      </c>
      <c r="AK40">
        <v>454.58050988684454</v>
      </c>
      <c r="AL40">
        <v>452</v>
      </c>
      <c r="AM40">
        <v>0</v>
      </c>
      <c r="AN40">
        <v>452.54538172191002</v>
      </c>
      <c r="AO40">
        <v>450</v>
      </c>
      <c r="AP40">
        <v>0</v>
      </c>
      <c r="AQ40">
        <v>431.77840789882811</v>
      </c>
      <c r="AR40">
        <v>476.46005552686921</v>
      </c>
      <c r="AS40">
        <v>30.000373819182883</v>
      </c>
      <c r="AT40">
        <v>30</v>
      </c>
      <c r="AU40">
        <v>28.813948463347845</v>
      </c>
      <c r="AV40">
        <v>1920.1312460724068</v>
      </c>
    </row>
    <row r="41" spans="1:48" x14ac:dyDescent="0.35">
      <c r="A41" t="s">
        <v>40</v>
      </c>
      <c r="B41">
        <v>93</v>
      </c>
      <c r="C41">
        <v>0.90874050315885024</v>
      </c>
      <c r="D41">
        <v>0.91</v>
      </c>
      <c r="E41">
        <v>48.785878927545234</v>
      </c>
      <c r="F41">
        <v>2.5210048967065339</v>
      </c>
      <c r="G41">
        <v>2.5499999999999998</v>
      </c>
      <c r="H41">
        <v>46</v>
      </c>
      <c r="I41">
        <v>0.61932862248665577</v>
      </c>
      <c r="J41">
        <v>0</v>
      </c>
      <c r="K41">
        <v>0</v>
      </c>
      <c r="L41">
        <v>11.004453003943182</v>
      </c>
      <c r="M41">
        <v>11</v>
      </c>
      <c r="N41">
        <v>57.972120015241408</v>
      </c>
      <c r="O41">
        <v>58.850833133668708</v>
      </c>
      <c r="P41">
        <v>363.51742261623178</v>
      </c>
      <c r="Q41">
        <v>350</v>
      </c>
      <c r="R41">
        <v>37.000000000000014</v>
      </c>
      <c r="S41">
        <v>324.93742577213487</v>
      </c>
      <c r="T41">
        <v>240.44101434533334</v>
      </c>
      <c r="U41">
        <v>320.19922930944972</v>
      </c>
      <c r="V41">
        <v>320</v>
      </c>
      <c r="W41">
        <v>13.82831802370505</v>
      </c>
      <c r="X41">
        <v>350.81841131356771</v>
      </c>
      <c r="Y41">
        <v>307.95143301099762</v>
      </c>
      <c r="Z41">
        <v>408</v>
      </c>
      <c r="AA41">
        <v>100.00000000000003</v>
      </c>
      <c r="AB41">
        <v>395.02413206004178</v>
      </c>
      <c r="AC41">
        <v>408</v>
      </c>
      <c r="AD41">
        <v>100.00000000000003</v>
      </c>
      <c r="AE41">
        <v>419.93067697750388</v>
      </c>
      <c r="AF41">
        <v>420</v>
      </c>
      <c r="AG41">
        <v>18.433227097328615</v>
      </c>
      <c r="AH41">
        <v>411.70771047052602</v>
      </c>
      <c r="AI41">
        <v>405</v>
      </c>
      <c r="AJ41">
        <v>0</v>
      </c>
      <c r="AK41">
        <v>451.82424328982415</v>
      </c>
      <c r="AL41">
        <v>452</v>
      </c>
      <c r="AM41">
        <v>100</v>
      </c>
      <c r="AN41">
        <v>451.62796933623235</v>
      </c>
      <c r="AO41">
        <v>450</v>
      </c>
      <c r="AP41">
        <v>0</v>
      </c>
      <c r="AQ41">
        <v>431.71046483320583</v>
      </c>
      <c r="AR41">
        <v>476.44275993226762</v>
      </c>
      <c r="AS41">
        <v>30.019810770872773</v>
      </c>
      <c r="AT41">
        <v>30</v>
      </c>
      <c r="AU41">
        <v>29.043859457316458</v>
      </c>
      <c r="AV41">
        <v>1885.2191742371431</v>
      </c>
    </row>
    <row r="42" spans="1:48" x14ac:dyDescent="0.35">
      <c r="A42" t="s">
        <v>41</v>
      </c>
      <c r="B42">
        <v>94</v>
      </c>
      <c r="C42">
        <v>0.91068588952378571</v>
      </c>
      <c r="D42">
        <v>0.91</v>
      </c>
      <c r="E42">
        <v>48.787399652629276</v>
      </c>
      <c r="F42">
        <v>2.4766872156105761</v>
      </c>
      <c r="G42">
        <v>2.5499999999999998</v>
      </c>
      <c r="H42">
        <v>46</v>
      </c>
      <c r="I42">
        <v>0.6637211274610324</v>
      </c>
      <c r="J42">
        <v>0</v>
      </c>
      <c r="K42">
        <v>0</v>
      </c>
      <c r="L42">
        <v>11.007539593914096</v>
      </c>
      <c r="M42">
        <v>11</v>
      </c>
      <c r="N42">
        <v>57.964951651830305</v>
      </c>
      <c r="O42">
        <v>58.726581567536968</v>
      </c>
      <c r="P42">
        <v>363.98344810024179</v>
      </c>
      <c r="Q42">
        <v>350</v>
      </c>
      <c r="R42">
        <v>37.000000000000014</v>
      </c>
      <c r="S42">
        <v>325.46348598881207</v>
      </c>
      <c r="T42">
        <v>240.65081553072733</v>
      </c>
      <c r="U42">
        <v>320.20923721744413</v>
      </c>
      <c r="V42">
        <v>320</v>
      </c>
      <c r="W42">
        <v>13.816638133165867</v>
      </c>
      <c r="X42">
        <v>352.56868073378695</v>
      </c>
      <c r="Y42">
        <v>308.03382381471749</v>
      </c>
      <c r="Z42">
        <v>408</v>
      </c>
      <c r="AA42">
        <v>100.00000000000003</v>
      </c>
      <c r="AB42">
        <v>395.05025348174831</v>
      </c>
      <c r="AC42">
        <v>408</v>
      </c>
      <c r="AD42">
        <v>100.00000000000003</v>
      </c>
      <c r="AE42">
        <v>419.93425187072665</v>
      </c>
      <c r="AF42">
        <v>420</v>
      </c>
      <c r="AG42">
        <v>18.424235432846931</v>
      </c>
      <c r="AH42">
        <v>409.58899437258111</v>
      </c>
      <c r="AI42">
        <v>405</v>
      </c>
      <c r="AJ42">
        <v>0</v>
      </c>
      <c r="AK42">
        <v>460.05044012803171</v>
      </c>
      <c r="AL42">
        <v>452</v>
      </c>
      <c r="AM42">
        <v>0</v>
      </c>
      <c r="AN42">
        <v>454.81528764628655</v>
      </c>
      <c r="AO42">
        <v>450</v>
      </c>
      <c r="AP42">
        <v>0</v>
      </c>
      <c r="AQ42">
        <v>431.67083367073963</v>
      </c>
      <c r="AR42">
        <v>476.4087067177644</v>
      </c>
      <c r="AS42">
        <v>30.003443853657782</v>
      </c>
      <c r="AT42">
        <v>30</v>
      </c>
      <c r="AU42">
        <v>29.092249524774061</v>
      </c>
      <c r="AV42">
        <v>1938.5109330555188</v>
      </c>
    </row>
    <row r="43" spans="1:48" x14ac:dyDescent="0.35">
      <c r="A43" t="s">
        <v>42</v>
      </c>
      <c r="B43">
        <v>95</v>
      </c>
      <c r="C43">
        <v>0.90885145530112965</v>
      </c>
      <c r="D43">
        <v>0.91</v>
      </c>
      <c r="E43">
        <v>48.782500922110408</v>
      </c>
      <c r="F43">
        <v>2.5134047132555932</v>
      </c>
      <c r="G43">
        <v>2.5499999999999998</v>
      </c>
      <c r="H43">
        <v>46</v>
      </c>
      <c r="I43">
        <v>0.6345854178388457</v>
      </c>
      <c r="J43">
        <v>0</v>
      </c>
      <c r="K43">
        <v>0</v>
      </c>
      <c r="L43">
        <v>11.002666795832258</v>
      </c>
      <c r="M43">
        <v>11</v>
      </c>
      <c r="N43">
        <v>57.955727906456225</v>
      </c>
      <c r="O43">
        <v>58.83305015314717</v>
      </c>
      <c r="P43">
        <v>364.01800436904642</v>
      </c>
      <c r="Q43">
        <v>350</v>
      </c>
      <c r="R43">
        <v>37.000000000000014</v>
      </c>
      <c r="S43">
        <v>325.38028521691473</v>
      </c>
      <c r="T43">
        <v>240.55879623019322</v>
      </c>
      <c r="U43">
        <v>320.21308017021641</v>
      </c>
      <c r="V43">
        <v>320</v>
      </c>
      <c r="W43">
        <v>13.742952558315205</v>
      </c>
      <c r="X43">
        <v>351.99675806247791</v>
      </c>
      <c r="Y43">
        <v>308.03252680299232</v>
      </c>
      <c r="Z43">
        <v>408</v>
      </c>
      <c r="AA43">
        <v>100.00000000000003</v>
      </c>
      <c r="AB43">
        <v>395.04531344405063</v>
      </c>
      <c r="AC43">
        <v>408</v>
      </c>
      <c r="AD43">
        <v>100.00000000000003</v>
      </c>
      <c r="AE43">
        <v>419.91396519257216</v>
      </c>
      <c r="AF43">
        <v>420</v>
      </c>
      <c r="AG43">
        <v>18.644355593469406</v>
      </c>
      <c r="AH43">
        <v>406.14369083166059</v>
      </c>
      <c r="AI43">
        <v>405</v>
      </c>
      <c r="AJ43">
        <v>0</v>
      </c>
      <c r="AK43">
        <v>461.30740813058912</v>
      </c>
      <c r="AL43">
        <v>452</v>
      </c>
      <c r="AM43">
        <v>0</v>
      </c>
      <c r="AN43">
        <v>451.19628000811457</v>
      </c>
      <c r="AO43">
        <v>450</v>
      </c>
      <c r="AP43">
        <v>0</v>
      </c>
      <c r="AQ43">
        <v>431.64336799056935</v>
      </c>
      <c r="AR43">
        <v>476.38531243241152</v>
      </c>
      <c r="AS43">
        <v>30.024626947377769</v>
      </c>
      <c r="AT43">
        <v>30</v>
      </c>
      <c r="AU43">
        <v>29.387269149418913</v>
      </c>
      <c r="AV43">
        <v>1910.3905015083478</v>
      </c>
    </row>
    <row r="44" spans="1:48" x14ac:dyDescent="0.35">
      <c r="A44" t="s">
        <v>43</v>
      </c>
      <c r="B44">
        <v>96</v>
      </c>
      <c r="C44">
        <v>0.90740747585198489</v>
      </c>
      <c r="D44">
        <v>0.91</v>
      </c>
      <c r="E44">
        <v>48.804040894726988</v>
      </c>
      <c r="F44">
        <v>2.4944243279521721</v>
      </c>
      <c r="G44">
        <v>2.5499999999999998</v>
      </c>
      <c r="H44">
        <v>46</v>
      </c>
      <c r="I44">
        <v>0.69461145806492142</v>
      </c>
      <c r="J44">
        <v>0</v>
      </c>
      <c r="K44">
        <v>0</v>
      </c>
      <c r="L44">
        <v>11.001380375265969</v>
      </c>
      <c r="M44">
        <v>11</v>
      </c>
      <c r="N44">
        <v>57.926405548230875</v>
      </c>
      <c r="O44">
        <v>58.788271085020725</v>
      </c>
      <c r="P44">
        <v>364.00245922843771</v>
      </c>
      <c r="Q44">
        <v>350</v>
      </c>
      <c r="R44">
        <v>37.000000000000014</v>
      </c>
      <c r="S44">
        <v>325.33654799998516</v>
      </c>
      <c r="T44">
        <v>240.64492860163756</v>
      </c>
      <c r="U44">
        <v>320.19758017166583</v>
      </c>
      <c r="V44">
        <v>320</v>
      </c>
      <c r="W44">
        <v>13.743062445743419</v>
      </c>
      <c r="X44">
        <v>352.71867167414376</v>
      </c>
      <c r="Y44">
        <v>308.07943926087336</v>
      </c>
      <c r="Z44">
        <v>408</v>
      </c>
      <c r="AA44">
        <v>100.00000000000003</v>
      </c>
      <c r="AB44">
        <v>395.07296704404854</v>
      </c>
      <c r="AC44">
        <v>408</v>
      </c>
      <c r="AD44">
        <v>100.00000000000003</v>
      </c>
      <c r="AE44">
        <v>419.908691788152</v>
      </c>
      <c r="AF44">
        <v>420</v>
      </c>
      <c r="AG44">
        <v>18.598414286090087</v>
      </c>
      <c r="AH44">
        <v>409.39832325997912</v>
      </c>
      <c r="AI44">
        <v>405</v>
      </c>
      <c r="AJ44">
        <v>0</v>
      </c>
      <c r="AK44">
        <v>458.52422482849158</v>
      </c>
      <c r="AL44">
        <v>452</v>
      </c>
      <c r="AM44">
        <v>0</v>
      </c>
      <c r="AN44">
        <v>453.72732594416129</v>
      </c>
      <c r="AO44">
        <v>450</v>
      </c>
      <c r="AP44">
        <v>0</v>
      </c>
      <c r="AQ44">
        <v>431.65340509375142</v>
      </c>
      <c r="AR44">
        <v>476.39952352681223</v>
      </c>
      <c r="AS44">
        <v>30.04474659860648</v>
      </c>
      <c r="AT44">
        <v>30</v>
      </c>
      <c r="AU44">
        <v>29.752937834155659</v>
      </c>
      <c r="AV44">
        <v>1916.8134596456287</v>
      </c>
    </row>
    <row r="45" spans="1:48" x14ac:dyDescent="0.35">
      <c r="A45" t="s">
        <v>44</v>
      </c>
      <c r="B45">
        <v>97</v>
      </c>
      <c r="C45">
        <v>0.9101751117823671</v>
      </c>
      <c r="D45">
        <v>0.91</v>
      </c>
      <c r="E45">
        <v>48.761140751938626</v>
      </c>
      <c r="F45">
        <v>2.5007706577788151</v>
      </c>
      <c r="G45">
        <v>2.5499999999999998</v>
      </c>
      <c r="H45">
        <v>46</v>
      </c>
      <c r="I45">
        <v>0.65904419083726551</v>
      </c>
      <c r="J45">
        <v>0</v>
      </c>
      <c r="K45">
        <v>0</v>
      </c>
      <c r="L45">
        <v>11.003453177477878</v>
      </c>
      <c r="M45">
        <v>11</v>
      </c>
      <c r="N45">
        <v>57.884915782323226</v>
      </c>
      <c r="O45">
        <v>58.78654895918055</v>
      </c>
      <c r="P45">
        <v>363.85172345921063</v>
      </c>
      <c r="Q45">
        <v>350</v>
      </c>
      <c r="R45">
        <v>37.000000000000014</v>
      </c>
      <c r="S45">
        <v>325.24516940547471</v>
      </c>
      <c r="T45">
        <v>240.68147322799734</v>
      </c>
      <c r="U45">
        <v>320.23016701355914</v>
      </c>
      <c r="V45">
        <v>320</v>
      </c>
      <c r="W45">
        <v>13.738520198829319</v>
      </c>
      <c r="X45">
        <v>353.11930865699395</v>
      </c>
      <c r="Y45">
        <v>308.12718560508478</v>
      </c>
      <c r="Z45">
        <v>408</v>
      </c>
      <c r="AA45">
        <v>100.00000000000003</v>
      </c>
      <c r="AB45">
        <v>395.1957905305506</v>
      </c>
      <c r="AC45">
        <v>408</v>
      </c>
      <c r="AD45">
        <v>100.00000000000003</v>
      </c>
      <c r="AE45">
        <v>419.9270869635435</v>
      </c>
      <c r="AF45">
        <v>420</v>
      </c>
      <c r="AG45">
        <v>18.605079222713627</v>
      </c>
      <c r="AH45">
        <v>411.45025846702271</v>
      </c>
      <c r="AI45">
        <v>405</v>
      </c>
      <c r="AJ45">
        <v>0</v>
      </c>
      <c r="AK45">
        <v>455.11393190301186</v>
      </c>
      <c r="AL45">
        <v>452</v>
      </c>
      <c r="AM45">
        <v>0</v>
      </c>
      <c r="AN45">
        <v>453.31927528031406</v>
      </c>
      <c r="AO45">
        <v>450</v>
      </c>
      <c r="AP45">
        <v>0</v>
      </c>
      <c r="AQ45">
        <v>431.64048388018875</v>
      </c>
      <c r="AR45">
        <v>476.38639868642213</v>
      </c>
      <c r="AS45">
        <v>30.009056088745677</v>
      </c>
      <c r="AT45">
        <v>30</v>
      </c>
      <c r="AU45">
        <v>29.263802451890353</v>
      </c>
      <c r="AV45">
        <v>1886.1295434569226</v>
      </c>
    </row>
    <row r="46" spans="1:48" x14ac:dyDescent="0.35">
      <c r="A46" t="s">
        <v>45</v>
      </c>
      <c r="B46">
        <v>98</v>
      </c>
      <c r="C46">
        <v>0.91115807742578536</v>
      </c>
      <c r="D46">
        <v>0.91</v>
      </c>
      <c r="E46">
        <v>48.722900201317302</v>
      </c>
      <c r="F46">
        <v>2.5281597571440715</v>
      </c>
      <c r="G46">
        <v>2.5499999999999998</v>
      </c>
      <c r="H46">
        <v>46</v>
      </c>
      <c r="I46">
        <v>0.65217449095220859</v>
      </c>
      <c r="J46">
        <v>0</v>
      </c>
      <c r="K46">
        <v>0</v>
      </c>
      <c r="L46">
        <v>10.99305073218161</v>
      </c>
      <c r="M46">
        <v>11</v>
      </c>
      <c r="N46">
        <v>57.962066111291406</v>
      </c>
      <c r="O46">
        <v>58.765644841791911</v>
      </c>
      <c r="P46">
        <v>363.73378198087602</v>
      </c>
      <c r="Q46">
        <v>350</v>
      </c>
      <c r="R46">
        <v>37.000000000000014</v>
      </c>
      <c r="S46">
        <v>325.08214378416068</v>
      </c>
      <c r="T46">
        <v>240.6080355497111</v>
      </c>
      <c r="U46">
        <v>320.26214432864157</v>
      </c>
      <c r="V46">
        <v>320</v>
      </c>
      <c r="W46">
        <v>13.551264419977116</v>
      </c>
      <c r="X46">
        <v>352.56322293662566</v>
      </c>
      <c r="Y46">
        <v>308.13042854419223</v>
      </c>
      <c r="Z46">
        <v>408</v>
      </c>
      <c r="AA46">
        <v>100.00000000000003</v>
      </c>
      <c r="AB46">
        <v>395.26327687235585</v>
      </c>
      <c r="AC46">
        <v>408</v>
      </c>
      <c r="AD46">
        <v>100.00000000000003</v>
      </c>
      <c r="AE46">
        <v>419.92913487155209</v>
      </c>
      <c r="AF46">
        <v>420</v>
      </c>
      <c r="AG46">
        <v>18.554739402378253</v>
      </c>
      <c r="AH46">
        <v>408.68548584853454</v>
      </c>
      <c r="AI46">
        <v>405</v>
      </c>
      <c r="AJ46">
        <v>0</v>
      </c>
      <c r="AK46">
        <v>451.84155458892667</v>
      </c>
      <c r="AL46">
        <v>452</v>
      </c>
      <c r="AM46">
        <v>100</v>
      </c>
      <c r="AN46">
        <v>450.25613767151685</v>
      </c>
      <c r="AO46">
        <v>450</v>
      </c>
      <c r="AP46">
        <v>100</v>
      </c>
      <c r="AQ46">
        <v>431.64221429371179</v>
      </c>
      <c r="AR46">
        <v>476.43481097353379</v>
      </c>
      <c r="AS46">
        <v>29.98931487754751</v>
      </c>
      <c r="AT46">
        <v>30</v>
      </c>
      <c r="AU46">
        <v>28.857418859246014</v>
      </c>
      <c r="AV46">
        <v>1883.9666677062007</v>
      </c>
    </row>
    <row r="47" spans="1:48" x14ac:dyDescent="0.35">
      <c r="A47" t="s">
        <v>46</v>
      </c>
      <c r="B47">
        <v>99</v>
      </c>
      <c r="C47">
        <v>0.90811699812742019</v>
      </c>
      <c r="D47">
        <v>0.91</v>
      </c>
      <c r="E47">
        <v>48.762780444212318</v>
      </c>
      <c r="F47">
        <v>2.5126700069723049</v>
      </c>
      <c r="G47">
        <v>2.5499999999999998</v>
      </c>
      <c r="H47">
        <v>46</v>
      </c>
      <c r="I47">
        <v>0.71008862135421635</v>
      </c>
      <c r="J47">
        <v>0</v>
      </c>
      <c r="K47">
        <v>0</v>
      </c>
      <c r="L47">
        <v>10.974406520018233</v>
      </c>
      <c r="M47">
        <v>11</v>
      </c>
      <c r="N47">
        <v>58.152218597263058</v>
      </c>
      <c r="O47">
        <v>58.768603047527527</v>
      </c>
      <c r="P47">
        <v>363.9769814444773</v>
      </c>
      <c r="Q47">
        <v>350</v>
      </c>
      <c r="R47">
        <v>37.000000000000014</v>
      </c>
      <c r="S47">
        <v>325.40344257692959</v>
      </c>
      <c r="T47">
        <v>240.68477431650797</v>
      </c>
      <c r="U47">
        <v>320.24522830847275</v>
      </c>
      <c r="V47">
        <v>320</v>
      </c>
      <c r="W47">
        <v>13.594917795005985</v>
      </c>
      <c r="X47">
        <v>352.2862954983363</v>
      </c>
      <c r="Y47">
        <v>308.1586836269089</v>
      </c>
      <c r="Z47">
        <v>408</v>
      </c>
      <c r="AA47">
        <v>100.00000000000003</v>
      </c>
      <c r="AB47">
        <v>395.3125451557629</v>
      </c>
      <c r="AC47">
        <v>408</v>
      </c>
      <c r="AD47">
        <v>100.00000000000003</v>
      </c>
      <c r="AE47">
        <v>419.9470772530052</v>
      </c>
      <c r="AF47">
        <v>420</v>
      </c>
      <c r="AG47">
        <v>18.494435141036316</v>
      </c>
      <c r="AH47">
        <v>405.30714412605181</v>
      </c>
      <c r="AI47">
        <v>405</v>
      </c>
      <c r="AJ47">
        <v>0</v>
      </c>
      <c r="AK47">
        <v>458.93367203646125</v>
      </c>
      <c r="AL47">
        <v>452</v>
      </c>
      <c r="AM47">
        <v>0</v>
      </c>
      <c r="AN47">
        <v>454.5534801451783</v>
      </c>
      <c r="AO47">
        <v>450</v>
      </c>
      <c r="AP47">
        <v>0</v>
      </c>
      <c r="AQ47">
        <v>431.63285016325312</v>
      </c>
      <c r="AR47">
        <v>476.45137913160653</v>
      </c>
      <c r="AS47">
        <v>30.028210874809794</v>
      </c>
      <c r="AT47">
        <v>30</v>
      </c>
      <c r="AU47">
        <v>29.351651317765633</v>
      </c>
      <c r="AV47">
        <v>1890.889578917109</v>
      </c>
    </row>
    <row r="48" spans="1:48" x14ac:dyDescent="0.35">
      <c r="A48" t="s">
        <v>47</v>
      </c>
      <c r="B48">
        <v>100</v>
      </c>
      <c r="C48">
        <v>0.91353725365197602</v>
      </c>
      <c r="D48">
        <v>0.91</v>
      </c>
      <c r="E48">
        <v>48.698843496537343</v>
      </c>
      <c r="F48">
        <v>2.5185177992080208</v>
      </c>
      <c r="G48">
        <v>2.5499999999999998</v>
      </c>
      <c r="H48">
        <v>46</v>
      </c>
      <c r="I48">
        <v>0.67273398781667026</v>
      </c>
      <c r="J48">
        <v>0</v>
      </c>
      <c r="K48">
        <v>0</v>
      </c>
      <c r="L48">
        <v>10.974338437191081</v>
      </c>
      <c r="M48">
        <v>11</v>
      </c>
      <c r="N48">
        <v>58.34814326360361</v>
      </c>
      <c r="O48">
        <v>58.826358952936346</v>
      </c>
      <c r="P48">
        <v>364.44936241841339</v>
      </c>
      <c r="Q48">
        <v>350</v>
      </c>
      <c r="R48">
        <v>37.000000000000014</v>
      </c>
      <c r="S48">
        <v>325.93546962939217</v>
      </c>
      <c r="T48">
        <v>240.71942832878449</v>
      </c>
      <c r="U48">
        <v>320.25582278420484</v>
      </c>
      <c r="V48">
        <v>320</v>
      </c>
      <c r="W48">
        <v>13.536664458383884</v>
      </c>
      <c r="X48">
        <v>351.71973952349435</v>
      </c>
      <c r="Y48">
        <v>308.13814037952443</v>
      </c>
      <c r="Z48">
        <v>408</v>
      </c>
      <c r="AA48">
        <v>100.00000000000003</v>
      </c>
      <c r="AB48">
        <v>395.31868146865133</v>
      </c>
      <c r="AC48">
        <v>408</v>
      </c>
      <c r="AD48">
        <v>100.00000000000003</v>
      </c>
      <c r="AE48">
        <v>419.9431451331929</v>
      </c>
      <c r="AF48">
        <v>420</v>
      </c>
      <c r="AG48">
        <v>18.692114696707108</v>
      </c>
      <c r="AH48">
        <v>410.57717237102486</v>
      </c>
      <c r="AI48">
        <v>405</v>
      </c>
      <c r="AJ48">
        <v>0</v>
      </c>
      <c r="AK48">
        <v>461.44532958910759</v>
      </c>
      <c r="AL48">
        <v>452</v>
      </c>
      <c r="AM48">
        <v>0</v>
      </c>
      <c r="AN48">
        <v>451.54305757674933</v>
      </c>
      <c r="AO48">
        <v>450</v>
      </c>
      <c r="AP48">
        <v>0</v>
      </c>
      <c r="AQ48">
        <v>431.6428112399314</v>
      </c>
      <c r="AR48">
        <v>476.46476192028376</v>
      </c>
      <c r="AS48">
        <v>29.949749695007441</v>
      </c>
      <c r="AT48">
        <v>30</v>
      </c>
      <c r="AU48">
        <v>28.222749313898543</v>
      </c>
      <c r="AV48">
        <v>1884.9530269334562</v>
      </c>
    </row>
    <row r="49" spans="1:48" x14ac:dyDescent="0.35">
      <c r="A49" t="s">
        <v>48</v>
      </c>
      <c r="B49">
        <v>101</v>
      </c>
      <c r="C49">
        <v>0.91089828599297973</v>
      </c>
      <c r="D49">
        <v>0.91</v>
      </c>
      <c r="E49">
        <v>48.716314188226619</v>
      </c>
      <c r="F49">
        <v>2.5798292102683607</v>
      </c>
      <c r="G49">
        <v>2.5499999999999998</v>
      </c>
      <c r="H49">
        <v>46</v>
      </c>
      <c r="I49">
        <v>0.62686705553117472</v>
      </c>
      <c r="J49">
        <v>0</v>
      </c>
      <c r="K49">
        <v>0</v>
      </c>
      <c r="L49">
        <v>10.956822421309946</v>
      </c>
      <c r="M49">
        <v>11</v>
      </c>
      <c r="N49">
        <v>58.675901788576432</v>
      </c>
      <c r="O49">
        <v>58.916018111880938</v>
      </c>
      <c r="P49">
        <v>364.81167964023689</v>
      </c>
      <c r="Q49">
        <v>350</v>
      </c>
      <c r="R49">
        <v>37.000000000000014</v>
      </c>
      <c r="S49">
        <v>326.36069299391977</v>
      </c>
      <c r="T49">
        <v>240.67727541963094</v>
      </c>
      <c r="U49">
        <v>320.25125246095917</v>
      </c>
      <c r="V49">
        <v>320</v>
      </c>
      <c r="W49">
        <v>13.58572937845774</v>
      </c>
      <c r="X49">
        <v>351.75451107868139</v>
      </c>
      <c r="Y49">
        <v>308.19493088462372</v>
      </c>
      <c r="Z49">
        <v>408</v>
      </c>
      <c r="AA49">
        <v>100.00000000000003</v>
      </c>
      <c r="AB49">
        <v>395.38626824165192</v>
      </c>
      <c r="AC49">
        <v>408</v>
      </c>
      <c r="AD49">
        <v>100.00000000000003</v>
      </c>
      <c r="AE49">
        <v>419.99496944359589</v>
      </c>
      <c r="AF49">
        <v>420</v>
      </c>
      <c r="AG49">
        <v>18.437454011567258</v>
      </c>
      <c r="AH49">
        <v>410.07132594805898</v>
      </c>
      <c r="AI49">
        <v>405</v>
      </c>
      <c r="AJ49">
        <v>0</v>
      </c>
      <c r="AK49">
        <v>458.97037912498485</v>
      </c>
      <c r="AL49">
        <v>452</v>
      </c>
      <c r="AM49">
        <v>0</v>
      </c>
      <c r="AN49">
        <v>453.48620613060945</v>
      </c>
      <c r="AO49">
        <v>450</v>
      </c>
      <c r="AP49">
        <v>0</v>
      </c>
      <c r="AQ49">
        <v>431.65054735628519</v>
      </c>
      <c r="AR49">
        <v>476.45420044163075</v>
      </c>
      <c r="AS49">
        <v>29.963726736470782</v>
      </c>
      <c r="AT49">
        <v>30</v>
      </c>
      <c r="AU49">
        <v>28.235380857981561</v>
      </c>
      <c r="AV49">
        <v>1881.2503891415363</v>
      </c>
    </row>
    <row r="50" spans="1:48" x14ac:dyDescent="0.35">
      <c r="A50" t="s">
        <v>49</v>
      </c>
      <c r="B50">
        <v>102</v>
      </c>
      <c r="C50">
        <v>0.91077563350006208</v>
      </c>
      <c r="D50">
        <v>0.91</v>
      </c>
      <c r="E50">
        <v>48.735739771015837</v>
      </c>
      <c r="F50">
        <v>2.5478629199591554</v>
      </c>
      <c r="G50">
        <v>2.5499999999999998</v>
      </c>
      <c r="H50">
        <v>46</v>
      </c>
      <c r="I50">
        <v>0.74347227853651099</v>
      </c>
      <c r="J50">
        <v>0</v>
      </c>
      <c r="K50">
        <v>0</v>
      </c>
      <c r="L50">
        <v>10.972289043416101</v>
      </c>
      <c r="M50">
        <v>11</v>
      </c>
      <c r="N50">
        <v>58.85763309817716</v>
      </c>
      <c r="O50">
        <v>58.947311750845522</v>
      </c>
      <c r="P50">
        <v>365.03321903288321</v>
      </c>
      <c r="Q50">
        <v>350</v>
      </c>
      <c r="R50">
        <v>37.000000000000014</v>
      </c>
      <c r="S50">
        <v>326.79001293729533</v>
      </c>
      <c r="T50">
        <v>240.89155817109722</v>
      </c>
      <c r="U50">
        <v>320.24995795089683</v>
      </c>
      <c r="V50">
        <v>320</v>
      </c>
      <c r="W50">
        <v>13.463783323278426</v>
      </c>
      <c r="X50">
        <v>352.91874362572833</v>
      </c>
      <c r="Y50">
        <v>308.14460209019711</v>
      </c>
      <c r="Z50">
        <v>408</v>
      </c>
      <c r="AA50">
        <v>100.00000000000003</v>
      </c>
      <c r="AB50">
        <v>395.3976446521749</v>
      </c>
      <c r="AC50">
        <v>408</v>
      </c>
      <c r="AD50">
        <v>100.00000000000003</v>
      </c>
      <c r="AE50">
        <v>419.99996702180562</v>
      </c>
      <c r="AF50">
        <v>420</v>
      </c>
      <c r="AG50">
        <v>18.540189015472592</v>
      </c>
      <c r="AH50">
        <v>406.90022533454356</v>
      </c>
      <c r="AI50">
        <v>405</v>
      </c>
      <c r="AJ50">
        <v>0</v>
      </c>
      <c r="AK50">
        <v>455.55059121079944</v>
      </c>
      <c r="AL50">
        <v>452</v>
      </c>
      <c r="AM50">
        <v>0</v>
      </c>
      <c r="AN50">
        <v>453.60902637495644</v>
      </c>
      <c r="AO50">
        <v>450</v>
      </c>
      <c r="AP50">
        <v>0</v>
      </c>
      <c r="AQ50">
        <v>431.6776470146421</v>
      </c>
      <c r="AR50">
        <v>476.47222670065514</v>
      </c>
      <c r="AS50">
        <v>29.95659680856069</v>
      </c>
      <c r="AT50">
        <v>30</v>
      </c>
      <c r="AU50">
        <v>28.02405998591858</v>
      </c>
      <c r="AV50">
        <v>1891.9890803312517</v>
      </c>
    </row>
    <row r="51" spans="1:48" x14ac:dyDescent="0.35">
      <c r="A51" t="s">
        <v>50</v>
      </c>
      <c r="B51">
        <v>103</v>
      </c>
      <c r="C51">
        <v>0.91014989980363092</v>
      </c>
      <c r="D51">
        <v>0.91</v>
      </c>
      <c r="E51">
        <v>48.732552550601334</v>
      </c>
      <c r="F51">
        <v>2.5918493839534569</v>
      </c>
      <c r="G51">
        <v>2.5499999999999998</v>
      </c>
      <c r="H51">
        <v>46</v>
      </c>
      <c r="I51">
        <v>0.66573702192738082</v>
      </c>
      <c r="J51">
        <v>0</v>
      </c>
      <c r="K51">
        <v>0</v>
      </c>
      <c r="L51">
        <v>10.993688474356764</v>
      </c>
      <c r="M51">
        <v>11</v>
      </c>
      <c r="N51">
        <v>58.835831822558518</v>
      </c>
      <c r="O51">
        <v>58.851652231259216</v>
      </c>
      <c r="P51">
        <v>364.37458042252604</v>
      </c>
      <c r="Q51">
        <v>350</v>
      </c>
      <c r="R51">
        <v>37.000000000000014</v>
      </c>
      <c r="S51">
        <v>326.05421828136258</v>
      </c>
      <c r="T51">
        <v>240.79296103001744</v>
      </c>
      <c r="U51">
        <v>320.17854683147601</v>
      </c>
      <c r="V51">
        <v>320</v>
      </c>
      <c r="W51">
        <v>13.757501407344229</v>
      </c>
      <c r="X51">
        <v>351.6262643909709</v>
      </c>
      <c r="Y51">
        <v>308.00231162149953</v>
      </c>
      <c r="Z51">
        <v>408</v>
      </c>
      <c r="AA51">
        <v>100.00000000000003</v>
      </c>
      <c r="AB51">
        <v>395.4009636858774</v>
      </c>
      <c r="AC51">
        <v>408</v>
      </c>
      <c r="AD51">
        <v>100.00000000000003</v>
      </c>
      <c r="AE51">
        <v>420.02543597882249</v>
      </c>
      <c r="AF51">
        <v>420</v>
      </c>
      <c r="AG51">
        <v>18.285021647372428</v>
      </c>
      <c r="AH51">
        <v>407.44413838033654</v>
      </c>
      <c r="AI51">
        <v>405</v>
      </c>
      <c r="AJ51">
        <v>0</v>
      </c>
      <c r="AK51">
        <v>452.09957325697911</v>
      </c>
      <c r="AL51">
        <v>452</v>
      </c>
      <c r="AM51">
        <v>100</v>
      </c>
      <c r="AN51">
        <v>450.12345455440249</v>
      </c>
      <c r="AO51">
        <v>450</v>
      </c>
      <c r="AP51">
        <v>100</v>
      </c>
      <c r="AQ51">
        <v>431.71272334054152</v>
      </c>
      <c r="AR51">
        <v>476.46520666477068</v>
      </c>
      <c r="AS51">
        <v>29.949203788412749</v>
      </c>
      <c r="AT51">
        <v>30</v>
      </c>
      <c r="AU51">
        <v>27.574728790461954</v>
      </c>
      <c r="AV51">
        <v>1866.0569486627812</v>
      </c>
    </row>
    <row r="52" spans="1:48" x14ac:dyDescent="0.35">
      <c r="A52" t="s">
        <v>51</v>
      </c>
      <c r="B52">
        <v>104</v>
      </c>
      <c r="C52">
        <v>0.90595390964928224</v>
      </c>
      <c r="D52">
        <v>0.91</v>
      </c>
      <c r="E52">
        <v>48.813419056857661</v>
      </c>
      <c r="F52">
        <v>2.5511531777676604</v>
      </c>
      <c r="G52">
        <v>2.5499999999999998</v>
      </c>
      <c r="H52">
        <v>46</v>
      </c>
      <c r="I52">
        <v>0.76991288485843823</v>
      </c>
      <c r="J52">
        <v>0</v>
      </c>
      <c r="K52">
        <v>0</v>
      </c>
      <c r="L52">
        <v>10.984986011202446</v>
      </c>
      <c r="M52">
        <v>11</v>
      </c>
      <c r="N52">
        <v>58.941177933825941</v>
      </c>
      <c r="O52">
        <v>58.857431911263788</v>
      </c>
      <c r="P52">
        <v>363.90129320082912</v>
      </c>
      <c r="Q52">
        <v>350</v>
      </c>
      <c r="R52">
        <v>37.000000000000014</v>
      </c>
      <c r="S52">
        <v>325.57438158415601</v>
      </c>
      <c r="T52">
        <v>240.74708106324414</v>
      </c>
      <c r="U52">
        <v>320.18339400120948</v>
      </c>
      <c r="V52">
        <v>320</v>
      </c>
      <c r="W52">
        <v>13.478386381061416</v>
      </c>
      <c r="X52">
        <v>351.95047912690376</v>
      </c>
      <c r="Y52">
        <v>307.97116506348203</v>
      </c>
      <c r="Z52">
        <v>408</v>
      </c>
      <c r="AA52">
        <v>100.00000000000003</v>
      </c>
      <c r="AB52">
        <v>395.43947171362748</v>
      </c>
      <c r="AC52">
        <v>408</v>
      </c>
      <c r="AD52">
        <v>100.00000000000003</v>
      </c>
      <c r="AE52">
        <v>420.05963655266061</v>
      </c>
      <c r="AF52">
        <v>420</v>
      </c>
      <c r="AG52">
        <v>18.423181794710963</v>
      </c>
      <c r="AH52">
        <v>411.6444357452803</v>
      </c>
      <c r="AI52">
        <v>405</v>
      </c>
      <c r="AJ52">
        <v>0</v>
      </c>
      <c r="AK52">
        <v>458.13090028197939</v>
      </c>
      <c r="AL52">
        <v>452</v>
      </c>
      <c r="AM52">
        <v>0</v>
      </c>
      <c r="AN52">
        <v>454.56373393828409</v>
      </c>
      <c r="AO52">
        <v>450</v>
      </c>
      <c r="AP52">
        <v>0</v>
      </c>
      <c r="AQ52">
        <v>431.76951454492496</v>
      </c>
      <c r="AR52">
        <v>476.46324261745116</v>
      </c>
      <c r="AS52">
        <v>30.020493647720635</v>
      </c>
      <c r="AT52">
        <v>30</v>
      </c>
      <c r="AU52">
        <v>28.400651977230449</v>
      </c>
      <c r="AV52">
        <v>1868.5970241550533</v>
      </c>
    </row>
    <row r="53" spans="1:48" x14ac:dyDescent="0.35">
      <c r="A53" t="s">
        <v>52</v>
      </c>
      <c r="B53">
        <v>105</v>
      </c>
      <c r="C53">
        <v>0.91009536282071235</v>
      </c>
      <c r="D53">
        <v>0.91</v>
      </c>
      <c r="E53">
        <v>48.843455249270228</v>
      </c>
      <c r="F53">
        <v>2.5123248009723902</v>
      </c>
      <c r="G53">
        <v>2.5499999999999998</v>
      </c>
      <c r="H53">
        <v>46</v>
      </c>
      <c r="I53">
        <v>0.69185712100192265</v>
      </c>
      <c r="J53">
        <v>0</v>
      </c>
      <c r="K53">
        <v>0</v>
      </c>
      <c r="L53">
        <v>10.998276527337085</v>
      </c>
      <c r="M53">
        <v>11</v>
      </c>
      <c r="N53">
        <v>58.94337930648593</v>
      </c>
      <c r="O53">
        <v>58.763814116046454</v>
      </c>
      <c r="P53">
        <v>363.69067619321152</v>
      </c>
      <c r="Q53">
        <v>350</v>
      </c>
      <c r="R53">
        <v>37.000000000000014</v>
      </c>
      <c r="S53">
        <v>325.41677234643407</v>
      </c>
      <c r="T53">
        <v>240.90096177177455</v>
      </c>
      <c r="U53">
        <v>320.18413811888905</v>
      </c>
      <c r="V53">
        <v>320</v>
      </c>
      <c r="W53">
        <v>13.560739693203359</v>
      </c>
      <c r="X53">
        <v>352.0548885580597</v>
      </c>
      <c r="Y53">
        <v>307.93425930331534</v>
      </c>
      <c r="Z53">
        <v>408</v>
      </c>
      <c r="AA53">
        <v>100.00000000000003</v>
      </c>
      <c r="AB53">
        <v>395.33740112055813</v>
      </c>
      <c r="AC53">
        <v>408</v>
      </c>
      <c r="AD53">
        <v>100.00000000000003</v>
      </c>
      <c r="AE53">
        <v>420.03783604499745</v>
      </c>
      <c r="AF53">
        <v>420</v>
      </c>
      <c r="AG53">
        <v>18.697792325917248</v>
      </c>
      <c r="AH53">
        <v>409.38443996671714</v>
      </c>
      <c r="AI53">
        <v>405</v>
      </c>
      <c r="AJ53">
        <v>0</v>
      </c>
      <c r="AK53">
        <v>461.64619062274897</v>
      </c>
      <c r="AL53">
        <v>452</v>
      </c>
      <c r="AM53">
        <v>0</v>
      </c>
      <c r="AN53">
        <v>451.86274732366621</v>
      </c>
      <c r="AO53">
        <v>450</v>
      </c>
      <c r="AP53">
        <v>0</v>
      </c>
      <c r="AQ53">
        <v>431.82072642746698</v>
      </c>
      <c r="AR53">
        <v>476.3824773140833</v>
      </c>
      <c r="AS53">
        <v>30.009463200567179</v>
      </c>
      <c r="AT53">
        <v>30</v>
      </c>
      <c r="AU53">
        <v>28.683160510475105</v>
      </c>
      <c r="AV53">
        <v>1931.2451724334744</v>
      </c>
    </row>
    <row r="54" spans="1:48" x14ac:dyDescent="0.35">
      <c r="A54" t="s">
        <v>53</v>
      </c>
      <c r="B54">
        <v>106</v>
      </c>
      <c r="C54">
        <v>0.9062322865036726</v>
      </c>
      <c r="D54">
        <v>0.91</v>
      </c>
      <c r="E54">
        <v>48.897797806369283</v>
      </c>
      <c r="F54">
        <v>2.574941182512934</v>
      </c>
      <c r="G54">
        <v>2.5499999999999998</v>
      </c>
      <c r="H54">
        <v>46</v>
      </c>
      <c r="I54">
        <v>0.69082529698453232</v>
      </c>
      <c r="J54">
        <v>0</v>
      </c>
      <c r="K54">
        <v>0</v>
      </c>
      <c r="L54">
        <v>10.989834274667849</v>
      </c>
      <c r="M54">
        <v>11</v>
      </c>
      <c r="N54">
        <v>59.00234644981763</v>
      </c>
      <c r="O54">
        <v>58.724784164995306</v>
      </c>
      <c r="P54">
        <v>363.21780637226061</v>
      </c>
      <c r="Q54">
        <v>350</v>
      </c>
      <c r="R54">
        <v>37.000000000000014</v>
      </c>
      <c r="S54">
        <v>324.64256524655445</v>
      </c>
      <c r="T54">
        <v>240.88035488109315</v>
      </c>
      <c r="U54">
        <v>320.19040404528846</v>
      </c>
      <c r="V54">
        <v>320</v>
      </c>
      <c r="W54">
        <v>13.482032645407742</v>
      </c>
      <c r="X54">
        <v>351.45153455424594</v>
      </c>
      <c r="Y54">
        <v>307.91095198221944</v>
      </c>
      <c r="Z54">
        <v>408</v>
      </c>
      <c r="AA54">
        <v>100.00000000000003</v>
      </c>
      <c r="AB54">
        <v>395.35692948097301</v>
      </c>
      <c r="AC54">
        <v>408</v>
      </c>
      <c r="AD54">
        <v>100.00000000000003</v>
      </c>
      <c r="AE54">
        <v>420.04899202830705</v>
      </c>
      <c r="AF54">
        <v>420</v>
      </c>
      <c r="AG54">
        <v>18.068559814672639</v>
      </c>
      <c r="AH54">
        <v>405.891585635757</v>
      </c>
      <c r="AI54">
        <v>405</v>
      </c>
      <c r="AJ54">
        <v>0</v>
      </c>
      <c r="AK54">
        <v>459.37912634804576</v>
      </c>
      <c r="AL54">
        <v>452</v>
      </c>
      <c r="AM54">
        <v>0</v>
      </c>
      <c r="AN54">
        <v>452.68119895740534</v>
      </c>
      <c r="AO54">
        <v>450</v>
      </c>
      <c r="AP54">
        <v>0</v>
      </c>
      <c r="AQ54">
        <v>431.84579214991322</v>
      </c>
      <c r="AR54">
        <v>476.30350689566774</v>
      </c>
      <c r="AS54">
        <v>30.086726879482601</v>
      </c>
      <c r="AT54">
        <v>30</v>
      </c>
      <c r="AU54">
        <v>30.086879250624872</v>
      </c>
      <c r="AV54">
        <v>1943.9006659952381</v>
      </c>
    </row>
    <row r="55" spans="1:48" x14ac:dyDescent="0.35">
      <c r="A55" t="s">
        <v>54</v>
      </c>
      <c r="B55">
        <v>107</v>
      </c>
      <c r="C55">
        <v>0.91069871133005686</v>
      </c>
      <c r="D55">
        <v>0.91</v>
      </c>
      <c r="E55">
        <v>48.811782023659731</v>
      </c>
      <c r="F55">
        <v>2.4937983010328786</v>
      </c>
      <c r="G55">
        <v>2.5499999999999998</v>
      </c>
      <c r="H55">
        <v>46</v>
      </c>
      <c r="I55">
        <v>0.69880198896061962</v>
      </c>
      <c r="J55">
        <v>0</v>
      </c>
      <c r="K55">
        <v>0</v>
      </c>
      <c r="L55">
        <v>11.004097969058577</v>
      </c>
      <c r="M55">
        <v>11</v>
      </c>
      <c r="N55">
        <v>58.941106571280635</v>
      </c>
      <c r="O55">
        <v>58.873136982752193</v>
      </c>
      <c r="P55">
        <v>362.96434450834295</v>
      </c>
      <c r="Q55">
        <v>350</v>
      </c>
      <c r="R55">
        <v>37.000000000000014</v>
      </c>
      <c r="S55">
        <v>324.31113946035816</v>
      </c>
      <c r="T55">
        <v>240.98600872032037</v>
      </c>
      <c r="U55">
        <v>320.20148116719321</v>
      </c>
      <c r="V55">
        <v>320</v>
      </c>
      <c r="W55">
        <v>13.545033090952574</v>
      </c>
      <c r="X55">
        <v>352.28873741354516</v>
      </c>
      <c r="Y55">
        <v>307.8962173573791</v>
      </c>
      <c r="Z55">
        <v>408</v>
      </c>
      <c r="AA55">
        <v>100.00000000000003</v>
      </c>
      <c r="AB55">
        <v>395.33337647703246</v>
      </c>
      <c r="AC55">
        <v>408</v>
      </c>
      <c r="AD55">
        <v>100.00000000000003</v>
      </c>
      <c r="AE55">
        <v>420.02954713895588</v>
      </c>
      <c r="AF55">
        <v>420</v>
      </c>
      <c r="AG55">
        <v>18.455129578144099</v>
      </c>
      <c r="AH55">
        <v>410.11602400420242</v>
      </c>
      <c r="AI55">
        <v>405</v>
      </c>
      <c r="AJ55">
        <v>0</v>
      </c>
      <c r="AK55">
        <v>456.01292676855439</v>
      </c>
      <c r="AL55">
        <v>452</v>
      </c>
      <c r="AM55">
        <v>0</v>
      </c>
      <c r="AN55">
        <v>454.50628296763193</v>
      </c>
      <c r="AO55">
        <v>450</v>
      </c>
      <c r="AP55">
        <v>0</v>
      </c>
      <c r="AQ55">
        <v>431.90329833306077</v>
      </c>
      <c r="AR55">
        <v>476.25353413562101</v>
      </c>
      <c r="AS55">
        <v>30.035211370860587</v>
      </c>
      <c r="AT55">
        <v>30</v>
      </c>
      <c r="AU55">
        <v>29.542442853335807</v>
      </c>
      <c r="AV55">
        <v>1897.9711229719715</v>
      </c>
    </row>
    <row r="56" spans="1:48" x14ac:dyDescent="0.35">
      <c r="A56" t="s">
        <v>55</v>
      </c>
      <c r="B56">
        <v>108</v>
      </c>
      <c r="C56">
        <v>0.91230319420944639</v>
      </c>
      <c r="D56">
        <v>0.91</v>
      </c>
      <c r="E56">
        <v>48.752255484774118</v>
      </c>
      <c r="F56">
        <v>2.5364256688173841</v>
      </c>
      <c r="G56">
        <v>2.5499999999999998</v>
      </c>
      <c r="H56">
        <v>46</v>
      </c>
      <c r="I56">
        <v>0.60714309530754362</v>
      </c>
      <c r="J56">
        <v>0</v>
      </c>
      <c r="K56">
        <v>0</v>
      </c>
      <c r="L56">
        <v>10.999996195044815</v>
      </c>
      <c r="M56">
        <v>11</v>
      </c>
      <c r="N56">
        <v>58.939065253843857</v>
      </c>
      <c r="O56">
        <v>58.838664263742601</v>
      </c>
      <c r="P56">
        <v>362.6805793790441</v>
      </c>
      <c r="Q56">
        <v>350</v>
      </c>
      <c r="R56">
        <v>37.000000000000014</v>
      </c>
      <c r="S56">
        <v>323.7936571589027</v>
      </c>
      <c r="T56">
        <v>240.8927868998592</v>
      </c>
      <c r="U56">
        <v>320.20946896641817</v>
      </c>
      <c r="V56">
        <v>320</v>
      </c>
      <c r="W56">
        <v>13.430047234036763</v>
      </c>
      <c r="X56">
        <v>351.46853835178746</v>
      </c>
      <c r="Y56">
        <v>307.80335878060561</v>
      </c>
      <c r="Z56">
        <v>408</v>
      </c>
      <c r="AA56">
        <v>100.00000000000003</v>
      </c>
      <c r="AB56">
        <v>395.31034892793014</v>
      </c>
      <c r="AC56">
        <v>408</v>
      </c>
      <c r="AD56">
        <v>100.00000000000003</v>
      </c>
      <c r="AE56">
        <v>420.03478309484007</v>
      </c>
      <c r="AF56">
        <v>420</v>
      </c>
      <c r="AG56">
        <v>18.291348030148932</v>
      </c>
      <c r="AH56">
        <v>412.07693690445984</v>
      </c>
      <c r="AI56">
        <v>405</v>
      </c>
      <c r="AJ56">
        <v>0</v>
      </c>
      <c r="AK56">
        <v>452.51654886857489</v>
      </c>
      <c r="AL56">
        <v>452</v>
      </c>
      <c r="AM56">
        <v>0</v>
      </c>
      <c r="AN56">
        <v>450.62095069872782</v>
      </c>
      <c r="AO56">
        <v>450</v>
      </c>
      <c r="AP56">
        <v>0</v>
      </c>
      <c r="AQ56">
        <v>431.88393230249238</v>
      </c>
      <c r="AR56">
        <v>476.21764833124035</v>
      </c>
      <c r="AS56">
        <v>29.987277126367843</v>
      </c>
      <c r="AT56">
        <v>30</v>
      </c>
      <c r="AU56">
        <v>28.885751167264797</v>
      </c>
      <c r="AV56">
        <v>1899.9539192213783</v>
      </c>
    </row>
    <row r="57" spans="1:48" x14ac:dyDescent="0.35">
      <c r="A57" t="s">
        <v>56</v>
      </c>
      <c r="B57">
        <v>109</v>
      </c>
      <c r="C57">
        <v>0.90777717898993182</v>
      </c>
      <c r="D57">
        <v>0.91</v>
      </c>
      <c r="E57">
        <v>48.785477333303625</v>
      </c>
      <c r="F57">
        <v>2.509012835924485</v>
      </c>
      <c r="G57">
        <v>2.5499999999999998</v>
      </c>
      <c r="H57">
        <v>46</v>
      </c>
      <c r="I57">
        <v>0.7045398471490395</v>
      </c>
      <c r="J57">
        <v>0</v>
      </c>
      <c r="K57">
        <v>0</v>
      </c>
      <c r="L57">
        <v>10.99592105207409</v>
      </c>
      <c r="M57">
        <v>11</v>
      </c>
      <c r="N57">
        <v>58.948719317698476</v>
      </c>
      <c r="O57">
        <v>58.771734771351994</v>
      </c>
      <c r="P57">
        <v>363.04370770803354</v>
      </c>
      <c r="Q57">
        <v>350</v>
      </c>
      <c r="R57">
        <v>37.000000000000014</v>
      </c>
      <c r="S57">
        <v>324.15833794858838</v>
      </c>
      <c r="T57">
        <v>240.73297775137311</v>
      </c>
      <c r="U57">
        <v>320.19457997090512</v>
      </c>
      <c r="V57">
        <v>320</v>
      </c>
      <c r="W57">
        <v>13.450062377132284</v>
      </c>
      <c r="X57">
        <v>351.66897667594822</v>
      </c>
      <c r="Y57">
        <v>307.79627434701149</v>
      </c>
      <c r="Z57">
        <v>408</v>
      </c>
      <c r="AA57">
        <v>100.00000000000003</v>
      </c>
      <c r="AB57">
        <v>395.32595643064866</v>
      </c>
      <c r="AC57">
        <v>408</v>
      </c>
      <c r="AD57">
        <v>100.00000000000003</v>
      </c>
      <c r="AE57">
        <v>420.05325338876122</v>
      </c>
      <c r="AF57">
        <v>420</v>
      </c>
      <c r="AG57">
        <v>18.256575713372442</v>
      </c>
      <c r="AH57">
        <v>409.26680098017778</v>
      </c>
      <c r="AI57">
        <v>405</v>
      </c>
      <c r="AJ57">
        <v>0</v>
      </c>
      <c r="AK57">
        <v>456.637874403941</v>
      </c>
      <c r="AL57">
        <v>452</v>
      </c>
      <c r="AM57">
        <v>0</v>
      </c>
      <c r="AN57">
        <v>454.31243923625937</v>
      </c>
      <c r="AO57">
        <v>450</v>
      </c>
      <c r="AP57">
        <v>0</v>
      </c>
      <c r="AQ57">
        <v>431.87248203777222</v>
      </c>
      <c r="AR57">
        <v>476.19822897660464</v>
      </c>
      <c r="AS57">
        <v>30.042694447861912</v>
      </c>
      <c r="AT57">
        <v>30</v>
      </c>
      <c r="AU57">
        <v>29.604206668012907</v>
      </c>
      <c r="AV57">
        <v>1900.7956390794543</v>
      </c>
    </row>
    <row r="58" spans="1:48" x14ac:dyDescent="0.35">
      <c r="A58" t="s">
        <v>57</v>
      </c>
      <c r="B58">
        <v>110</v>
      </c>
      <c r="C58">
        <v>0.91105041353546423</v>
      </c>
      <c r="D58">
        <v>0.91</v>
      </c>
      <c r="E58">
        <v>48.760700857416808</v>
      </c>
      <c r="F58">
        <v>2.4934778608739747</v>
      </c>
      <c r="G58">
        <v>2.5499999999999998</v>
      </c>
      <c r="H58">
        <v>46</v>
      </c>
      <c r="I58">
        <v>0.6091718274548632</v>
      </c>
      <c r="J58">
        <v>0</v>
      </c>
      <c r="K58">
        <v>0</v>
      </c>
      <c r="L58">
        <v>11.003855749612278</v>
      </c>
      <c r="M58">
        <v>11</v>
      </c>
      <c r="N58">
        <v>58.914273513454361</v>
      </c>
      <c r="O58">
        <v>58.796276216325616</v>
      </c>
      <c r="P58">
        <v>363.83388484600351</v>
      </c>
      <c r="Q58">
        <v>350</v>
      </c>
      <c r="R58">
        <v>37.000000000000014</v>
      </c>
      <c r="S58">
        <v>325.10877365007548</v>
      </c>
      <c r="T58">
        <v>240.96326393153581</v>
      </c>
      <c r="U58">
        <v>320.18458979343552</v>
      </c>
      <c r="V58">
        <v>320</v>
      </c>
      <c r="W58">
        <v>13.494669832836038</v>
      </c>
      <c r="X58">
        <v>352.06915308991535</v>
      </c>
      <c r="Y58">
        <v>307.68699217421266</v>
      </c>
      <c r="Z58">
        <v>408</v>
      </c>
      <c r="AA58">
        <v>100.00000000000003</v>
      </c>
      <c r="AB58">
        <v>395.17711083715596</v>
      </c>
      <c r="AC58">
        <v>408</v>
      </c>
      <c r="AD58">
        <v>100.00000000000003</v>
      </c>
      <c r="AE58">
        <v>419.9867976054972</v>
      </c>
      <c r="AF58">
        <v>420</v>
      </c>
      <c r="AG58">
        <v>18.68808665002549</v>
      </c>
      <c r="AH58">
        <v>405.69119944906544</v>
      </c>
      <c r="AI58">
        <v>405</v>
      </c>
      <c r="AJ58">
        <v>0</v>
      </c>
      <c r="AK58">
        <v>461.19410355406012</v>
      </c>
      <c r="AL58">
        <v>452</v>
      </c>
      <c r="AM58">
        <v>0</v>
      </c>
      <c r="AN58">
        <v>452.84582900749524</v>
      </c>
      <c r="AO58">
        <v>450</v>
      </c>
      <c r="AP58">
        <v>0</v>
      </c>
      <c r="AQ58">
        <v>431.8974718434178</v>
      </c>
      <c r="AR58">
        <v>476.23073310569595</v>
      </c>
      <c r="AS58">
        <v>30.000646593669039</v>
      </c>
      <c r="AT58">
        <v>30</v>
      </c>
      <c r="AU58">
        <v>29.175484160603819</v>
      </c>
      <c r="AV58">
        <v>1912.4472939927559</v>
      </c>
    </row>
    <row r="59" spans="1:48" x14ac:dyDescent="0.35">
      <c r="A59" t="s">
        <v>58</v>
      </c>
      <c r="B59">
        <v>111</v>
      </c>
      <c r="C59">
        <v>0.9072151985841943</v>
      </c>
      <c r="D59">
        <v>0.91</v>
      </c>
      <c r="E59">
        <v>48.797501056254703</v>
      </c>
      <c r="F59">
        <v>2.5587758200030386</v>
      </c>
      <c r="G59">
        <v>2.5499999999999998</v>
      </c>
      <c r="H59">
        <v>46</v>
      </c>
      <c r="I59">
        <v>0.57379229386655439</v>
      </c>
      <c r="J59">
        <v>0</v>
      </c>
      <c r="K59">
        <v>0</v>
      </c>
      <c r="L59">
        <v>10.998990232460583</v>
      </c>
      <c r="M59">
        <v>11</v>
      </c>
      <c r="N59">
        <v>58.912161813337605</v>
      </c>
      <c r="O59">
        <v>58.657984851841803</v>
      </c>
      <c r="P59">
        <v>364.06308846450787</v>
      </c>
      <c r="Q59">
        <v>350</v>
      </c>
      <c r="R59">
        <v>37.000000000000014</v>
      </c>
      <c r="S59">
        <v>325.32970794780886</v>
      </c>
      <c r="T59">
        <v>240.97812340299799</v>
      </c>
      <c r="U59">
        <v>320.19379671603065</v>
      </c>
      <c r="V59">
        <v>320</v>
      </c>
      <c r="W59">
        <v>13.349928429385249</v>
      </c>
      <c r="X59">
        <v>351.95281149557923</v>
      </c>
      <c r="Y59">
        <v>307.675191623015</v>
      </c>
      <c r="Z59">
        <v>408</v>
      </c>
      <c r="AA59">
        <v>100.00000000000003</v>
      </c>
      <c r="AB59">
        <v>395.23182882575441</v>
      </c>
      <c r="AC59">
        <v>408</v>
      </c>
      <c r="AD59">
        <v>100.00000000000003</v>
      </c>
      <c r="AE59">
        <v>420.00600099375833</v>
      </c>
      <c r="AF59">
        <v>420</v>
      </c>
      <c r="AG59">
        <v>18.613924908528393</v>
      </c>
      <c r="AH59">
        <v>410.6588725286714</v>
      </c>
      <c r="AI59">
        <v>405</v>
      </c>
      <c r="AJ59">
        <v>0</v>
      </c>
      <c r="AK59">
        <v>459.24320654030294</v>
      </c>
      <c r="AL59">
        <v>452</v>
      </c>
      <c r="AM59">
        <v>0</v>
      </c>
      <c r="AN59">
        <v>450.74706842396989</v>
      </c>
      <c r="AO59">
        <v>450</v>
      </c>
      <c r="AP59">
        <v>0</v>
      </c>
      <c r="AQ59">
        <v>431.87520854877675</v>
      </c>
      <c r="AR59">
        <v>476.30754653605112</v>
      </c>
      <c r="AS59">
        <v>30.044370161902805</v>
      </c>
      <c r="AT59">
        <v>30</v>
      </c>
      <c r="AU59">
        <v>29.825295901303729</v>
      </c>
      <c r="AV59">
        <v>1910.7726632348376</v>
      </c>
    </row>
    <row r="60" spans="1:48" x14ac:dyDescent="0.35">
      <c r="A60" t="s">
        <v>59</v>
      </c>
      <c r="B60">
        <v>112</v>
      </c>
      <c r="C60">
        <v>0.91125645413462208</v>
      </c>
      <c r="D60">
        <v>0.91</v>
      </c>
      <c r="E60">
        <v>48.727564329235086</v>
      </c>
      <c r="F60">
        <v>2.5255398663534749</v>
      </c>
      <c r="G60">
        <v>2.5499999999999998</v>
      </c>
      <c r="H60">
        <v>46</v>
      </c>
      <c r="I60">
        <v>0.63671091685195869</v>
      </c>
      <c r="J60">
        <v>0</v>
      </c>
      <c r="K60">
        <v>0</v>
      </c>
      <c r="L60">
        <v>11.004946331612398</v>
      </c>
      <c r="M60">
        <v>11</v>
      </c>
      <c r="N60">
        <v>58.870887203110172</v>
      </c>
      <c r="O60">
        <v>58.623642734347364</v>
      </c>
      <c r="P60">
        <v>364.1345785664459</v>
      </c>
      <c r="Q60">
        <v>350</v>
      </c>
      <c r="R60">
        <v>37.000000000000014</v>
      </c>
      <c r="S60">
        <v>325.37836934219229</v>
      </c>
      <c r="T60">
        <v>240.94882277919461</v>
      </c>
      <c r="U60">
        <v>320.17093283562616</v>
      </c>
      <c r="V60">
        <v>320</v>
      </c>
      <c r="W60">
        <v>13.388309597221076</v>
      </c>
      <c r="X60">
        <v>351.39466090077701</v>
      </c>
      <c r="Y60">
        <v>307.65841529195336</v>
      </c>
      <c r="Z60">
        <v>408</v>
      </c>
      <c r="AA60">
        <v>100.00000000000003</v>
      </c>
      <c r="AB60">
        <v>395.127003162194</v>
      </c>
      <c r="AC60">
        <v>408</v>
      </c>
      <c r="AD60">
        <v>100.00000000000003</v>
      </c>
      <c r="AE60">
        <v>419.99037468007629</v>
      </c>
      <c r="AF60">
        <v>420</v>
      </c>
      <c r="AG60">
        <v>18.623310507694978</v>
      </c>
      <c r="AH60">
        <v>411.97961520720571</v>
      </c>
      <c r="AI60">
        <v>405</v>
      </c>
      <c r="AJ60">
        <v>0</v>
      </c>
      <c r="AK60">
        <v>455.90498432827303</v>
      </c>
      <c r="AL60">
        <v>452</v>
      </c>
      <c r="AM60">
        <v>0</v>
      </c>
      <c r="AN60">
        <v>454.99917848640683</v>
      </c>
      <c r="AO60">
        <v>450</v>
      </c>
      <c r="AP60">
        <v>0</v>
      </c>
      <c r="AQ60">
        <v>431.82265994329316</v>
      </c>
      <c r="AR60">
        <v>476.34498287647352</v>
      </c>
      <c r="AS60">
        <v>29.970996279402449</v>
      </c>
      <c r="AT60">
        <v>30</v>
      </c>
      <c r="AU60">
        <v>28.614991457418853</v>
      </c>
      <c r="AV60">
        <v>1862.2444694050998</v>
      </c>
    </row>
    <row r="61" spans="1:48" x14ac:dyDescent="0.35">
      <c r="A61" t="s">
        <v>60</v>
      </c>
      <c r="B61">
        <v>113</v>
      </c>
      <c r="C61">
        <v>0.9106975847327593</v>
      </c>
      <c r="D61">
        <v>0.91</v>
      </c>
      <c r="E61">
        <v>48.758252861567946</v>
      </c>
      <c r="F61">
        <v>2.5325062676600636</v>
      </c>
      <c r="G61">
        <v>2.5499999999999998</v>
      </c>
      <c r="H61">
        <v>46</v>
      </c>
      <c r="I61">
        <v>0.63847898654317203</v>
      </c>
      <c r="J61">
        <v>0</v>
      </c>
      <c r="K61">
        <v>0</v>
      </c>
      <c r="L61">
        <v>11.000783548154706</v>
      </c>
      <c r="M61">
        <v>11</v>
      </c>
      <c r="N61">
        <v>58.887856690671462</v>
      </c>
      <c r="O61">
        <v>58.857763162491629</v>
      </c>
      <c r="P61">
        <v>364.31652776325006</v>
      </c>
      <c r="Q61">
        <v>350</v>
      </c>
      <c r="R61">
        <v>37.000000000000014</v>
      </c>
      <c r="S61">
        <v>325.6005130276622</v>
      </c>
      <c r="T61">
        <v>240.9841053356443</v>
      </c>
      <c r="U61">
        <v>320.13048893568083</v>
      </c>
      <c r="V61">
        <v>320</v>
      </c>
      <c r="W61">
        <v>13.546638904310699</v>
      </c>
      <c r="X61">
        <v>351.51123503029265</v>
      </c>
      <c r="Y61">
        <v>307.64466332564092</v>
      </c>
      <c r="Z61">
        <v>408</v>
      </c>
      <c r="AA61">
        <v>100.00000000000003</v>
      </c>
      <c r="AB61">
        <v>395.23851165274124</v>
      </c>
      <c r="AC61">
        <v>408</v>
      </c>
      <c r="AD61">
        <v>100.00000000000003</v>
      </c>
      <c r="AE61">
        <v>419.99381205986953</v>
      </c>
      <c r="AF61">
        <v>420</v>
      </c>
      <c r="AG61">
        <v>18.522384468595092</v>
      </c>
      <c r="AH61">
        <v>409.07718105027828</v>
      </c>
      <c r="AI61">
        <v>405</v>
      </c>
      <c r="AJ61">
        <v>0</v>
      </c>
      <c r="AK61">
        <v>452.42886626262163</v>
      </c>
      <c r="AL61">
        <v>452</v>
      </c>
      <c r="AM61">
        <v>0</v>
      </c>
      <c r="AN61">
        <v>451.6893512191491</v>
      </c>
      <c r="AO61">
        <v>450</v>
      </c>
      <c r="AP61">
        <v>0</v>
      </c>
      <c r="AQ61">
        <v>431.92731926540353</v>
      </c>
      <c r="AR61">
        <v>476.38332572034324</v>
      </c>
      <c r="AS61">
        <v>29.965394701789943</v>
      </c>
      <c r="AT61">
        <v>30</v>
      </c>
      <c r="AU61">
        <v>28.467195289630553</v>
      </c>
      <c r="AV61">
        <v>1888.9746356448256</v>
      </c>
    </row>
    <row r="62" spans="1:48" x14ac:dyDescent="0.35">
      <c r="A62" t="s">
        <v>61</v>
      </c>
      <c r="B62">
        <v>114</v>
      </c>
      <c r="C62">
        <v>0.9084289986012265</v>
      </c>
      <c r="D62">
        <v>0.91</v>
      </c>
      <c r="E62">
        <v>48.794298481812206</v>
      </c>
      <c r="F62">
        <v>2.5237626604165926</v>
      </c>
      <c r="G62">
        <v>2.5499999999999998</v>
      </c>
      <c r="H62">
        <v>46</v>
      </c>
      <c r="I62">
        <v>0.59258074914220826</v>
      </c>
      <c r="J62">
        <v>0</v>
      </c>
      <c r="K62">
        <v>0</v>
      </c>
      <c r="L62">
        <v>11.004604032311457</v>
      </c>
      <c r="M62">
        <v>11</v>
      </c>
      <c r="N62">
        <v>58.840137139192585</v>
      </c>
      <c r="O62">
        <v>58.847676763864328</v>
      </c>
      <c r="P62">
        <v>364.73557166318943</v>
      </c>
      <c r="Q62">
        <v>350</v>
      </c>
      <c r="R62">
        <v>37.000000000000014</v>
      </c>
      <c r="S62">
        <v>326.11524065941234</v>
      </c>
      <c r="T62">
        <v>240.95266366838084</v>
      </c>
      <c r="U62">
        <v>320.09173693414635</v>
      </c>
      <c r="V62">
        <v>320</v>
      </c>
      <c r="W62">
        <v>13.562641439318346</v>
      </c>
      <c r="X62">
        <v>351.3176827633863</v>
      </c>
      <c r="Y62">
        <v>307.65514966975098</v>
      </c>
      <c r="Z62">
        <v>408</v>
      </c>
      <c r="AA62">
        <v>100.00000000000003</v>
      </c>
      <c r="AB62">
        <v>395.2663234357002</v>
      </c>
      <c r="AC62">
        <v>408</v>
      </c>
      <c r="AD62">
        <v>100.00000000000003</v>
      </c>
      <c r="AE62">
        <v>420.04116378635541</v>
      </c>
      <c r="AF62">
        <v>420</v>
      </c>
      <c r="AG62">
        <v>18.384703720423378</v>
      </c>
      <c r="AH62">
        <v>405.52255866239932</v>
      </c>
      <c r="AI62">
        <v>405</v>
      </c>
      <c r="AJ62">
        <v>0</v>
      </c>
      <c r="AK62">
        <v>456.95569494796234</v>
      </c>
      <c r="AL62">
        <v>452</v>
      </c>
      <c r="AM62">
        <v>0</v>
      </c>
      <c r="AN62">
        <v>453.27825483829065</v>
      </c>
      <c r="AO62">
        <v>450</v>
      </c>
      <c r="AP62">
        <v>0</v>
      </c>
      <c r="AQ62">
        <v>431.87150485841062</v>
      </c>
      <c r="AR62">
        <v>476.43421899216509</v>
      </c>
      <c r="AS62">
        <v>30.007109577037504</v>
      </c>
      <c r="AT62">
        <v>30</v>
      </c>
      <c r="AU62">
        <v>28.915869197463888</v>
      </c>
      <c r="AV62">
        <v>1882.3067072161055</v>
      </c>
    </row>
    <row r="63" spans="1:48" x14ac:dyDescent="0.35">
      <c r="A63" t="s">
        <v>62</v>
      </c>
      <c r="B63">
        <v>115</v>
      </c>
      <c r="C63">
        <v>0.91269488068957583</v>
      </c>
      <c r="D63">
        <v>0.91</v>
      </c>
      <c r="E63">
        <v>48.787211397990816</v>
      </c>
      <c r="F63">
        <v>2.5162041059741003</v>
      </c>
      <c r="G63">
        <v>2.5499999999999998</v>
      </c>
      <c r="H63">
        <v>46</v>
      </c>
      <c r="I63">
        <v>0.73317228775495979</v>
      </c>
      <c r="J63">
        <v>0</v>
      </c>
      <c r="K63">
        <v>0</v>
      </c>
      <c r="L63">
        <v>11.00938944620358</v>
      </c>
      <c r="M63">
        <v>11</v>
      </c>
      <c r="N63">
        <v>58.817090062411602</v>
      </c>
      <c r="O63">
        <v>58.836786748406375</v>
      </c>
      <c r="P63">
        <v>365.17146467572144</v>
      </c>
      <c r="Q63">
        <v>350</v>
      </c>
      <c r="R63">
        <v>37.000000000000014</v>
      </c>
      <c r="S63">
        <v>326.74520006936103</v>
      </c>
      <c r="T63">
        <v>241.27580922983552</v>
      </c>
      <c r="U63">
        <v>320.10299827372825</v>
      </c>
      <c r="V63">
        <v>320</v>
      </c>
      <c r="W63">
        <v>13.403030093954698</v>
      </c>
      <c r="X63">
        <v>352.35900577284178</v>
      </c>
      <c r="Y63">
        <v>307.62309520177541</v>
      </c>
      <c r="Z63">
        <v>408</v>
      </c>
      <c r="AA63">
        <v>100.00000000000003</v>
      </c>
      <c r="AB63">
        <v>395.17205843376416</v>
      </c>
      <c r="AC63">
        <v>408</v>
      </c>
      <c r="AD63">
        <v>100.00000000000003</v>
      </c>
      <c r="AE63">
        <v>419.97680461574265</v>
      </c>
      <c r="AF63">
        <v>420</v>
      </c>
      <c r="AG63">
        <v>18.634008107781977</v>
      </c>
      <c r="AH63">
        <v>411.08788865968717</v>
      </c>
      <c r="AI63">
        <v>405</v>
      </c>
      <c r="AJ63">
        <v>0</v>
      </c>
      <c r="AK63">
        <v>461.69146802620742</v>
      </c>
      <c r="AL63">
        <v>452</v>
      </c>
      <c r="AM63">
        <v>0</v>
      </c>
      <c r="AN63">
        <v>454.30089418830488</v>
      </c>
      <c r="AO63">
        <v>450</v>
      </c>
      <c r="AP63">
        <v>0</v>
      </c>
      <c r="AQ63">
        <v>431.77015559804698</v>
      </c>
      <c r="AR63">
        <v>476.43929983882856</v>
      </c>
      <c r="AS63">
        <v>29.961378748176383</v>
      </c>
      <c r="AT63">
        <v>30</v>
      </c>
      <c r="AU63">
        <v>28.531816445637613</v>
      </c>
      <c r="AV63">
        <v>1934.5299190740338</v>
      </c>
    </row>
    <row r="64" spans="1:48" x14ac:dyDescent="0.35">
      <c r="A64" t="s">
        <v>63</v>
      </c>
      <c r="B64">
        <v>116</v>
      </c>
      <c r="C64">
        <v>0.90855963214433233</v>
      </c>
      <c r="D64">
        <v>0.91</v>
      </c>
      <c r="E64">
        <v>48.817275822116578</v>
      </c>
      <c r="F64">
        <v>2.5370593504218264</v>
      </c>
      <c r="G64">
        <v>2.5499999999999998</v>
      </c>
      <c r="H64">
        <v>46</v>
      </c>
      <c r="I64">
        <v>0.64612156588781011</v>
      </c>
      <c r="J64">
        <v>0</v>
      </c>
      <c r="K64">
        <v>0</v>
      </c>
      <c r="L64">
        <v>11.004883830099311</v>
      </c>
      <c r="M64">
        <v>11</v>
      </c>
      <c r="N64">
        <v>58.798787342831673</v>
      </c>
      <c r="O64">
        <v>58.701491137232054</v>
      </c>
      <c r="P64">
        <v>364.89219316355309</v>
      </c>
      <c r="Q64">
        <v>350</v>
      </c>
      <c r="R64">
        <v>37.000000000000014</v>
      </c>
      <c r="S64">
        <v>326.21921689814263</v>
      </c>
      <c r="T64">
        <v>241.08773759522356</v>
      </c>
      <c r="U64">
        <v>320.09648092340831</v>
      </c>
      <c r="V64">
        <v>320</v>
      </c>
      <c r="W64">
        <v>13.476120211334912</v>
      </c>
      <c r="X64">
        <v>352.57228462101125</v>
      </c>
      <c r="Y64">
        <v>307.64664443187581</v>
      </c>
      <c r="Z64">
        <v>408</v>
      </c>
      <c r="AA64">
        <v>100.00000000000003</v>
      </c>
      <c r="AB64">
        <v>395.22103598378936</v>
      </c>
      <c r="AC64">
        <v>408</v>
      </c>
      <c r="AD64">
        <v>100.00000000000003</v>
      </c>
      <c r="AE64">
        <v>420.00441654642248</v>
      </c>
      <c r="AF64">
        <v>420</v>
      </c>
      <c r="AG64">
        <v>18.209323950285548</v>
      </c>
      <c r="AH64">
        <v>411.89095503256522</v>
      </c>
      <c r="AI64">
        <v>405</v>
      </c>
      <c r="AJ64">
        <v>0</v>
      </c>
      <c r="AK64">
        <v>459.7686998273478</v>
      </c>
      <c r="AL64">
        <v>452</v>
      </c>
      <c r="AM64">
        <v>0</v>
      </c>
      <c r="AN64">
        <v>450.41336787943834</v>
      </c>
      <c r="AO64">
        <v>450</v>
      </c>
      <c r="AP64">
        <v>0</v>
      </c>
      <c r="AQ64">
        <v>431.90229249842832</v>
      </c>
      <c r="AR64">
        <v>476.50047511741684</v>
      </c>
      <c r="AS64">
        <v>30.010422434706303</v>
      </c>
      <c r="AT64">
        <v>30</v>
      </c>
      <c r="AU64">
        <v>29.163033539579597</v>
      </c>
      <c r="AV64">
        <v>1921.2910296828184</v>
      </c>
    </row>
    <row r="65" spans="1:48" x14ac:dyDescent="0.35">
      <c r="A65" t="s">
        <v>64</v>
      </c>
      <c r="B65">
        <v>117</v>
      </c>
      <c r="C65">
        <v>0.90987273347097486</v>
      </c>
      <c r="D65">
        <v>0.91</v>
      </c>
      <c r="E65">
        <v>48.817825599628833</v>
      </c>
      <c r="F65">
        <v>2.5449560885668703</v>
      </c>
      <c r="G65">
        <v>2.5499999999999998</v>
      </c>
      <c r="H65">
        <v>46</v>
      </c>
      <c r="I65">
        <v>0.67658756601001746</v>
      </c>
      <c r="J65">
        <v>0</v>
      </c>
      <c r="K65">
        <v>0</v>
      </c>
      <c r="L65">
        <v>11.003516251856624</v>
      </c>
      <c r="M65">
        <v>11</v>
      </c>
      <c r="N65">
        <v>58.794815481413266</v>
      </c>
      <c r="O65">
        <v>58.970870663211279</v>
      </c>
      <c r="P65">
        <v>364.84095011966349</v>
      </c>
      <c r="Q65">
        <v>350</v>
      </c>
      <c r="R65">
        <v>37.000000000000014</v>
      </c>
      <c r="S65">
        <v>326.19301781772214</v>
      </c>
      <c r="T65">
        <v>241.24163362486374</v>
      </c>
      <c r="U65">
        <v>320.15325844537659</v>
      </c>
      <c r="V65">
        <v>320</v>
      </c>
      <c r="W65">
        <v>13.184773146837751</v>
      </c>
      <c r="X65">
        <v>351.18597589135135</v>
      </c>
      <c r="Y65">
        <v>307.63309034764927</v>
      </c>
      <c r="Z65">
        <v>408</v>
      </c>
      <c r="AA65">
        <v>100.00000000000003</v>
      </c>
      <c r="AB65">
        <v>395.1338722436883</v>
      </c>
      <c r="AC65">
        <v>408</v>
      </c>
      <c r="AD65">
        <v>100.00000000000003</v>
      </c>
      <c r="AE65">
        <v>419.97067058590761</v>
      </c>
      <c r="AF65">
        <v>420</v>
      </c>
      <c r="AG65">
        <v>18.686630016515682</v>
      </c>
      <c r="AH65">
        <v>408.88996789655107</v>
      </c>
      <c r="AI65">
        <v>405</v>
      </c>
      <c r="AJ65">
        <v>0</v>
      </c>
      <c r="AK65">
        <v>456.42854896256387</v>
      </c>
      <c r="AL65">
        <v>452</v>
      </c>
      <c r="AM65">
        <v>0</v>
      </c>
      <c r="AN65">
        <v>454.86459185079866</v>
      </c>
      <c r="AO65">
        <v>450</v>
      </c>
      <c r="AP65">
        <v>0</v>
      </c>
      <c r="AQ65">
        <v>431.85897123355994</v>
      </c>
      <c r="AR65">
        <v>476.54082654689728</v>
      </c>
      <c r="AS65">
        <v>30.00177499668537</v>
      </c>
      <c r="AT65">
        <v>30</v>
      </c>
      <c r="AU65">
        <v>29.048252995490635</v>
      </c>
      <c r="AV65">
        <v>1915.2684883560569</v>
      </c>
    </row>
    <row r="66" spans="1:48" x14ac:dyDescent="0.35">
      <c r="A66" t="s">
        <v>65</v>
      </c>
      <c r="B66">
        <v>118</v>
      </c>
      <c r="C66">
        <v>0.90752921583334467</v>
      </c>
      <c r="D66">
        <v>0.91</v>
      </c>
      <c r="E66">
        <v>48.866022267275603</v>
      </c>
      <c r="F66">
        <v>2.5590324275356617</v>
      </c>
      <c r="G66">
        <v>2.5499999999999998</v>
      </c>
      <c r="H66">
        <v>46</v>
      </c>
      <c r="I66">
        <v>0.70730729738287124</v>
      </c>
      <c r="J66">
        <v>0</v>
      </c>
      <c r="K66">
        <v>0</v>
      </c>
      <c r="L66">
        <v>10.994100202079853</v>
      </c>
      <c r="M66">
        <v>11</v>
      </c>
      <c r="N66">
        <v>58.863830950498077</v>
      </c>
      <c r="O66">
        <v>58.879398849161035</v>
      </c>
      <c r="P66">
        <v>364.81992982715286</v>
      </c>
      <c r="Q66">
        <v>350</v>
      </c>
      <c r="R66">
        <v>37.000000000000014</v>
      </c>
      <c r="S66">
        <v>326.22257206007032</v>
      </c>
      <c r="T66">
        <v>241.26880574836798</v>
      </c>
      <c r="U66">
        <v>320.14517938880061</v>
      </c>
      <c r="V66">
        <v>320</v>
      </c>
      <c r="W66">
        <v>13.280209476774459</v>
      </c>
      <c r="X66">
        <v>350.89701039688634</v>
      </c>
      <c r="Y66">
        <v>307.62615700145358</v>
      </c>
      <c r="Z66">
        <v>408</v>
      </c>
      <c r="AA66">
        <v>100.00000000000003</v>
      </c>
      <c r="AB66">
        <v>395.25830323392017</v>
      </c>
      <c r="AC66">
        <v>408</v>
      </c>
      <c r="AD66">
        <v>100.00000000000003</v>
      </c>
      <c r="AE66">
        <v>419.99365084185808</v>
      </c>
      <c r="AF66">
        <v>420</v>
      </c>
      <c r="AG66">
        <v>18.268004777834683</v>
      </c>
      <c r="AH66">
        <v>405.366772691172</v>
      </c>
      <c r="AI66">
        <v>405</v>
      </c>
      <c r="AJ66">
        <v>0</v>
      </c>
      <c r="AK66">
        <v>452.92516895487427</v>
      </c>
      <c r="AL66">
        <v>452</v>
      </c>
      <c r="AM66">
        <v>0</v>
      </c>
      <c r="AN66">
        <v>453.29795781126973</v>
      </c>
      <c r="AO66">
        <v>450</v>
      </c>
      <c r="AP66">
        <v>0</v>
      </c>
      <c r="AQ66">
        <v>431.85372712396895</v>
      </c>
      <c r="AR66">
        <v>476.55870211084999</v>
      </c>
      <c r="AS66">
        <v>30.042604865586156</v>
      </c>
      <c r="AT66">
        <v>30</v>
      </c>
      <c r="AU66">
        <v>29.876801604623221</v>
      </c>
      <c r="AV66">
        <v>1941.4449355783886</v>
      </c>
    </row>
    <row r="67" spans="1:48" x14ac:dyDescent="0.35">
      <c r="A67" t="s">
        <v>66</v>
      </c>
      <c r="B67">
        <v>119</v>
      </c>
      <c r="C67">
        <v>0.91193171142524754</v>
      </c>
      <c r="D67">
        <v>0.91</v>
      </c>
      <c r="E67">
        <v>48.788104544223302</v>
      </c>
      <c r="F67">
        <v>2.5691237374132467</v>
      </c>
      <c r="G67">
        <v>2.5499999999999998</v>
      </c>
      <c r="H67">
        <v>46</v>
      </c>
      <c r="I67">
        <v>0.65964520294370177</v>
      </c>
      <c r="J67">
        <v>0</v>
      </c>
      <c r="K67">
        <v>0</v>
      </c>
      <c r="L67">
        <v>11.009756626262401</v>
      </c>
      <c r="M67">
        <v>11</v>
      </c>
      <c r="N67">
        <v>58.761256590884443</v>
      </c>
      <c r="O67">
        <v>58.889157070300712</v>
      </c>
      <c r="P67">
        <v>364.57893309767297</v>
      </c>
      <c r="Q67">
        <v>350</v>
      </c>
      <c r="R67">
        <v>37.000000000000014</v>
      </c>
      <c r="S67">
        <v>325.99559697355994</v>
      </c>
      <c r="T67">
        <v>241.3358105954689</v>
      </c>
      <c r="U67">
        <v>320.11145342283692</v>
      </c>
      <c r="V67">
        <v>320</v>
      </c>
      <c r="W67">
        <v>13.58174843911584</v>
      </c>
      <c r="X67">
        <v>351.91591496721475</v>
      </c>
      <c r="Y67">
        <v>307.45718063930025</v>
      </c>
      <c r="Z67">
        <v>408</v>
      </c>
      <c r="AA67">
        <v>100.00000000000003</v>
      </c>
      <c r="AB67">
        <v>395.0670293380453</v>
      </c>
      <c r="AC67">
        <v>408</v>
      </c>
      <c r="AD67">
        <v>100.00000000000003</v>
      </c>
      <c r="AE67">
        <v>419.94500116494669</v>
      </c>
      <c r="AF67">
        <v>420</v>
      </c>
      <c r="AG67">
        <v>18.750298414483041</v>
      </c>
      <c r="AH67">
        <v>410.84605209150732</v>
      </c>
      <c r="AI67">
        <v>405</v>
      </c>
      <c r="AJ67">
        <v>0</v>
      </c>
      <c r="AK67">
        <v>455.25638006051997</v>
      </c>
      <c r="AL67">
        <v>452</v>
      </c>
      <c r="AM67">
        <v>0</v>
      </c>
      <c r="AN67">
        <v>450.44154300151683</v>
      </c>
      <c r="AO67">
        <v>450</v>
      </c>
      <c r="AP67">
        <v>100</v>
      </c>
      <c r="AQ67">
        <v>431.81135931478258</v>
      </c>
      <c r="AR67">
        <v>476.56363362549467</v>
      </c>
      <c r="AS67">
        <v>29.986651838574119</v>
      </c>
      <c r="AT67">
        <v>30</v>
      </c>
      <c r="AU67">
        <v>29.116215633405361</v>
      </c>
      <c r="AV67">
        <v>1918.4309712653042</v>
      </c>
    </row>
    <row r="68" spans="1:48" x14ac:dyDescent="0.35">
      <c r="A68" t="s">
        <v>67</v>
      </c>
      <c r="B68">
        <v>120</v>
      </c>
      <c r="C68">
        <v>0.9097608725014622</v>
      </c>
      <c r="D68">
        <v>0.91</v>
      </c>
      <c r="E68">
        <v>48.77342917722838</v>
      </c>
      <c r="F68">
        <v>2.5676968043012085</v>
      </c>
      <c r="G68">
        <v>2.5499999999999998</v>
      </c>
      <c r="H68">
        <v>46</v>
      </c>
      <c r="I68">
        <v>0.68735062145912451</v>
      </c>
      <c r="J68">
        <v>0</v>
      </c>
      <c r="K68">
        <v>0</v>
      </c>
      <c r="L68">
        <v>11.005844203350344</v>
      </c>
      <c r="M68">
        <v>11</v>
      </c>
      <c r="N68">
        <v>58.732742675857743</v>
      </c>
      <c r="O68">
        <v>58.758044493469775</v>
      </c>
      <c r="P68">
        <v>364.16426872150726</v>
      </c>
      <c r="Q68">
        <v>350</v>
      </c>
      <c r="R68">
        <v>37.000000000000014</v>
      </c>
      <c r="S68">
        <v>325.37560978071474</v>
      </c>
      <c r="T68">
        <v>241.25419118036561</v>
      </c>
      <c r="U68">
        <v>320.08948097165643</v>
      </c>
      <c r="V68">
        <v>320</v>
      </c>
      <c r="W68">
        <v>13.490533118971264</v>
      </c>
      <c r="X68">
        <v>350.99353453609206</v>
      </c>
      <c r="Y68">
        <v>307.40751404588377</v>
      </c>
      <c r="Z68">
        <v>408</v>
      </c>
      <c r="AA68">
        <v>100.00000000000003</v>
      </c>
      <c r="AB68">
        <v>395.06374468967272</v>
      </c>
      <c r="AC68">
        <v>408</v>
      </c>
      <c r="AD68">
        <v>100.00000000000003</v>
      </c>
      <c r="AE68">
        <v>419.94892438809666</v>
      </c>
      <c r="AF68">
        <v>420</v>
      </c>
      <c r="AG68">
        <v>18.587298245101348</v>
      </c>
      <c r="AH68">
        <v>410.90225405258815</v>
      </c>
      <c r="AI68">
        <v>405</v>
      </c>
      <c r="AJ68">
        <v>0</v>
      </c>
      <c r="AK68">
        <v>461.63603778064424</v>
      </c>
      <c r="AL68">
        <v>452</v>
      </c>
      <c r="AM68">
        <v>0</v>
      </c>
      <c r="AN68">
        <v>454.57571868912618</v>
      </c>
      <c r="AO68">
        <v>450</v>
      </c>
      <c r="AP68">
        <v>0</v>
      </c>
      <c r="AQ68">
        <v>431.8187816922337</v>
      </c>
      <c r="AR68">
        <v>476.59518698521464</v>
      </c>
      <c r="AS68">
        <v>30.002577628286122</v>
      </c>
      <c r="AT68">
        <v>30</v>
      </c>
      <c r="AU68">
        <v>29.114476269184614</v>
      </c>
      <c r="AV68">
        <v>1888.007630085961</v>
      </c>
    </row>
    <row r="69" spans="1:48" x14ac:dyDescent="0.35">
      <c r="A69" t="s">
        <v>68</v>
      </c>
      <c r="B69">
        <v>121</v>
      </c>
      <c r="C69">
        <v>0.90865186411552434</v>
      </c>
      <c r="D69">
        <v>0.91</v>
      </c>
      <c r="E69">
        <v>48.748113798212778</v>
      </c>
      <c r="F69">
        <v>2.5532353423680316</v>
      </c>
      <c r="G69">
        <v>2.5499999999999998</v>
      </c>
      <c r="H69">
        <v>46</v>
      </c>
      <c r="I69">
        <v>0.65719780295238195</v>
      </c>
      <c r="J69">
        <v>0</v>
      </c>
      <c r="K69">
        <v>0</v>
      </c>
      <c r="L69">
        <v>11.004884675986098</v>
      </c>
      <c r="M69">
        <v>11</v>
      </c>
      <c r="N69">
        <v>58.67393757350446</v>
      </c>
      <c r="O69">
        <v>58.860118416993458</v>
      </c>
      <c r="P69">
        <v>364.45084456422455</v>
      </c>
      <c r="Q69">
        <v>350</v>
      </c>
      <c r="R69">
        <v>37.000000000000014</v>
      </c>
      <c r="S69">
        <v>325.62620035977199</v>
      </c>
      <c r="T69">
        <v>241.24213536285757</v>
      </c>
      <c r="U69">
        <v>320.10316420883379</v>
      </c>
      <c r="V69">
        <v>320</v>
      </c>
      <c r="W69">
        <v>13.253710763424394</v>
      </c>
      <c r="X69">
        <v>351.07573706695257</v>
      </c>
      <c r="Y69">
        <v>307.44761040699308</v>
      </c>
      <c r="Z69">
        <v>408</v>
      </c>
      <c r="AA69">
        <v>100.00000000000003</v>
      </c>
      <c r="AB69">
        <v>395.16628849031804</v>
      </c>
      <c r="AC69">
        <v>408</v>
      </c>
      <c r="AD69">
        <v>100.00000000000003</v>
      </c>
      <c r="AE69">
        <v>419.97135215412385</v>
      </c>
      <c r="AF69">
        <v>420</v>
      </c>
      <c r="AG69">
        <v>18.440282873435265</v>
      </c>
      <c r="AH69">
        <v>407.82013809305079</v>
      </c>
      <c r="AI69">
        <v>405</v>
      </c>
      <c r="AJ69">
        <v>0</v>
      </c>
      <c r="AK69">
        <v>460.15071900839348</v>
      </c>
      <c r="AL69">
        <v>452</v>
      </c>
      <c r="AM69">
        <v>0</v>
      </c>
      <c r="AN69">
        <v>451.35907417541858</v>
      </c>
      <c r="AO69">
        <v>450</v>
      </c>
      <c r="AP69">
        <v>0</v>
      </c>
      <c r="AQ69">
        <v>431.77139053733208</v>
      </c>
      <c r="AR69">
        <v>476.59457989266349</v>
      </c>
      <c r="AS69">
        <v>30.012340772716936</v>
      </c>
      <c r="AT69">
        <v>30</v>
      </c>
      <c r="AU69">
        <v>29.103094492051468</v>
      </c>
      <c r="AV69">
        <v>1879.8312175242834</v>
      </c>
    </row>
    <row r="70" spans="1:48" x14ac:dyDescent="0.35">
      <c r="A70" t="s">
        <v>69</v>
      </c>
      <c r="B70">
        <v>122</v>
      </c>
      <c r="C70">
        <v>0.8924307334667726</v>
      </c>
      <c r="D70">
        <v>0.6</v>
      </c>
      <c r="E70">
        <v>44.940165169827132</v>
      </c>
      <c r="F70">
        <v>2.5019963226003479</v>
      </c>
      <c r="G70">
        <v>2.5499999999999998</v>
      </c>
      <c r="H70">
        <v>46</v>
      </c>
      <c r="I70">
        <v>0.69198251564020385</v>
      </c>
      <c r="J70">
        <v>0</v>
      </c>
      <c r="K70">
        <v>0</v>
      </c>
      <c r="L70">
        <v>11.006546445127652</v>
      </c>
      <c r="M70">
        <v>11</v>
      </c>
      <c r="N70">
        <v>58.667324763066546</v>
      </c>
      <c r="O70">
        <v>58.725875525060211</v>
      </c>
      <c r="P70">
        <v>365.11507355699223</v>
      </c>
      <c r="Q70">
        <v>350</v>
      </c>
      <c r="R70">
        <v>37.000000000000014</v>
      </c>
      <c r="S70">
        <v>326.49079337957164</v>
      </c>
      <c r="T70">
        <v>241.40047552508449</v>
      </c>
      <c r="U70">
        <v>320.09382140407951</v>
      </c>
      <c r="V70">
        <v>320</v>
      </c>
      <c r="W70">
        <v>13.231826504940368</v>
      </c>
      <c r="X70">
        <v>351.41121360593553</v>
      </c>
      <c r="Y70">
        <v>307.46043523729873</v>
      </c>
      <c r="Z70">
        <v>408</v>
      </c>
      <c r="AA70">
        <v>100.00000000000003</v>
      </c>
      <c r="AB70">
        <v>395.11172331603518</v>
      </c>
      <c r="AC70">
        <v>408</v>
      </c>
      <c r="AD70">
        <v>100.00000000000003</v>
      </c>
      <c r="AE70">
        <v>419.98123235970843</v>
      </c>
      <c r="AF70">
        <v>420</v>
      </c>
      <c r="AG70">
        <v>18.719751124823812</v>
      </c>
      <c r="AH70">
        <v>405.50087607592326</v>
      </c>
      <c r="AI70">
        <v>405</v>
      </c>
      <c r="AJ70">
        <v>100</v>
      </c>
      <c r="AK70">
        <v>456.89846522648452</v>
      </c>
      <c r="AL70">
        <v>452</v>
      </c>
      <c r="AM70">
        <v>0</v>
      </c>
      <c r="AN70">
        <v>453.63114737801635</v>
      </c>
      <c r="AO70">
        <v>450</v>
      </c>
      <c r="AP70">
        <v>0</v>
      </c>
      <c r="AQ70">
        <v>431.76395867505482</v>
      </c>
      <c r="AR70">
        <v>476.59169722545715</v>
      </c>
      <c r="AS70">
        <v>30.000361193829075</v>
      </c>
      <c r="AT70">
        <v>30</v>
      </c>
      <c r="AU70">
        <v>29.012378520617382</v>
      </c>
      <c r="AV70">
        <v>1897.4735961104539</v>
      </c>
    </row>
    <row r="71" spans="1:48" x14ac:dyDescent="0.35">
      <c r="A71" t="s">
        <v>70</v>
      </c>
      <c r="B71">
        <v>123</v>
      </c>
      <c r="C71">
        <v>0.83255260186460733</v>
      </c>
      <c r="D71">
        <v>0.6</v>
      </c>
      <c r="E71">
        <v>40.757993581498496</v>
      </c>
      <c r="F71">
        <v>2.5518745893409913</v>
      </c>
      <c r="G71">
        <v>2.5499999999999998</v>
      </c>
      <c r="H71">
        <v>46</v>
      </c>
      <c r="I71">
        <v>0.69621655849536601</v>
      </c>
      <c r="J71">
        <v>0</v>
      </c>
      <c r="K71">
        <v>0</v>
      </c>
      <c r="L71">
        <v>11.010430701764987</v>
      </c>
      <c r="M71">
        <v>11</v>
      </c>
      <c r="N71">
        <v>58.602225401195206</v>
      </c>
      <c r="O71">
        <v>58.801464109671713</v>
      </c>
      <c r="P71">
        <v>365.36909370671538</v>
      </c>
      <c r="Q71">
        <v>350</v>
      </c>
      <c r="R71">
        <v>37.000000000000014</v>
      </c>
      <c r="S71">
        <v>326.74240904872448</v>
      </c>
      <c r="T71">
        <v>241.36751496422625</v>
      </c>
      <c r="U71">
        <v>319.98419063504747</v>
      </c>
      <c r="V71">
        <v>320</v>
      </c>
      <c r="W71">
        <v>13.636387360047898</v>
      </c>
      <c r="X71">
        <v>351.94361382144615</v>
      </c>
      <c r="Y71">
        <v>307.39733570995071</v>
      </c>
      <c r="Z71">
        <v>408</v>
      </c>
      <c r="AA71">
        <v>100.00000000000003</v>
      </c>
      <c r="AB71">
        <v>395.14585300558821</v>
      </c>
      <c r="AC71">
        <v>408</v>
      </c>
      <c r="AD71">
        <v>100.00000000000003</v>
      </c>
      <c r="AE71">
        <v>419.96897937925263</v>
      </c>
      <c r="AF71">
        <v>420</v>
      </c>
      <c r="AG71">
        <v>18.590219638331103</v>
      </c>
      <c r="AH71">
        <v>411.62607179653907</v>
      </c>
      <c r="AI71">
        <v>405</v>
      </c>
      <c r="AJ71">
        <v>0</v>
      </c>
      <c r="AK71">
        <v>453.39195806167726</v>
      </c>
      <c r="AL71">
        <v>452</v>
      </c>
      <c r="AM71">
        <v>0</v>
      </c>
      <c r="AN71">
        <v>454.1760376568318</v>
      </c>
      <c r="AO71">
        <v>450</v>
      </c>
      <c r="AP71">
        <v>0</v>
      </c>
      <c r="AQ71">
        <v>431.78674348480683</v>
      </c>
      <c r="AR71">
        <v>476.56279678498674</v>
      </c>
      <c r="AS71">
        <v>29.994052254932761</v>
      </c>
      <c r="AT71">
        <v>30</v>
      </c>
      <c r="AU71">
        <v>28.769263653102104</v>
      </c>
      <c r="AV71">
        <v>1869.9164839743971</v>
      </c>
    </row>
    <row r="72" spans="1:48" x14ac:dyDescent="0.35">
      <c r="A72" t="s">
        <v>71</v>
      </c>
      <c r="B72">
        <v>124</v>
      </c>
      <c r="C72">
        <v>0.77478744860917581</v>
      </c>
      <c r="D72">
        <v>0.6</v>
      </c>
      <c r="E72">
        <v>37.767033655585486</v>
      </c>
      <c r="F72">
        <v>2.5291720016607164</v>
      </c>
      <c r="G72">
        <v>2.5499999999999998</v>
      </c>
      <c r="H72">
        <v>46</v>
      </c>
      <c r="I72">
        <v>0.5768186556002074</v>
      </c>
      <c r="J72">
        <v>0</v>
      </c>
      <c r="K72">
        <v>0</v>
      </c>
      <c r="L72">
        <v>11.02299199144508</v>
      </c>
      <c r="M72">
        <v>11</v>
      </c>
      <c r="N72">
        <v>58.454849815311739</v>
      </c>
      <c r="O72">
        <v>59.357152656489596</v>
      </c>
      <c r="P72">
        <v>365.59433977433434</v>
      </c>
      <c r="Q72">
        <v>350</v>
      </c>
      <c r="R72">
        <v>37.000000000000014</v>
      </c>
      <c r="S72">
        <v>327.03277177651177</v>
      </c>
      <c r="T72">
        <v>241.23438162018391</v>
      </c>
      <c r="U72">
        <v>319.98992763914026</v>
      </c>
      <c r="V72">
        <v>320</v>
      </c>
      <c r="W72">
        <v>13.352006816905847</v>
      </c>
      <c r="X72">
        <v>351.1519664587812</v>
      </c>
      <c r="Y72">
        <v>307.49823156232191</v>
      </c>
      <c r="Z72">
        <v>408</v>
      </c>
      <c r="AA72">
        <v>100.00000000000003</v>
      </c>
      <c r="AB72">
        <v>395.25395549993135</v>
      </c>
      <c r="AC72">
        <v>408</v>
      </c>
      <c r="AD72">
        <v>100.00000000000003</v>
      </c>
      <c r="AE72">
        <v>419.9926821563933</v>
      </c>
      <c r="AF72">
        <v>420</v>
      </c>
      <c r="AG72">
        <v>18.5133507518619</v>
      </c>
      <c r="AH72">
        <v>410.18154227394717</v>
      </c>
      <c r="AI72">
        <v>405</v>
      </c>
      <c r="AJ72">
        <v>0</v>
      </c>
      <c r="AK72">
        <v>453.70650719375692</v>
      </c>
      <c r="AL72">
        <v>452</v>
      </c>
      <c r="AM72">
        <v>0</v>
      </c>
      <c r="AN72">
        <v>450.24479616668248</v>
      </c>
      <c r="AO72">
        <v>450</v>
      </c>
      <c r="AP72">
        <v>0</v>
      </c>
      <c r="AQ72">
        <v>431.78536294303558</v>
      </c>
      <c r="AR72">
        <v>476.56632184738152</v>
      </c>
      <c r="AS72">
        <v>29.858868137017652</v>
      </c>
      <c r="AT72">
        <v>30</v>
      </c>
      <c r="AU72">
        <v>26.399849253944375</v>
      </c>
      <c r="AV72">
        <v>1843.4517730068496</v>
      </c>
    </row>
    <row r="73" spans="1:48" x14ac:dyDescent="0.35">
      <c r="A73" t="s">
        <v>72</v>
      </c>
      <c r="B73">
        <v>125</v>
      </c>
      <c r="C73">
        <v>0.71716982928978401</v>
      </c>
      <c r="D73">
        <v>0.6</v>
      </c>
      <c r="E73">
        <v>35.85616396080674</v>
      </c>
      <c r="F73">
        <v>2.5056443348334065</v>
      </c>
      <c r="G73">
        <v>2.5499999999999998</v>
      </c>
      <c r="H73">
        <v>46</v>
      </c>
      <c r="I73">
        <v>0.67762457048339564</v>
      </c>
      <c r="J73">
        <v>0</v>
      </c>
      <c r="K73">
        <v>0</v>
      </c>
      <c r="L73">
        <v>11.027523914653363</v>
      </c>
      <c r="M73">
        <v>11</v>
      </c>
      <c r="N73">
        <v>58.269396931113967</v>
      </c>
      <c r="O73">
        <v>59.847470650949433</v>
      </c>
      <c r="P73">
        <v>366.52062512596194</v>
      </c>
      <c r="Q73">
        <v>350</v>
      </c>
      <c r="R73">
        <v>37.000000000000014</v>
      </c>
      <c r="S73">
        <v>328.16091252634459</v>
      </c>
      <c r="T73">
        <v>241.22863964548515</v>
      </c>
      <c r="U73">
        <v>320.12616854016466</v>
      </c>
      <c r="V73">
        <v>320</v>
      </c>
      <c r="W73">
        <v>13.154484129976661</v>
      </c>
      <c r="X73">
        <v>351.69644066489934</v>
      </c>
      <c r="Y73">
        <v>307.65660927709462</v>
      </c>
      <c r="Z73">
        <v>408</v>
      </c>
      <c r="AA73">
        <v>100.00000000000003</v>
      </c>
      <c r="AB73">
        <v>395.34225574669955</v>
      </c>
      <c r="AC73">
        <v>408</v>
      </c>
      <c r="AD73">
        <v>100.00000000000003</v>
      </c>
      <c r="AE73">
        <v>420.14042474812703</v>
      </c>
      <c r="AF73">
        <v>420</v>
      </c>
      <c r="AG73">
        <v>17.887435917016603</v>
      </c>
      <c r="AH73">
        <v>406.84581070400458</v>
      </c>
      <c r="AI73">
        <v>405</v>
      </c>
      <c r="AJ73">
        <v>0</v>
      </c>
      <c r="AK73">
        <v>461.90290389373894</v>
      </c>
      <c r="AL73">
        <v>452</v>
      </c>
      <c r="AM73">
        <v>0</v>
      </c>
      <c r="AN73">
        <v>454.92726418749663</v>
      </c>
      <c r="AO73">
        <v>450</v>
      </c>
      <c r="AP73">
        <v>0</v>
      </c>
      <c r="AQ73">
        <v>431.75852401408423</v>
      </c>
      <c r="AR73">
        <v>476.51360138555452</v>
      </c>
      <c r="AS73">
        <v>29.857867632026291</v>
      </c>
      <c r="AT73">
        <v>30</v>
      </c>
      <c r="AU73">
        <v>25.370508654290486</v>
      </c>
      <c r="AV73">
        <v>1798.582672821869</v>
      </c>
    </row>
    <row r="74" spans="1:48" x14ac:dyDescent="0.35">
      <c r="A74" t="s">
        <v>73</v>
      </c>
      <c r="B74">
        <v>126</v>
      </c>
      <c r="C74">
        <v>0.68289249376187755</v>
      </c>
      <c r="D74">
        <v>0.6</v>
      </c>
      <c r="E74">
        <v>34.430067949468715</v>
      </c>
      <c r="F74">
        <v>2.5224397567152592</v>
      </c>
      <c r="G74">
        <v>2.5499999999999998</v>
      </c>
      <c r="H74">
        <v>46</v>
      </c>
      <c r="I74">
        <v>0.67039317350998873</v>
      </c>
      <c r="J74">
        <v>0</v>
      </c>
      <c r="K74">
        <v>0</v>
      </c>
      <c r="L74">
        <v>11.054322056167923</v>
      </c>
      <c r="M74">
        <v>11</v>
      </c>
      <c r="N74">
        <v>57.870524959550153</v>
      </c>
      <c r="O74">
        <v>60.213576704111809</v>
      </c>
      <c r="P74">
        <v>366.95951776384641</v>
      </c>
      <c r="Q74">
        <v>350</v>
      </c>
      <c r="R74">
        <v>37.000000000000014</v>
      </c>
      <c r="S74">
        <v>328.93924758705515</v>
      </c>
      <c r="T74">
        <v>241.16392697838955</v>
      </c>
      <c r="U74">
        <v>320.18144693106649</v>
      </c>
      <c r="V74">
        <v>320</v>
      </c>
      <c r="W74">
        <v>13.209634176126873</v>
      </c>
      <c r="X74">
        <v>352.35130047828005</v>
      </c>
      <c r="Y74">
        <v>307.64437022320584</v>
      </c>
      <c r="Z74">
        <v>408</v>
      </c>
      <c r="AA74">
        <v>100.00000000000003</v>
      </c>
      <c r="AB74">
        <v>395.34921458474849</v>
      </c>
      <c r="AC74">
        <v>408</v>
      </c>
      <c r="AD74">
        <v>100.00000000000003</v>
      </c>
      <c r="AE74">
        <v>420.09208894152778</v>
      </c>
      <c r="AF74">
        <v>420</v>
      </c>
      <c r="AG74">
        <v>18.365773806823896</v>
      </c>
      <c r="AH74">
        <v>407.80252319905316</v>
      </c>
      <c r="AI74">
        <v>405</v>
      </c>
      <c r="AJ74">
        <v>0</v>
      </c>
      <c r="AK74">
        <v>461.21888544114705</v>
      </c>
      <c r="AL74">
        <v>452</v>
      </c>
      <c r="AM74">
        <v>0</v>
      </c>
      <c r="AN74">
        <v>453.04731467220523</v>
      </c>
      <c r="AO74">
        <v>450</v>
      </c>
      <c r="AP74">
        <v>0</v>
      </c>
      <c r="AQ74">
        <v>431.83895402215529</v>
      </c>
      <c r="AR74">
        <v>476.4732638658237</v>
      </c>
      <c r="AS74">
        <v>29.723756668452772</v>
      </c>
      <c r="AT74">
        <v>30</v>
      </c>
      <c r="AU74">
        <v>21.421201225963934</v>
      </c>
      <c r="AV74">
        <v>1588.4755853618876</v>
      </c>
    </row>
    <row r="75" spans="1:48" x14ac:dyDescent="0.35">
      <c r="A75" t="s">
        <v>74</v>
      </c>
      <c r="B75">
        <v>127</v>
      </c>
      <c r="C75">
        <v>0.64439528332510776</v>
      </c>
      <c r="D75">
        <v>0.6</v>
      </c>
      <c r="E75">
        <v>33.797060340017794</v>
      </c>
      <c r="F75">
        <v>2.5606245983551559</v>
      </c>
      <c r="G75">
        <v>2.5499999999999998</v>
      </c>
      <c r="H75">
        <v>46</v>
      </c>
      <c r="I75">
        <v>0.66086659046394092</v>
      </c>
      <c r="J75">
        <v>0</v>
      </c>
      <c r="K75">
        <v>0</v>
      </c>
      <c r="L75">
        <v>11.0251486715967</v>
      </c>
      <c r="M75">
        <v>11</v>
      </c>
      <c r="N75">
        <v>57.781963676249582</v>
      </c>
      <c r="O75">
        <v>60.626515409706251</v>
      </c>
      <c r="P75">
        <v>366.71536897148252</v>
      </c>
      <c r="Q75">
        <v>350</v>
      </c>
      <c r="R75">
        <v>37.000000000000014</v>
      </c>
      <c r="S75">
        <v>328.94710846139355</v>
      </c>
      <c r="T75">
        <v>241.21564344630906</v>
      </c>
      <c r="U75">
        <v>320.21322040273094</v>
      </c>
      <c r="V75">
        <v>320</v>
      </c>
      <c r="W75">
        <v>13.108948008622665</v>
      </c>
      <c r="X75">
        <v>352.32321160917974</v>
      </c>
      <c r="Y75">
        <v>307.66107093800213</v>
      </c>
      <c r="Z75">
        <v>408</v>
      </c>
      <c r="AA75">
        <v>100.00000000000003</v>
      </c>
      <c r="AB75">
        <v>395.59827338412879</v>
      </c>
      <c r="AC75">
        <v>408</v>
      </c>
      <c r="AD75">
        <v>100.00000000000003</v>
      </c>
      <c r="AE75">
        <v>420.22574326359324</v>
      </c>
      <c r="AF75">
        <v>420</v>
      </c>
      <c r="AG75">
        <v>17.979464062606883</v>
      </c>
      <c r="AH75">
        <v>411.73507449380509</v>
      </c>
      <c r="AI75">
        <v>405</v>
      </c>
      <c r="AJ75">
        <v>0</v>
      </c>
      <c r="AK75">
        <v>458.0463808445445</v>
      </c>
      <c r="AL75">
        <v>452</v>
      </c>
      <c r="AM75">
        <v>0</v>
      </c>
      <c r="AN75">
        <v>450.67318743505314</v>
      </c>
      <c r="AO75">
        <v>450</v>
      </c>
      <c r="AP75">
        <v>100</v>
      </c>
      <c r="AQ75">
        <v>431.9153236976187</v>
      </c>
      <c r="AR75">
        <v>476.39529597348218</v>
      </c>
      <c r="AS75">
        <v>29.834583628599411</v>
      </c>
      <c r="AT75">
        <v>30</v>
      </c>
      <c r="AU75">
        <v>21.131438491956079</v>
      </c>
      <c r="AV75">
        <v>1608.0530650482215</v>
      </c>
    </row>
    <row r="76" spans="1:48" x14ac:dyDescent="0.35">
      <c r="A76" t="s">
        <v>75</v>
      </c>
      <c r="B76">
        <v>128</v>
      </c>
      <c r="C76">
        <v>0.63075244903634597</v>
      </c>
      <c r="D76">
        <v>0.6</v>
      </c>
      <c r="E76">
        <v>33.200119716856072</v>
      </c>
      <c r="F76">
        <v>2.5661612585422353</v>
      </c>
      <c r="G76">
        <v>2.5499999999999998</v>
      </c>
      <c r="H76">
        <v>46</v>
      </c>
      <c r="I76">
        <v>0.64274754047759519</v>
      </c>
      <c r="J76">
        <v>0</v>
      </c>
      <c r="K76">
        <v>0</v>
      </c>
      <c r="L76">
        <v>11.063435730892108</v>
      </c>
      <c r="M76">
        <v>11</v>
      </c>
      <c r="N76">
        <v>57.270876829602678</v>
      </c>
      <c r="O76">
        <v>60.729232858932505</v>
      </c>
      <c r="P76">
        <v>365.30632469521777</v>
      </c>
      <c r="Q76">
        <v>350</v>
      </c>
      <c r="R76">
        <v>37.000000000000014</v>
      </c>
      <c r="S76">
        <v>327.77010726346333</v>
      </c>
      <c r="T76">
        <v>241.16965157839218</v>
      </c>
      <c r="U76">
        <v>320.38978703130527</v>
      </c>
      <c r="V76">
        <v>320</v>
      </c>
      <c r="W76">
        <v>12.694711514769519</v>
      </c>
      <c r="X76">
        <v>351.53361661757742</v>
      </c>
      <c r="Y76">
        <v>307.64945417199857</v>
      </c>
      <c r="Z76">
        <v>408</v>
      </c>
      <c r="AA76">
        <v>100.00000000000003</v>
      </c>
      <c r="AB76">
        <v>395.61153359037246</v>
      </c>
      <c r="AC76">
        <v>408</v>
      </c>
      <c r="AD76">
        <v>100.00000000000003</v>
      </c>
      <c r="AE76">
        <v>420.21268380958043</v>
      </c>
      <c r="AF76">
        <v>420</v>
      </c>
      <c r="AG76">
        <v>18.181312478089918</v>
      </c>
      <c r="AH76">
        <v>409.30680861979954</v>
      </c>
      <c r="AI76">
        <v>405</v>
      </c>
      <c r="AJ76">
        <v>0</v>
      </c>
      <c r="AK76">
        <v>454.47719639086881</v>
      </c>
      <c r="AL76">
        <v>452</v>
      </c>
      <c r="AM76">
        <v>0</v>
      </c>
      <c r="AN76">
        <v>455.03411482277733</v>
      </c>
      <c r="AO76">
        <v>450</v>
      </c>
      <c r="AP76">
        <v>0</v>
      </c>
      <c r="AQ76">
        <v>431.89790360516395</v>
      </c>
      <c r="AR76">
        <v>476.14307774224011</v>
      </c>
      <c r="AS76">
        <v>29.777491725663527</v>
      </c>
      <c r="AT76">
        <v>30</v>
      </c>
      <c r="AU76">
        <v>18.1384590766821</v>
      </c>
      <c r="AV76">
        <v>1414.7806213720116</v>
      </c>
    </row>
    <row r="77" spans="1:48" x14ac:dyDescent="0.35">
      <c r="A77" t="s">
        <v>76</v>
      </c>
      <c r="B77">
        <v>129</v>
      </c>
      <c r="C77">
        <v>0.61620231365373346</v>
      </c>
      <c r="D77">
        <v>0.6</v>
      </c>
      <c r="E77">
        <v>32.992578551035088</v>
      </c>
      <c r="F77">
        <v>2.5945462442816933</v>
      </c>
      <c r="G77">
        <v>2.5499999999999998</v>
      </c>
      <c r="H77">
        <v>46</v>
      </c>
      <c r="I77">
        <v>0.65192750301843527</v>
      </c>
      <c r="J77">
        <v>0</v>
      </c>
      <c r="K77">
        <v>0</v>
      </c>
      <c r="L77">
        <v>11.102591768252234</v>
      </c>
      <c r="M77">
        <v>11</v>
      </c>
      <c r="N77">
        <v>56.562632331030528</v>
      </c>
      <c r="O77">
        <v>60.931274250363877</v>
      </c>
      <c r="P77">
        <v>363.70757682975977</v>
      </c>
      <c r="Q77">
        <v>350</v>
      </c>
      <c r="R77">
        <v>37.000000000000014</v>
      </c>
      <c r="S77">
        <v>326.43233534054082</v>
      </c>
      <c r="T77">
        <v>241.16342494308682</v>
      </c>
      <c r="U77">
        <v>320.46136473469966</v>
      </c>
      <c r="V77">
        <v>320</v>
      </c>
      <c r="W77">
        <v>12.873783982177052</v>
      </c>
      <c r="X77">
        <v>351.34683884378126</v>
      </c>
      <c r="Y77">
        <v>307.72122275106136</v>
      </c>
      <c r="Z77">
        <v>408</v>
      </c>
      <c r="AA77">
        <v>100.00000000000003</v>
      </c>
      <c r="AB77">
        <v>395.89990955040321</v>
      </c>
      <c r="AC77">
        <v>408</v>
      </c>
      <c r="AD77">
        <v>100.00000000000003</v>
      </c>
      <c r="AE77">
        <v>420.43679573335442</v>
      </c>
      <c r="AF77">
        <v>420</v>
      </c>
      <c r="AG77">
        <v>17.064227142585455</v>
      </c>
      <c r="AH77">
        <v>405.84795112051285</v>
      </c>
      <c r="AI77">
        <v>405</v>
      </c>
      <c r="AJ77">
        <v>0</v>
      </c>
      <c r="AK77">
        <v>451.78510380777493</v>
      </c>
      <c r="AL77">
        <v>452</v>
      </c>
      <c r="AM77">
        <v>100</v>
      </c>
      <c r="AN77">
        <v>451.76950596579667</v>
      </c>
      <c r="AO77">
        <v>450</v>
      </c>
      <c r="AP77">
        <v>0</v>
      </c>
      <c r="AQ77">
        <v>432.08603779445082</v>
      </c>
      <c r="AR77">
        <v>475.70326983499388</v>
      </c>
      <c r="AS77">
        <v>29.832047160270843</v>
      </c>
      <c r="AT77">
        <v>30</v>
      </c>
      <c r="AU77">
        <v>17.267492775314803</v>
      </c>
      <c r="AV77">
        <v>1418.1860808430622</v>
      </c>
    </row>
    <row r="78" spans="1:48" x14ac:dyDescent="0.35">
      <c r="A78" t="s">
        <v>77</v>
      </c>
      <c r="B78">
        <v>130</v>
      </c>
      <c r="C78">
        <v>0.60604235449633104</v>
      </c>
      <c r="D78">
        <v>0.6</v>
      </c>
      <c r="E78">
        <v>32.891084215031121</v>
      </c>
      <c r="F78">
        <v>2.6084111157300813</v>
      </c>
      <c r="G78">
        <v>2.5499999999999998</v>
      </c>
      <c r="H78">
        <v>46</v>
      </c>
      <c r="I78">
        <v>0.67436922961502754</v>
      </c>
      <c r="J78">
        <v>0</v>
      </c>
      <c r="K78">
        <v>0</v>
      </c>
      <c r="L78">
        <v>11.064455223103474</v>
      </c>
      <c r="M78">
        <v>11</v>
      </c>
      <c r="N78">
        <v>56.163775274582804</v>
      </c>
      <c r="O78">
        <v>61.395394343967297</v>
      </c>
      <c r="P78">
        <v>363.01563636973674</v>
      </c>
      <c r="Q78">
        <v>350</v>
      </c>
      <c r="R78">
        <v>37.000000000000014</v>
      </c>
      <c r="S78">
        <v>325.88455658947072</v>
      </c>
      <c r="T78">
        <v>241.08840953773333</v>
      </c>
      <c r="U78">
        <v>320.49489053819684</v>
      </c>
      <c r="V78">
        <v>320</v>
      </c>
      <c r="W78">
        <v>12.735932563240695</v>
      </c>
      <c r="X78">
        <v>351.7369649275135</v>
      </c>
      <c r="Y78">
        <v>307.61827119522576</v>
      </c>
      <c r="Z78">
        <v>408</v>
      </c>
      <c r="AA78">
        <v>100.00000000000003</v>
      </c>
      <c r="AB78">
        <v>395.87895022583427</v>
      </c>
      <c r="AC78">
        <v>408</v>
      </c>
      <c r="AD78">
        <v>100.00000000000003</v>
      </c>
      <c r="AE78">
        <v>420.45594379620854</v>
      </c>
      <c r="AF78">
        <v>420</v>
      </c>
      <c r="AG78">
        <v>17.739343012361122</v>
      </c>
      <c r="AH78">
        <v>410.21587398496007</v>
      </c>
      <c r="AI78">
        <v>405</v>
      </c>
      <c r="AJ78">
        <v>0</v>
      </c>
      <c r="AK78">
        <v>460.36661542005265</v>
      </c>
      <c r="AL78">
        <v>452</v>
      </c>
      <c r="AM78">
        <v>0</v>
      </c>
      <c r="AN78">
        <v>453.13964733714647</v>
      </c>
      <c r="AO78">
        <v>450</v>
      </c>
      <c r="AP78">
        <v>0</v>
      </c>
      <c r="AQ78">
        <v>432.28131189873551</v>
      </c>
      <c r="AR78">
        <v>475.08748519339542</v>
      </c>
      <c r="AS78">
        <v>29.940541049858574</v>
      </c>
      <c r="AT78">
        <v>30</v>
      </c>
      <c r="AU78">
        <v>17.618180290237849</v>
      </c>
      <c r="AV78">
        <v>1383.0611420314535</v>
      </c>
    </row>
    <row r="79" spans="1:48" x14ac:dyDescent="0.35">
      <c r="A79" t="s">
        <v>78</v>
      </c>
      <c r="B79">
        <v>131</v>
      </c>
      <c r="C79">
        <v>0.60969581098549097</v>
      </c>
      <c r="D79">
        <v>0.6</v>
      </c>
      <c r="E79">
        <v>32.703261455774765</v>
      </c>
      <c r="F79">
        <v>2.5902483618659731</v>
      </c>
      <c r="G79">
        <v>2.5499999999999998</v>
      </c>
      <c r="H79">
        <v>46</v>
      </c>
      <c r="I79">
        <v>0.64900298607642048</v>
      </c>
      <c r="J79">
        <v>0</v>
      </c>
      <c r="K79">
        <v>0</v>
      </c>
      <c r="L79">
        <v>11.036775461916285</v>
      </c>
      <c r="M79">
        <v>11</v>
      </c>
      <c r="N79">
        <v>56.031544268375768</v>
      </c>
      <c r="O79">
        <v>61.236184810178933</v>
      </c>
      <c r="P79">
        <v>362.39442346907532</v>
      </c>
      <c r="Q79">
        <v>350</v>
      </c>
      <c r="R79">
        <v>37.000000000000014</v>
      </c>
      <c r="S79">
        <v>325.12097580367589</v>
      </c>
      <c r="T79">
        <v>241.22388527111332</v>
      </c>
      <c r="U79">
        <v>320.54614849922575</v>
      </c>
      <c r="V79">
        <v>320</v>
      </c>
      <c r="W79">
        <v>12.637957396439175</v>
      </c>
      <c r="X79">
        <v>352.5305865667741</v>
      </c>
      <c r="Y79">
        <v>307.26835714219794</v>
      </c>
      <c r="Z79">
        <v>408</v>
      </c>
      <c r="AA79">
        <v>100.00000000000003</v>
      </c>
      <c r="AB79">
        <v>395.87328613022316</v>
      </c>
      <c r="AC79">
        <v>408</v>
      </c>
      <c r="AD79">
        <v>100.00000000000003</v>
      </c>
      <c r="AE79">
        <v>420.47979525676266</v>
      </c>
      <c r="AF79">
        <v>420</v>
      </c>
      <c r="AG79">
        <v>17.589896514399861</v>
      </c>
      <c r="AH79">
        <v>412.03321649363141</v>
      </c>
      <c r="AI79">
        <v>405</v>
      </c>
      <c r="AJ79">
        <v>0</v>
      </c>
      <c r="AK79">
        <v>461.64721057621688</v>
      </c>
      <c r="AL79">
        <v>452</v>
      </c>
      <c r="AM79">
        <v>0</v>
      </c>
      <c r="AN79">
        <v>454.3525093567917</v>
      </c>
      <c r="AO79">
        <v>450</v>
      </c>
      <c r="AP79">
        <v>0</v>
      </c>
      <c r="AQ79">
        <v>432.45101591197977</v>
      </c>
      <c r="AR79">
        <v>474.23431822085183</v>
      </c>
      <c r="AS79">
        <v>29.877118803384381</v>
      </c>
      <c r="AT79">
        <v>30</v>
      </c>
      <c r="AU79">
        <v>15.890663243394915</v>
      </c>
      <c r="AV79">
        <v>1349.8953055958325</v>
      </c>
    </row>
    <row r="80" spans="1:48" x14ac:dyDescent="0.35">
      <c r="A80" t="s">
        <v>79</v>
      </c>
      <c r="B80">
        <v>132</v>
      </c>
      <c r="C80">
        <v>0.60250124063332933</v>
      </c>
      <c r="D80">
        <v>0.6</v>
      </c>
      <c r="E80">
        <v>32.676220550044832</v>
      </c>
      <c r="F80">
        <v>2.5486367796396552</v>
      </c>
      <c r="G80">
        <v>2.5499999999999998</v>
      </c>
      <c r="H80">
        <v>46</v>
      </c>
      <c r="I80">
        <v>0.6464520252329039</v>
      </c>
      <c r="J80">
        <v>0</v>
      </c>
      <c r="K80">
        <v>0</v>
      </c>
      <c r="L80">
        <v>11.01969759812553</v>
      </c>
      <c r="M80">
        <v>11</v>
      </c>
      <c r="N80">
        <v>55.945339916662768</v>
      </c>
      <c r="O80">
        <v>61.115489662388491</v>
      </c>
      <c r="P80">
        <v>361.31843425263133</v>
      </c>
      <c r="Q80">
        <v>350</v>
      </c>
      <c r="R80">
        <v>37.000000000000014</v>
      </c>
      <c r="S80">
        <v>323.73223900649617</v>
      </c>
      <c r="T80">
        <v>240.97567815609563</v>
      </c>
      <c r="U80">
        <v>320.52545299478061</v>
      </c>
      <c r="V80">
        <v>320</v>
      </c>
      <c r="W80">
        <v>12.720114942795012</v>
      </c>
      <c r="X80">
        <v>351.50184517372304</v>
      </c>
      <c r="Y80">
        <v>306.87176856619863</v>
      </c>
      <c r="Z80">
        <v>408</v>
      </c>
      <c r="AA80">
        <v>100.00000000000003</v>
      </c>
      <c r="AB80">
        <v>395.88905411601451</v>
      </c>
      <c r="AC80">
        <v>408</v>
      </c>
      <c r="AD80">
        <v>100.00000000000003</v>
      </c>
      <c r="AE80">
        <v>420.49744609278264</v>
      </c>
      <c r="AF80">
        <v>420</v>
      </c>
      <c r="AG80">
        <v>17.380024326919624</v>
      </c>
      <c r="AH80">
        <v>409.22035492642419</v>
      </c>
      <c r="AI80">
        <v>405</v>
      </c>
      <c r="AJ80">
        <v>0</v>
      </c>
      <c r="AK80">
        <v>458.81589289655386</v>
      </c>
      <c r="AL80">
        <v>452</v>
      </c>
      <c r="AM80">
        <v>0</v>
      </c>
      <c r="AN80">
        <v>450.44684577950591</v>
      </c>
      <c r="AO80">
        <v>450</v>
      </c>
      <c r="AP80">
        <v>0</v>
      </c>
      <c r="AQ80">
        <v>432.59116765445373</v>
      </c>
      <c r="AR80">
        <v>473.15240331928493</v>
      </c>
      <c r="AS80">
        <v>29.955788773100871</v>
      </c>
      <c r="AT80">
        <v>30</v>
      </c>
      <c r="AU80">
        <v>16.141030284289492</v>
      </c>
      <c r="AV80">
        <v>1344.0450548762053</v>
      </c>
    </row>
    <row r="81" spans="1:48" x14ac:dyDescent="0.35">
      <c r="A81" t="s">
        <v>80</v>
      </c>
      <c r="B81">
        <v>133</v>
      </c>
      <c r="C81">
        <v>0.60552569840365333</v>
      </c>
      <c r="D81">
        <v>0.6</v>
      </c>
      <c r="E81">
        <v>32.539961996705614</v>
      </c>
      <c r="F81">
        <v>2.5833890470336218</v>
      </c>
      <c r="G81">
        <v>2.5499999999999998</v>
      </c>
      <c r="H81">
        <v>46</v>
      </c>
      <c r="I81">
        <v>0.65956804552953907</v>
      </c>
      <c r="J81">
        <v>0</v>
      </c>
      <c r="K81">
        <v>0</v>
      </c>
      <c r="L81">
        <v>11.017924988615</v>
      </c>
      <c r="M81">
        <v>11</v>
      </c>
      <c r="N81">
        <v>55.850743346954495</v>
      </c>
      <c r="O81">
        <v>61.306785727796054</v>
      </c>
      <c r="P81">
        <v>361.20869706030521</v>
      </c>
      <c r="Q81">
        <v>350</v>
      </c>
      <c r="R81">
        <v>37.000000000000014</v>
      </c>
      <c r="S81">
        <v>323.68812176736282</v>
      </c>
      <c r="T81">
        <v>240.9296776290675</v>
      </c>
      <c r="U81">
        <v>320.5089138671857</v>
      </c>
      <c r="V81">
        <v>320</v>
      </c>
      <c r="W81">
        <v>12.592740149974507</v>
      </c>
      <c r="X81">
        <v>352.20056394048873</v>
      </c>
      <c r="Y81">
        <v>306.37129660420419</v>
      </c>
      <c r="Z81">
        <v>408</v>
      </c>
      <c r="AA81">
        <v>100.00000000000003</v>
      </c>
      <c r="AB81">
        <v>395.85974732518224</v>
      </c>
      <c r="AC81">
        <v>408</v>
      </c>
      <c r="AD81">
        <v>100.00000000000003</v>
      </c>
      <c r="AE81">
        <v>420.55439718176558</v>
      </c>
      <c r="AF81">
        <v>420</v>
      </c>
      <c r="AG81">
        <v>17.298982090548421</v>
      </c>
      <c r="AH81">
        <v>405.66417094574621</v>
      </c>
      <c r="AI81">
        <v>405</v>
      </c>
      <c r="AJ81">
        <v>0</v>
      </c>
      <c r="AK81">
        <v>455.27203883125031</v>
      </c>
      <c r="AL81">
        <v>452</v>
      </c>
      <c r="AM81">
        <v>0</v>
      </c>
      <c r="AN81">
        <v>454.72139057757244</v>
      </c>
      <c r="AO81">
        <v>450</v>
      </c>
      <c r="AP81">
        <v>0</v>
      </c>
      <c r="AQ81">
        <v>432.70912464106533</v>
      </c>
      <c r="AR81">
        <v>471.81340151139142</v>
      </c>
      <c r="AS81">
        <v>29.913254689897922</v>
      </c>
      <c r="AT81">
        <v>30</v>
      </c>
      <c r="AU81">
        <v>14.758259626916288</v>
      </c>
      <c r="AV81">
        <v>1310.1440546987283</v>
      </c>
    </row>
    <row r="82" spans="1:48" x14ac:dyDescent="0.35">
      <c r="A82" t="s">
        <v>81</v>
      </c>
      <c r="B82">
        <v>134</v>
      </c>
      <c r="C82">
        <v>0.60335318822000461</v>
      </c>
      <c r="D82">
        <v>0.6</v>
      </c>
      <c r="E82">
        <v>32.54516519269324</v>
      </c>
      <c r="F82">
        <v>2.488588130833846</v>
      </c>
      <c r="G82">
        <v>2.5499999999999998</v>
      </c>
      <c r="H82">
        <v>46</v>
      </c>
      <c r="I82">
        <v>0.70519286406344728</v>
      </c>
      <c r="J82">
        <v>0</v>
      </c>
      <c r="K82">
        <v>0</v>
      </c>
      <c r="L82">
        <v>10.9971007162353</v>
      </c>
      <c r="M82">
        <v>11</v>
      </c>
      <c r="N82">
        <v>55.970082611774259</v>
      </c>
      <c r="O82">
        <v>61.581062509743489</v>
      </c>
      <c r="P82">
        <v>361.82913918996474</v>
      </c>
      <c r="Q82">
        <v>350</v>
      </c>
      <c r="R82">
        <v>37.000000000000014</v>
      </c>
      <c r="S82">
        <v>324.33170517070698</v>
      </c>
      <c r="T82">
        <v>240.9534507490356</v>
      </c>
      <c r="U82">
        <v>320.5037476670359</v>
      </c>
      <c r="V82">
        <v>320</v>
      </c>
      <c r="W82">
        <v>12.616332154178615</v>
      </c>
      <c r="X82">
        <v>352.31848165032625</v>
      </c>
      <c r="Y82">
        <v>305.76002219274818</v>
      </c>
      <c r="Z82">
        <v>408</v>
      </c>
      <c r="AA82">
        <v>100.00000000000003</v>
      </c>
      <c r="AB82">
        <v>395.65006053096801</v>
      </c>
      <c r="AC82">
        <v>408</v>
      </c>
      <c r="AD82">
        <v>100.00000000000003</v>
      </c>
      <c r="AE82">
        <v>420.55653619121659</v>
      </c>
      <c r="AF82">
        <v>420</v>
      </c>
      <c r="AG82">
        <v>17.25790923291034</v>
      </c>
      <c r="AH82">
        <v>410.39039203626908</v>
      </c>
      <c r="AI82">
        <v>405</v>
      </c>
      <c r="AJ82">
        <v>0</v>
      </c>
      <c r="AK82">
        <v>451.8750753555687</v>
      </c>
      <c r="AL82">
        <v>452</v>
      </c>
      <c r="AM82">
        <v>100</v>
      </c>
      <c r="AN82">
        <v>453.23889163326777</v>
      </c>
      <c r="AO82">
        <v>450</v>
      </c>
      <c r="AP82">
        <v>0</v>
      </c>
      <c r="AQ82">
        <v>432.92608946303443</v>
      </c>
      <c r="AR82">
        <v>470.41280667448063</v>
      </c>
      <c r="AS82">
        <v>29.94004372297762</v>
      </c>
      <c r="AT82">
        <v>30</v>
      </c>
      <c r="AU82">
        <v>14.752394376716175</v>
      </c>
      <c r="AV82">
        <v>1331.3913818142496</v>
      </c>
    </row>
    <row r="83" spans="1:48" x14ac:dyDescent="0.35">
      <c r="A83" t="s">
        <v>82</v>
      </c>
      <c r="B83">
        <v>135</v>
      </c>
      <c r="C83">
        <v>0.60324733487378024</v>
      </c>
      <c r="D83">
        <v>0.6</v>
      </c>
      <c r="E83">
        <v>32.480076970717199</v>
      </c>
      <c r="F83">
        <v>2.5075426110278602</v>
      </c>
      <c r="G83">
        <v>2.5499999999999998</v>
      </c>
      <c r="H83">
        <v>46</v>
      </c>
      <c r="I83">
        <v>0.65537936254579943</v>
      </c>
      <c r="J83">
        <v>0</v>
      </c>
      <c r="K83">
        <v>0</v>
      </c>
      <c r="L83">
        <v>11.006064810479986</v>
      </c>
      <c r="M83">
        <v>11</v>
      </c>
      <c r="N83">
        <v>55.914410422728487</v>
      </c>
      <c r="O83">
        <v>61.458474071920548</v>
      </c>
      <c r="P83">
        <v>362.79106246891649</v>
      </c>
      <c r="Q83">
        <v>350</v>
      </c>
      <c r="R83">
        <v>37.000000000000014</v>
      </c>
      <c r="S83">
        <v>325.35500706242618</v>
      </c>
      <c r="T83">
        <v>240.83238100148557</v>
      </c>
      <c r="U83">
        <v>320.51255102621428</v>
      </c>
      <c r="V83">
        <v>320</v>
      </c>
      <c r="W83">
        <v>12.473019984819382</v>
      </c>
      <c r="X83">
        <v>351.81919036277804</v>
      </c>
      <c r="Y83">
        <v>305.07788137751226</v>
      </c>
      <c r="Z83">
        <v>408</v>
      </c>
      <c r="AA83">
        <v>100.00000000000003</v>
      </c>
      <c r="AB83">
        <v>395.42417200959073</v>
      </c>
      <c r="AC83">
        <v>408</v>
      </c>
      <c r="AD83">
        <v>100.00000000000003</v>
      </c>
      <c r="AE83">
        <v>420.58098470839263</v>
      </c>
      <c r="AF83">
        <v>420</v>
      </c>
      <c r="AG83">
        <v>16.912402906202722</v>
      </c>
      <c r="AH83">
        <v>411.07399185168481</v>
      </c>
      <c r="AI83">
        <v>405</v>
      </c>
      <c r="AJ83">
        <v>0</v>
      </c>
      <c r="AK83">
        <v>459.04398047575978</v>
      </c>
      <c r="AL83">
        <v>452</v>
      </c>
      <c r="AM83">
        <v>0</v>
      </c>
      <c r="AN83">
        <v>450.43662059506903</v>
      </c>
      <c r="AO83">
        <v>450</v>
      </c>
      <c r="AP83">
        <v>100</v>
      </c>
      <c r="AQ83">
        <v>433.03677169345087</v>
      </c>
      <c r="AR83">
        <v>469.04019065837326</v>
      </c>
      <c r="AS83">
        <v>29.944806836867738</v>
      </c>
      <c r="AT83">
        <v>30</v>
      </c>
      <c r="AU83">
        <v>14.278988098690295</v>
      </c>
      <c r="AV83">
        <v>1307.6602728283183</v>
      </c>
    </row>
    <row r="84" spans="1:48" x14ac:dyDescent="0.35">
      <c r="A84" t="s">
        <v>83</v>
      </c>
      <c r="B84">
        <v>136</v>
      </c>
      <c r="C84">
        <v>0.60357523625505372</v>
      </c>
      <c r="D84">
        <v>0.6</v>
      </c>
      <c r="E84">
        <v>32.448067660514027</v>
      </c>
      <c r="F84">
        <v>2.5500411594626748</v>
      </c>
      <c r="G84">
        <v>2.5499999999999998</v>
      </c>
      <c r="H84">
        <v>46</v>
      </c>
      <c r="I84">
        <v>0.66416944424789959</v>
      </c>
      <c r="J84">
        <v>0</v>
      </c>
      <c r="K84">
        <v>0</v>
      </c>
      <c r="L84">
        <v>11.004962525889834</v>
      </c>
      <c r="M84">
        <v>11</v>
      </c>
      <c r="N84">
        <v>55.886115097269418</v>
      </c>
      <c r="O84">
        <v>61.607056116145266</v>
      </c>
      <c r="P84">
        <v>363.86627181882147</v>
      </c>
      <c r="Q84">
        <v>350</v>
      </c>
      <c r="R84">
        <v>37.000000000000014</v>
      </c>
      <c r="S84">
        <v>326.57863825768464</v>
      </c>
      <c r="T84">
        <v>240.82040079650076</v>
      </c>
      <c r="U84">
        <v>320.51458233448506</v>
      </c>
      <c r="V84">
        <v>320</v>
      </c>
      <c r="W84">
        <v>12.415831842710414</v>
      </c>
      <c r="X84">
        <v>351.39867440497829</v>
      </c>
      <c r="Y84">
        <v>304.36288873166848</v>
      </c>
      <c r="Z84">
        <v>408</v>
      </c>
      <c r="AA84">
        <v>100.00000000000003</v>
      </c>
      <c r="AB84">
        <v>395.11842253081085</v>
      </c>
      <c r="AC84">
        <v>408</v>
      </c>
      <c r="AD84">
        <v>100.00000000000003</v>
      </c>
      <c r="AE84">
        <v>420.55918227110027</v>
      </c>
      <c r="AF84">
        <v>420</v>
      </c>
      <c r="AG84">
        <v>16.909639659290132</v>
      </c>
      <c r="AH84">
        <v>408.07887264712707</v>
      </c>
      <c r="AI84">
        <v>405</v>
      </c>
      <c r="AJ84">
        <v>0</v>
      </c>
      <c r="AK84">
        <v>461.95624463390175</v>
      </c>
      <c r="AL84">
        <v>452</v>
      </c>
      <c r="AM84">
        <v>0</v>
      </c>
      <c r="AN84">
        <v>455.07476552272226</v>
      </c>
      <c r="AO84">
        <v>450</v>
      </c>
      <c r="AP84">
        <v>0</v>
      </c>
      <c r="AQ84">
        <v>433.22508026954051</v>
      </c>
      <c r="AR84">
        <v>467.71922520622155</v>
      </c>
      <c r="AS84">
        <v>29.938111911199556</v>
      </c>
      <c r="AT84">
        <v>30</v>
      </c>
      <c r="AU84">
        <v>13.849870847386182</v>
      </c>
      <c r="AV84">
        <v>1311.8619658431498</v>
      </c>
    </row>
    <row r="85" spans="1:48" x14ac:dyDescent="0.35">
      <c r="A85" t="s">
        <v>84</v>
      </c>
      <c r="B85">
        <v>137</v>
      </c>
      <c r="C85">
        <v>0.6020354739962509</v>
      </c>
      <c r="D85">
        <v>0.6</v>
      </c>
      <c r="E85">
        <v>32.454492824346652</v>
      </c>
      <c r="F85">
        <v>2.5052153420740315</v>
      </c>
      <c r="G85">
        <v>2.5499999999999998</v>
      </c>
      <c r="H85">
        <v>46</v>
      </c>
      <c r="I85">
        <v>0.69015168407148497</v>
      </c>
      <c r="J85">
        <v>0</v>
      </c>
      <c r="K85">
        <v>0</v>
      </c>
      <c r="L85">
        <v>11.003084961616597</v>
      </c>
      <c r="M85">
        <v>11</v>
      </c>
      <c r="N85">
        <v>55.895747517568076</v>
      </c>
      <c r="O85">
        <v>61.205854437053482</v>
      </c>
      <c r="P85">
        <v>365.06208630057733</v>
      </c>
      <c r="Q85">
        <v>350</v>
      </c>
      <c r="R85">
        <v>37.000000000000014</v>
      </c>
      <c r="S85">
        <v>328.04218645636172</v>
      </c>
      <c r="T85">
        <v>240.84501453554776</v>
      </c>
      <c r="U85">
        <v>320.5105361208694</v>
      </c>
      <c r="V85">
        <v>320</v>
      </c>
      <c r="W85">
        <v>12.521322035273199</v>
      </c>
      <c r="X85">
        <v>351.23622793158614</v>
      </c>
      <c r="Y85">
        <v>303.69119372458908</v>
      </c>
      <c r="Z85">
        <v>408</v>
      </c>
      <c r="AA85">
        <v>100.00000000000003</v>
      </c>
      <c r="AB85">
        <v>394.81033041477087</v>
      </c>
      <c r="AC85">
        <v>408</v>
      </c>
      <c r="AD85">
        <v>100.00000000000003</v>
      </c>
      <c r="AE85">
        <v>420.5122702930376</v>
      </c>
      <c r="AF85">
        <v>420</v>
      </c>
      <c r="AG85">
        <v>17.027218894445372</v>
      </c>
      <c r="AH85">
        <v>405.37826805455455</v>
      </c>
      <c r="AI85">
        <v>405</v>
      </c>
      <c r="AJ85">
        <v>100</v>
      </c>
      <c r="AK85">
        <v>459.45016718871057</v>
      </c>
      <c r="AL85">
        <v>452</v>
      </c>
      <c r="AM85">
        <v>0</v>
      </c>
      <c r="AN85">
        <v>451.95609238458155</v>
      </c>
      <c r="AO85">
        <v>450</v>
      </c>
      <c r="AP85">
        <v>0</v>
      </c>
      <c r="AQ85">
        <v>433.38801404381178</v>
      </c>
      <c r="AR85">
        <v>466.46078965830043</v>
      </c>
      <c r="AS85">
        <v>29.964549654494132</v>
      </c>
      <c r="AT85">
        <v>30</v>
      </c>
      <c r="AU85">
        <v>14.046807456495246</v>
      </c>
      <c r="AV85">
        <v>1316.345597835088</v>
      </c>
    </row>
    <row r="86" spans="1:48" x14ac:dyDescent="0.35">
      <c r="A86" t="s">
        <v>85</v>
      </c>
      <c r="B86">
        <v>138</v>
      </c>
      <c r="C86">
        <v>0.60203779587741846</v>
      </c>
      <c r="D86">
        <v>0.6</v>
      </c>
      <c r="E86">
        <v>32.442054192435542</v>
      </c>
      <c r="F86">
        <v>2.5008731266060797</v>
      </c>
      <c r="G86">
        <v>2.5499999999999998</v>
      </c>
      <c r="H86">
        <v>46</v>
      </c>
      <c r="I86">
        <v>0.64858464700167051</v>
      </c>
      <c r="J86">
        <v>0</v>
      </c>
      <c r="K86">
        <v>0</v>
      </c>
      <c r="L86">
        <v>11.010530667399692</v>
      </c>
      <c r="M86">
        <v>11</v>
      </c>
      <c r="N86">
        <v>55.84354050451681</v>
      </c>
      <c r="O86">
        <v>61.406798153640111</v>
      </c>
      <c r="P86">
        <v>365.89140842844029</v>
      </c>
      <c r="Q86">
        <v>350</v>
      </c>
      <c r="R86">
        <v>37.000000000000014</v>
      </c>
      <c r="S86">
        <v>329.1701132243017</v>
      </c>
      <c r="T86">
        <v>240.94411549322371</v>
      </c>
      <c r="U86">
        <v>320.48596842960558</v>
      </c>
      <c r="V86">
        <v>320</v>
      </c>
      <c r="W86">
        <v>12.445685218759449</v>
      </c>
      <c r="X86">
        <v>352.24512296160503</v>
      </c>
      <c r="Y86">
        <v>302.95278402024064</v>
      </c>
      <c r="Z86">
        <v>408</v>
      </c>
      <c r="AA86">
        <v>100.00000000000003</v>
      </c>
      <c r="AB86">
        <v>394.37156395203692</v>
      </c>
      <c r="AC86">
        <v>408</v>
      </c>
      <c r="AD86">
        <v>100.00000000000003</v>
      </c>
      <c r="AE86">
        <v>420.48175232119041</v>
      </c>
      <c r="AF86">
        <v>420</v>
      </c>
      <c r="AG86">
        <v>16.888097434981209</v>
      </c>
      <c r="AH86">
        <v>410.96658323320122</v>
      </c>
      <c r="AI86">
        <v>405</v>
      </c>
      <c r="AJ86">
        <v>0</v>
      </c>
      <c r="AK86">
        <v>455.92698479192575</v>
      </c>
      <c r="AL86">
        <v>452</v>
      </c>
      <c r="AM86">
        <v>0</v>
      </c>
      <c r="AN86">
        <v>452.69578794600579</v>
      </c>
      <c r="AO86">
        <v>450</v>
      </c>
      <c r="AP86">
        <v>0</v>
      </c>
      <c r="AQ86">
        <v>433.44840599542482</v>
      </c>
      <c r="AR86">
        <v>465.26213621482901</v>
      </c>
      <c r="AS86">
        <v>29.968726996321951</v>
      </c>
      <c r="AT86">
        <v>30</v>
      </c>
      <c r="AU86">
        <v>13.951462115265331</v>
      </c>
      <c r="AV86">
        <v>1315.8809387935844</v>
      </c>
    </row>
    <row r="87" spans="1:48" x14ac:dyDescent="0.35">
      <c r="A87" t="s">
        <v>86</v>
      </c>
      <c r="B87">
        <v>139</v>
      </c>
      <c r="C87">
        <v>0.60229868700074352</v>
      </c>
      <c r="D87">
        <v>0.6</v>
      </c>
      <c r="E87">
        <v>32.451044081190261</v>
      </c>
      <c r="F87">
        <v>2.5039181667268902</v>
      </c>
      <c r="G87">
        <v>2.5499999999999998</v>
      </c>
      <c r="H87">
        <v>46</v>
      </c>
      <c r="I87">
        <v>0.64948599321709932</v>
      </c>
      <c r="J87">
        <v>0</v>
      </c>
      <c r="K87">
        <v>0</v>
      </c>
      <c r="L87">
        <v>10.998872124701034</v>
      </c>
      <c r="M87">
        <v>11</v>
      </c>
      <c r="N87">
        <v>55.928863417076627</v>
      </c>
      <c r="O87">
        <v>61.530535587038479</v>
      </c>
      <c r="P87">
        <v>366.25948098406229</v>
      </c>
      <c r="Q87">
        <v>350</v>
      </c>
      <c r="R87">
        <v>37.000000000000014</v>
      </c>
      <c r="S87">
        <v>329.74399318604827</v>
      </c>
      <c r="T87">
        <v>240.9642855539611</v>
      </c>
      <c r="U87">
        <v>320.44699331809733</v>
      </c>
      <c r="V87">
        <v>320</v>
      </c>
      <c r="W87">
        <v>12.341128353385775</v>
      </c>
      <c r="X87">
        <v>351.81316330690458</v>
      </c>
      <c r="Y87">
        <v>302.22973501374639</v>
      </c>
      <c r="Z87">
        <v>408</v>
      </c>
      <c r="AA87">
        <v>100.00000000000003</v>
      </c>
      <c r="AB87">
        <v>393.7951207831631</v>
      </c>
      <c r="AC87">
        <v>408</v>
      </c>
      <c r="AD87">
        <v>100.00000000000003</v>
      </c>
      <c r="AE87">
        <v>420.34501366643002</v>
      </c>
      <c r="AF87">
        <v>420</v>
      </c>
      <c r="AG87">
        <v>17.413226245050097</v>
      </c>
      <c r="AH87">
        <v>409.5942746230927</v>
      </c>
      <c r="AI87">
        <v>405</v>
      </c>
      <c r="AJ87">
        <v>0</v>
      </c>
      <c r="AK87">
        <v>452.33984096377316</v>
      </c>
      <c r="AL87">
        <v>452</v>
      </c>
      <c r="AM87">
        <v>0</v>
      </c>
      <c r="AN87">
        <v>454.45662394380543</v>
      </c>
      <c r="AO87">
        <v>450</v>
      </c>
      <c r="AP87">
        <v>0</v>
      </c>
      <c r="AQ87">
        <v>433.51246649033055</v>
      </c>
      <c r="AR87">
        <v>464.18245211636844</v>
      </c>
      <c r="AS87">
        <v>29.97490904994293</v>
      </c>
      <c r="AT87">
        <v>30</v>
      </c>
      <c r="AU87">
        <v>14.105866726270918</v>
      </c>
      <c r="AV87">
        <v>1331.3159774905098</v>
      </c>
    </row>
    <row r="88" spans="1:48" x14ac:dyDescent="0.35">
      <c r="A88" t="s">
        <v>87</v>
      </c>
      <c r="B88">
        <v>140</v>
      </c>
      <c r="C88">
        <v>0.59947474043797389</v>
      </c>
      <c r="D88">
        <v>0.6</v>
      </c>
      <c r="E88">
        <v>32.513315884162104</v>
      </c>
      <c r="F88">
        <v>2.4975791934256941</v>
      </c>
      <c r="G88">
        <v>2.5499999999999998</v>
      </c>
      <c r="H88">
        <v>46</v>
      </c>
      <c r="I88">
        <v>0.64990823109398865</v>
      </c>
      <c r="J88">
        <v>0</v>
      </c>
      <c r="K88">
        <v>0</v>
      </c>
      <c r="L88">
        <v>10.921674113951868</v>
      </c>
      <c r="M88">
        <v>11</v>
      </c>
      <c r="N88">
        <v>56.632299639503003</v>
      </c>
      <c r="O88">
        <v>61.228890057804961</v>
      </c>
      <c r="P88">
        <v>367.18895797563658</v>
      </c>
      <c r="Q88">
        <v>350</v>
      </c>
      <c r="R88">
        <v>37.000000000000014</v>
      </c>
      <c r="S88">
        <v>330.61438158387739</v>
      </c>
      <c r="T88">
        <v>241.02603861687891</v>
      </c>
      <c r="U88">
        <v>320.43690393962299</v>
      </c>
      <c r="V88">
        <v>320</v>
      </c>
      <c r="W88">
        <v>12.318623738121509</v>
      </c>
      <c r="X88">
        <v>351.16422139605976</v>
      </c>
      <c r="Y88">
        <v>301.71967169617898</v>
      </c>
      <c r="Z88">
        <v>408</v>
      </c>
      <c r="AA88">
        <v>100.00000000000003</v>
      </c>
      <c r="AB88">
        <v>393.44267904614736</v>
      </c>
      <c r="AC88">
        <v>408</v>
      </c>
      <c r="AD88">
        <v>100.00000000000003</v>
      </c>
      <c r="AE88">
        <v>420.331542766491</v>
      </c>
      <c r="AF88">
        <v>420</v>
      </c>
      <c r="AG88">
        <v>16.855624441953509</v>
      </c>
      <c r="AH88">
        <v>406.29609870709976</v>
      </c>
      <c r="AI88">
        <v>405</v>
      </c>
      <c r="AJ88">
        <v>0</v>
      </c>
      <c r="AK88">
        <v>457.21243815874726</v>
      </c>
      <c r="AL88">
        <v>452</v>
      </c>
      <c r="AM88">
        <v>0</v>
      </c>
      <c r="AN88">
        <v>450.61041706937755</v>
      </c>
      <c r="AO88">
        <v>450</v>
      </c>
      <c r="AP88">
        <v>0</v>
      </c>
      <c r="AQ88">
        <v>433.474056427856</v>
      </c>
      <c r="AR88">
        <v>463.31662922655664</v>
      </c>
      <c r="AS88">
        <v>30.041700483700755</v>
      </c>
      <c r="AT88">
        <v>30</v>
      </c>
      <c r="AU88">
        <v>15.456830360070386</v>
      </c>
      <c r="AV88">
        <v>1368.8456361904739</v>
      </c>
    </row>
    <row r="89" spans="1:48" x14ac:dyDescent="0.35">
      <c r="A89" t="s">
        <v>88</v>
      </c>
      <c r="B89">
        <v>141</v>
      </c>
      <c r="C89">
        <v>0.60923616823844207</v>
      </c>
      <c r="D89">
        <v>0.6</v>
      </c>
      <c r="E89">
        <v>32.306833975272603</v>
      </c>
      <c r="F89">
        <v>2.4888225729898963</v>
      </c>
      <c r="G89">
        <v>2.5499999999999998</v>
      </c>
      <c r="H89">
        <v>46</v>
      </c>
      <c r="I89">
        <v>0.71998447456527292</v>
      </c>
      <c r="J89">
        <v>0</v>
      </c>
      <c r="K89">
        <v>0</v>
      </c>
      <c r="L89">
        <v>10.972228361702474</v>
      </c>
      <c r="M89">
        <v>11</v>
      </c>
      <c r="N89">
        <v>56.726582704465557</v>
      </c>
      <c r="O89">
        <v>61.303994883046023</v>
      </c>
      <c r="P89">
        <v>368.83307980160129</v>
      </c>
      <c r="Q89">
        <v>350</v>
      </c>
      <c r="R89">
        <v>37.000000000000014</v>
      </c>
      <c r="S89">
        <v>332.3335913876947</v>
      </c>
      <c r="T89">
        <v>241.12471773973263</v>
      </c>
      <c r="U89">
        <v>320.34307913253582</v>
      </c>
      <c r="V89">
        <v>320</v>
      </c>
      <c r="W89">
        <v>12.682042026141563</v>
      </c>
      <c r="X89">
        <v>351.81747626141993</v>
      </c>
      <c r="Y89">
        <v>301.14373867870762</v>
      </c>
      <c r="Z89">
        <v>408</v>
      </c>
      <c r="AA89">
        <v>100.00000000000003</v>
      </c>
      <c r="AB89">
        <v>392.86059680783961</v>
      </c>
      <c r="AC89">
        <v>408</v>
      </c>
      <c r="AD89">
        <v>100.00000000000003</v>
      </c>
      <c r="AE89">
        <v>420.21088078375033</v>
      </c>
      <c r="AF89">
        <v>420</v>
      </c>
      <c r="AG89">
        <v>17.361741956317648</v>
      </c>
      <c r="AH89">
        <v>409.16892025839923</v>
      </c>
      <c r="AI89">
        <v>405</v>
      </c>
      <c r="AJ89">
        <v>0</v>
      </c>
      <c r="AK89">
        <v>461.50318837337096</v>
      </c>
      <c r="AL89">
        <v>452</v>
      </c>
      <c r="AM89">
        <v>0</v>
      </c>
      <c r="AN89">
        <v>454.74482041543592</v>
      </c>
      <c r="AO89">
        <v>450</v>
      </c>
      <c r="AP89">
        <v>0</v>
      </c>
      <c r="AQ89">
        <v>433.38796887831387</v>
      </c>
      <c r="AR89">
        <v>462.53422173093429</v>
      </c>
      <c r="AS89">
        <v>29.88647779069878</v>
      </c>
      <c r="AT89">
        <v>30</v>
      </c>
      <c r="AU89">
        <v>13.001886223853894</v>
      </c>
      <c r="AV89">
        <v>1310.9402410581456</v>
      </c>
    </row>
    <row r="90" spans="1:48" x14ac:dyDescent="0.35">
      <c r="A90" t="s">
        <v>89</v>
      </c>
      <c r="B90">
        <v>142</v>
      </c>
      <c r="C90">
        <v>0.60308315021787973</v>
      </c>
      <c r="D90">
        <v>0.6</v>
      </c>
      <c r="E90">
        <v>32.302694838821367</v>
      </c>
      <c r="F90">
        <v>2.5405619538407191</v>
      </c>
      <c r="G90">
        <v>2.5499999999999998</v>
      </c>
      <c r="H90">
        <v>46</v>
      </c>
      <c r="I90">
        <v>0.64778119698330539</v>
      </c>
      <c r="J90">
        <v>0</v>
      </c>
      <c r="K90">
        <v>0</v>
      </c>
      <c r="L90">
        <v>10.982456017056265</v>
      </c>
      <c r="M90">
        <v>11</v>
      </c>
      <c r="N90">
        <v>56.809416900408962</v>
      </c>
      <c r="O90">
        <v>61.08059134105968</v>
      </c>
      <c r="P90">
        <v>370.65064284421419</v>
      </c>
      <c r="Q90">
        <v>350</v>
      </c>
      <c r="R90">
        <v>37.000000000000014</v>
      </c>
      <c r="S90">
        <v>334.21130871339261</v>
      </c>
      <c r="T90">
        <v>241.00536261343512</v>
      </c>
      <c r="U90">
        <v>320.2304503484674</v>
      </c>
      <c r="V90">
        <v>320</v>
      </c>
      <c r="W90">
        <v>12.610275174253617</v>
      </c>
      <c r="X90">
        <v>350.70383911564778</v>
      </c>
      <c r="Y90">
        <v>300.72212705455541</v>
      </c>
      <c r="Z90">
        <v>408</v>
      </c>
      <c r="AA90">
        <v>100.00000000000003</v>
      </c>
      <c r="AB90">
        <v>392.47625241910367</v>
      </c>
      <c r="AC90">
        <v>408</v>
      </c>
      <c r="AD90">
        <v>100.00000000000003</v>
      </c>
      <c r="AE90">
        <v>420.12956054696116</v>
      </c>
      <c r="AF90">
        <v>420</v>
      </c>
      <c r="AG90">
        <v>17.329528630304267</v>
      </c>
      <c r="AH90">
        <v>411.54621807553985</v>
      </c>
      <c r="AI90">
        <v>405</v>
      </c>
      <c r="AJ90">
        <v>0</v>
      </c>
      <c r="AK90">
        <v>459.3557651126132</v>
      </c>
      <c r="AL90">
        <v>452</v>
      </c>
      <c r="AM90">
        <v>0</v>
      </c>
      <c r="AN90">
        <v>453.41006665813245</v>
      </c>
      <c r="AO90">
        <v>450</v>
      </c>
      <c r="AP90">
        <v>0</v>
      </c>
      <c r="AQ90">
        <v>433.26270926058532</v>
      </c>
      <c r="AR90">
        <v>461.9229065453826</v>
      </c>
      <c r="AS90">
        <v>29.907515761586666</v>
      </c>
      <c r="AT90">
        <v>30</v>
      </c>
      <c r="AU90">
        <v>12.687495296653694</v>
      </c>
      <c r="AV90">
        <v>1295.7143996917855</v>
      </c>
    </row>
    <row r="91" spans="1:48" x14ac:dyDescent="0.35">
      <c r="A91" t="s">
        <v>90</v>
      </c>
      <c r="B91">
        <v>143</v>
      </c>
      <c r="C91">
        <v>0.59784558137336108</v>
      </c>
      <c r="D91">
        <v>0.6</v>
      </c>
      <c r="E91">
        <v>32.364320802812166</v>
      </c>
      <c r="F91">
        <v>2.6030295131339107</v>
      </c>
      <c r="G91">
        <v>2.5499999999999998</v>
      </c>
      <c r="H91">
        <v>46</v>
      </c>
      <c r="I91">
        <v>0.68404689532454621</v>
      </c>
      <c r="J91">
        <v>0</v>
      </c>
      <c r="K91">
        <v>0</v>
      </c>
      <c r="L91">
        <v>10.926742609970557</v>
      </c>
      <c r="M91">
        <v>11</v>
      </c>
      <c r="N91">
        <v>57.401267078941743</v>
      </c>
      <c r="O91">
        <v>61.302221403090186</v>
      </c>
      <c r="P91">
        <v>372.73314951737433</v>
      </c>
      <c r="Q91">
        <v>350</v>
      </c>
      <c r="R91">
        <v>37.000000000000014</v>
      </c>
      <c r="S91">
        <v>336.66779058630891</v>
      </c>
      <c r="T91">
        <v>241.0828422037537</v>
      </c>
      <c r="U91">
        <v>320.21163676013822</v>
      </c>
      <c r="V91">
        <v>320</v>
      </c>
      <c r="W91">
        <v>12.464280989969875</v>
      </c>
      <c r="X91">
        <v>349.72917402925003</v>
      </c>
      <c r="Y91">
        <v>300.43692850119049</v>
      </c>
      <c r="Z91">
        <v>408</v>
      </c>
      <c r="AA91">
        <v>100.00000000000003</v>
      </c>
      <c r="AB91">
        <v>392.24930629935517</v>
      </c>
      <c r="AC91">
        <v>408</v>
      </c>
      <c r="AD91">
        <v>100.00000000000003</v>
      </c>
      <c r="AE91">
        <v>420.03609129983096</v>
      </c>
      <c r="AF91">
        <v>420</v>
      </c>
      <c r="AG91">
        <v>17.519615333434498</v>
      </c>
      <c r="AH91">
        <v>408.86754164581816</v>
      </c>
      <c r="AI91">
        <v>405</v>
      </c>
      <c r="AJ91">
        <v>0</v>
      </c>
      <c r="AK91">
        <v>455.90027067782097</v>
      </c>
      <c r="AL91">
        <v>452</v>
      </c>
      <c r="AM91">
        <v>0</v>
      </c>
      <c r="AN91">
        <v>450.42870453654217</v>
      </c>
      <c r="AO91">
        <v>450</v>
      </c>
      <c r="AP91">
        <v>100</v>
      </c>
      <c r="AQ91">
        <v>433.21982789582523</v>
      </c>
      <c r="AR91">
        <v>461.40833018154552</v>
      </c>
      <c r="AS91">
        <v>29.968805639207716</v>
      </c>
      <c r="AT91">
        <v>30</v>
      </c>
      <c r="AU91">
        <v>13.048555458919914</v>
      </c>
      <c r="AV91">
        <v>1289.1917328499633</v>
      </c>
    </row>
    <row r="92" spans="1:48" x14ac:dyDescent="0.35">
      <c r="A92" t="s">
        <v>91</v>
      </c>
      <c r="B92">
        <v>144</v>
      </c>
      <c r="C92">
        <v>0.59726263546520919</v>
      </c>
      <c r="D92">
        <v>0.6</v>
      </c>
      <c r="E92">
        <v>32.46862336989247</v>
      </c>
      <c r="F92">
        <v>2.6099019420023759</v>
      </c>
      <c r="G92">
        <v>2.5499999999999998</v>
      </c>
      <c r="H92">
        <v>46</v>
      </c>
      <c r="I92">
        <v>0.67683195986563549</v>
      </c>
      <c r="J92">
        <v>0</v>
      </c>
      <c r="K92">
        <v>0</v>
      </c>
      <c r="L92">
        <v>10.936967345881758</v>
      </c>
      <c r="M92">
        <v>11</v>
      </c>
      <c r="N92">
        <v>57.771385745487208</v>
      </c>
      <c r="O92">
        <v>61.427404393780385</v>
      </c>
      <c r="P92">
        <v>374.80564977664085</v>
      </c>
      <c r="Q92">
        <v>350</v>
      </c>
      <c r="R92">
        <v>37.000000000000014</v>
      </c>
      <c r="S92">
        <v>339.21225066567411</v>
      </c>
      <c r="T92">
        <v>241.21859362610624</v>
      </c>
      <c r="U92">
        <v>320.17802882436922</v>
      </c>
      <c r="V92">
        <v>320</v>
      </c>
      <c r="W92">
        <v>12.438053785933924</v>
      </c>
      <c r="X92">
        <v>349.83400125189002</v>
      </c>
      <c r="Y92">
        <v>300.23018853557147</v>
      </c>
      <c r="Z92">
        <v>408</v>
      </c>
      <c r="AA92">
        <v>100.00000000000003</v>
      </c>
      <c r="AB92">
        <v>392.05872548715126</v>
      </c>
      <c r="AC92">
        <v>408</v>
      </c>
      <c r="AD92">
        <v>100.00000000000003</v>
      </c>
      <c r="AE92">
        <v>419.97547395004142</v>
      </c>
      <c r="AF92">
        <v>420</v>
      </c>
      <c r="AG92">
        <v>17.254651335876179</v>
      </c>
      <c r="AH92">
        <v>405.39235154665874</v>
      </c>
      <c r="AI92">
        <v>405</v>
      </c>
      <c r="AJ92">
        <v>0</v>
      </c>
      <c r="AK92">
        <v>452.3348486778653</v>
      </c>
      <c r="AL92">
        <v>452</v>
      </c>
      <c r="AM92">
        <v>0</v>
      </c>
      <c r="AN92">
        <v>454.58902427635962</v>
      </c>
      <c r="AO92">
        <v>450</v>
      </c>
      <c r="AP92">
        <v>0</v>
      </c>
      <c r="AQ92">
        <v>433.06063399862131</v>
      </c>
      <c r="AR92">
        <v>460.98281717859714</v>
      </c>
      <c r="AS92">
        <v>30.019458638130189</v>
      </c>
      <c r="AT92">
        <v>30</v>
      </c>
      <c r="AU92">
        <v>14.093756440924194</v>
      </c>
      <c r="AV92">
        <v>1333.800943104271</v>
      </c>
    </row>
    <row r="93" spans="1:48" x14ac:dyDescent="0.35">
      <c r="A93" t="s">
        <v>92</v>
      </c>
      <c r="B93">
        <v>145</v>
      </c>
      <c r="C93">
        <v>0.59782318364408515</v>
      </c>
      <c r="D93">
        <v>0.6</v>
      </c>
      <c r="E93">
        <v>32.499829766183083</v>
      </c>
      <c r="F93">
        <v>2.6382044570772143</v>
      </c>
      <c r="G93">
        <v>2.5499999999999998</v>
      </c>
      <c r="H93">
        <v>46</v>
      </c>
      <c r="I93">
        <v>0.59963849402985048</v>
      </c>
      <c r="J93">
        <v>0</v>
      </c>
      <c r="K93">
        <v>0</v>
      </c>
      <c r="L93">
        <v>10.926947481346636</v>
      </c>
      <c r="M93">
        <v>11</v>
      </c>
      <c r="N93">
        <v>58.197624104075985</v>
      </c>
      <c r="O93">
        <v>61.095084636280909</v>
      </c>
      <c r="P93">
        <v>376.62216508833779</v>
      </c>
      <c r="Q93">
        <v>350</v>
      </c>
      <c r="R93">
        <v>37.000000000000014</v>
      </c>
      <c r="S93">
        <v>341.48409570087739</v>
      </c>
      <c r="T93">
        <v>241.38153311848083</v>
      </c>
      <c r="U93">
        <v>320.14871190790171</v>
      </c>
      <c r="V93">
        <v>320</v>
      </c>
      <c r="W93">
        <v>12.484345899654826</v>
      </c>
      <c r="X93">
        <v>350.38352986470841</v>
      </c>
      <c r="Y93">
        <v>300.10145436612265</v>
      </c>
      <c r="Z93">
        <v>408</v>
      </c>
      <c r="AA93">
        <v>100.00000000000003</v>
      </c>
      <c r="AB93">
        <v>391.7514130391927</v>
      </c>
      <c r="AC93">
        <v>408</v>
      </c>
      <c r="AD93">
        <v>100.00000000000003</v>
      </c>
      <c r="AE93">
        <v>419.92702871478235</v>
      </c>
      <c r="AF93">
        <v>420</v>
      </c>
      <c r="AG93">
        <v>17.581329559083077</v>
      </c>
      <c r="AH93">
        <v>410.33923805116825</v>
      </c>
      <c r="AI93">
        <v>405</v>
      </c>
      <c r="AJ93">
        <v>0</v>
      </c>
      <c r="AK93">
        <v>457.36909676544866</v>
      </c>
      <c r="AL93">
        <v>452</v>
      </c>
      <c r="AM93">
        <v>0</v>
      </c>
      <c r="AN93">
        <v>451.38521111986006</v>
      </c>
      <c r="AO93">
        <v>450</v>
      </c>
      <c r="AP93">
        <v>0</v>
      </c>
      <c r="AQ93">
        <v>432.97011921311719</v>
      </c>
      <c r="AR93">
        <v>460.59238497668554</v>
      </c>
      <c r="AS93">
        <v>30.052169833837773</v>
      </c>
      <c r="AT93">
        <v>30</v>
      </c>
      <c r="AU93">
        <v>14.992595629800208</v>
      </c>
      <c r="AV93">
        <v>1353.203554578289</v>
      </c>
    </row>
    <row r="94" spans="1:48" x14ac:dyDescent="0.35">
      <c r="A94" t="s">
        <v>93</v>
      </c>
      <c r="B94">
        <v>146</v>
      </c>
      <c r="C94">
        <v>0.59990572172219792</v>
      </c>
      <c r="D94">
        <v>0.6</v>
      </c>
      <c r="E94">
        <v>32.426993900686391</v>
      </c>
      <c r="F94">
        <v>2.5485650405903226</v>
      </c>
      <c r="G94">
        <v>2.5499999999999998</v>
      </c>
      <c r="H94">
        <v>46</v>
      </c>
      <c r="I94">
        <v>0.65102606817503317</v>
      </c>
      <c r="J94">
        <v>0</v>
      </c>
      <c r="K94">
        <v>0</v>
      </c>
      <c r="L94">
        <v>10.933478040037247</v>
      </c>
      <c r="M94">
        <v>11</v>
      </c>
      <c r="N94">
        <v>58.559494203768828</v>
      </c>
      <c r="O94">
        <v>61.193666479725294</v>
      </c>
      <c r="P94">
        <v>378.11696757826348</v>
      </c>
      <c r="Q94">
        <v>350</v>
      </c>
      <c r="R94">
        <v>37.000000000000014</v>
      </c>
      <c r="S94">
        <v>343.47837835671612</v>
      </c>
      <c r="T94">
        <v>241.58363906193577</v>
      </c>
      <c r="U94">
        <v>320.12106474991845</v>
      </c>
      <c r="V94">
        <v>320</v>
      </c>
      <c r="W94">
        <v>12.539223382939054</v>
      </c>
      <c r="X94">
        <v>350.75350097960654</v>
      </c>
      <c r="Y94">
        <v>299.94160419156026</v>
      </c>
      <c r="Z94">
        <v>408</v>
      </c>
      <c r="AA94">
        <v>100.00000000000003</v>
      </c>
      <c r="AB94">
        <v>391.47243560909834</v>
      </c>
      <c r="AC94">
        <v>408</v>
      </c>
      <c r="AD94">
        <v>100.00000000000003</v>
      </c>
      <c r="AE94">
        <v>419.77136097389251</v>
      </c>
      <c r="AF94">
        <v>420</v>
      </c>
      <c r="AG94">
        <v>18.103596742844957</v>
      </c>
      <c r="AH94">
        <v>410.16317877353538</v>
      </c>
      <c r="AI94">
        <v>405</v>
      </c>
      <c r="AJ94">
        <v>0</v>
      </c>
      <c r="AK94">
        <v>462.06766390324674</v>
      </c>
      <c r="AL94">
        <v>452</v>
      </c>
      <c r="AM94">
        <v>0</v>
      </c>
      <c r="AN94">
        <v>453.72374294043851</v>
      </c>
      <c r="AO94">
        <v>450</v>
      </c>
      <c r="AP94">
        <v>0</v>
      </c>
      <c r="AQ94">
        <v>432.8469952133205</v>
      </c>
      <c r="AR94">
        <v>460.30971450453279</v>
      </c>
      <c r="AS94">
        <v>30.025753989376334</v>
      </c>
      <c r="AT94">
        <v>30</v>
      </c>
      <c r="AU94">
        <v>14.596899870226972</v>
      </c>
      <c r="AV94">
        <v>1321.5330712839159</v>
      </c>
    </row>
    <row r="95" spans="1:48" x14ac:dyDescent="0.35">
      <c r="A95" t="s">
        <v>94</v>
      </c>
      <c r="B95">
        <v>147</v>
      </c>
      <c r="C95">
        <v>0.60124498405432547</v>
      </c>
      <c r="D95">
        <v>0.6</v>
      </c>
      <c r="E95">
        <v>32.381799198069174</v>
      </c>
      <c r="F95">
        <v>2.527596327856398</v>
      </c>
      <c r="G95">
        <v>2.5499999999999998</v>
      </c>
      <c r="H95">
        <v>46</v>
      </c>
      <c r="I95">
        <v>0.62160395676760283</v>
      </c>
      <c r="J95">
        <v>0</v>
      </c>
      <c r="K95">
        <v>0</v>
      </c>
      <c r="L95">
        <v>10.96760891316417</v>
      </c>
      <c r="M95">
        <v>11</v>
      </c>
      <c r="N95">
        <v>58.70759950237089</v>
      </c>
      <c r="O95">
        <v>61.344556121933344</v>
      </c>
      <c r="P95">
        <v>379.45882392890957</v>
      </c>
      <c r="Q95">
        <v>350</v>
      </c>
      <c r="R95">
        <v>37.000000000000014</v>
      </c>
      <c r="S95">
        <v>345.25398263444333</v>
      </c>
      <c r="T95">
        <v>241.78655362652594</v>
      </c>
      <c r="U95">
        <v>319.98265321994933</v>
      </c>
      <c r="V95">
        <v>320</v>
      </c>
      <c r="W95">
        <v>12.777101788158864</v>
      </c>
      <c r="X95">
        <v>350.97899025409839</v>
      </c>
      <c r="Y95">
        <v>299.89949750692773</v>
      </c>
      <c r="Z95">
        <v>408</v>
      </c>
      <c r="AA95">
        <v>100.00000000000003</v>
      </c>
      <c r="AB95">
        <v>391.47376866921655</v>
      </c>
      <c r="AC95">
        <v>408</v>
      </c>
      <c r="AD95">
        <v>100.00000000000003</v>
      </c>
      <c r="AE95">
        <v>419.71346422628193</v>
      </c>
      <c r="AF95">
        <v>420</v>
      </c>
      <c r="AG95">
        <v>18.106791985452332</v>
      </c>
      <c r="AH95">
        <v>407.05068975287151</v>
      </c>
      <c r="AI95">
        <v>405</v>
      </c>
      <c r="AJ95">
        <v>0</v>
      </c>
      <c r="AK95">
        <v>459.9938672982513</v>
      </c>
      <c r="AL95">
        <v>452</v>
      </c>
      <c r="AM95">
        <v>0</v>
      </c>
      <c r="AN95">
        <v>454.03580161048916</v>
      </c>
      <c r="AO95">
        <v>450</v>
      </c>
      <c r="AP95">
        <v>0</v>
      </c>
      <c r="AQ95">
        <v>432.7202514675738</v>
      </c>
      <c r="AR95">
        <v>460.12187141975926</v>
      </c>
      <c r="AS95">
        <v>29.985278458174257</v>
      </c>
      <c r="AT95">
        <v>30</v>
      </c>
      <c r="AU95">
        <v>14.018868133708706</v>
      </c>
      <c r="AV95">
        <v>1313.436350055335</v>
      </c>
    </row>
    <row r="96" spans="1:48" x14ac:dyDescent="0.35">
      <c r="A96" t="s">
        <v>95</v>
      </c>
      <c r="B96">
        <v>148</v>
      </c>
      <c r="C96">
        <v>0.59825218448596529</v>
      </c>
      <c r="D96">
        <v>0.6</v>
      </c>
      <c r="E96">
        <v>32.371749480807004</v>
      </c>
      <c r="F96">
        <v>2.5176637647942801</v>
      </c>
      <c r="G96">
        <v>2.5499999999999998</v>
      </c>
      <c r="H96">
        <v>46</v>
      </c>
      <c r="I96">
        <v>0.68090708346711182</v>
      </c>
      <c r="J96">
        <v>0</v>
      </c>
      <c r="K96">
        <v>0</v>
      </c>
      <c r="L96">
        <v>10.963502665797328</v>
      </c>
      <c r="M96">
        <v>11</v>
      </c>
      <c r="N96">
        <v>58.864551307720639</v>
      </c>
      <c r="O96">
        <v>61.233256871704491</v>
      </c>
      <c r="P96">
        <v>380.74812453396237</v>
      </c>
      <c r="Q96">
        <v>350</v>
      </c>
      <c r="R96">
        <v>37.000000000000014</v>
      </c>
      <c r="S96">
        <v>346.81089307152746</v>
      </c>
      <c r="T96">
        <v>241.81169593034579</v>
      </c>
      <c r="U96">
        <v>319.97647499838541</v>
      </c>
      <c r="V96">
        <v>320</v>
      </c>
      <c r="W96">
        <v>12.731626388400642</v>
      </c>
      <c r="X96">
        <v>350.41164144018114</v>
      </c>
      <c r="Y96">
        <v>299.93782271406559</v>
      </c>
      <c r="Z96">
        <v>408</v>
      </c>
      <c r="AA96">
        <v>100.00000000000003</v>
      </c>
      <c r="AB96">
        <v>391.46849952856383</v>
      </c>
      <c r="AC96">
        <v>408</v>
      </c>
      <c r="AD96">
        <v>100.00000000000003</v>
      </c>
      <c r="AE96">
        <v>419.72942933321474</v>
      </c>
      <c r="AF96">
        <v>420</v>
      </c>
      <c r="AG96">
        <v>17.594193224914271</v>
      </c>
      <c r="AH96">
        <v>407.03879328124941</v>
      </c>
      <c r="AI96">
        <v>405</v>
      </c>
      <c r="AJ96">
        <v>0</v>
      </c>
      <c r="AK96">
        <v>456.49904705037051</v>
      </c>
      <c r="AL96">
        <v>452</v>
      </c>
      <c r="AM96">
        <v>0</v>
      </c>
      <c r="AN96">
        <v>450.19613204317454</v>
      </c>
      <c r="AO96">
        <v>450</v>
      </c>
      <c r="AP96">
        <v>100</v>
      </c>
      <c r="AQ96">
        <v>432.50554302325202</v>
      </c>
      <c r="AR96">
        <v>460.01204600142285</v>
      </c>
      <c r="AS96">
        <v>30.004377437346854</v>
      </c>
      <c r="AT96">
        <v>30</v>
      </c>
      <c r="AU96">
        <v>13.912116188055489</v>
      </c>
      <c r="AV96">
        <v>1291.075398059982</v>
      </c>
    </row>
    <row r="97" spans="1:48" x14ac:dyDescent="0.35">
      <c r="A97" t="s">
        <v>96</v>
      </c>
      <c r="B97">
        <v>149</v>
      </c>
      <c r="C97">
        <v>0.59944745930150511</v>
      </c>
      <c r="D97">
        <v>0.6</v>
      </c>
      <c r="E97">
        <v>32.369687171417752</v>
      </c>
      <c r="F97">
        <v>2.5348423419230892</v>
      </c>
      <c r="G97">
        <v>2.5499999999999998</v>
      </c>
      <c r="H97">
        <v>46</v>
      </c>
      <c r="I97">
        <v>0.57886369258426074</v>
      </c>
      <c r="J97">
        <v>0</v>
      </c>
      <c r="K97">
        <v>0</v>
      </c>
      <c r="L97">
        <v>10.98652572972227</v>
      </c>
      <c r="M97">
        <v>11</v>
      </c>
      <c r="N97">
        <v>58.900988617122607</v>
      </c>
      <c r="O97">
        <v>61.180197497944782</v>
      </c>
      <c r="P97">
        <v>382.08210374305025</v>
      </c>
      <c r="Q97">
        <v>350</v>
      </c>
      <c r="R97">
        <v>37.000000000000014</v>
      </c>
      <c r="S97">
        <v>348.54652867869703</v>
      </c>
      <c r="T97">
        <v>242.02500562852089</v>
      </c>
      <c r="U97">
        <v>320.03448204096446</v>
      </c>
      <c r="V97">
        <v>320</v>
      </c>
      <c r="W97">
        <v>12.356837741590809</v>
      </c>
      <c r="X97">
        <v>349.83891190776529</v>
      </c>
      <c r="Y97">
        <v>299.94184600270523</v>
      </c>
      <c r="Z97">
        <v>408</v>
      </c>
      <c r="AA97">
        <v>100.00000000000003</v>
      </c>
      <c r="AB97">
        <v>391.47222502192386</v>
      </c>
      <c r="AC97">
        <v>408</v>
      </c>
      <c r="AD97">
        <v>100.00000000000003</v>
      </c>
      <c r="AE97">
        <v>419.6706310322424</v>
      </c>
      <c r="AF97">
        <v>420</v>
      </c>
      <c r="AG97">
        <v>18.219862410429482</v>
      </c>
      <c r="AH97">
        <v>411.05022762284426</v>
      </c>
      <c r="AI97">
        <v>405</v>
      </c>
      <c r="AJ97">
        <v>0</v>
      </c>
      <c r="AK97">
        <v>452.87983312493623</v>
      </c>
      <c r="AL97">
        <v>452</v>
      </c>
      <c r="AM97">
        <v>0</v>
      </c>
      <c r="AN97">
        <v>454.52861515684214</v>
      </c>
      <c r="AO97">
        <v>450</v>
      </c>
      <c r="AP97">
        <v>0</v>
      </c>
      <c r="AQ97">
        <v>432.43428579834386</v>
      </c>
      <c r="AR97">
        <v>459.90951301591741</v>
      </c>
      <c r="AS97">
        <v>29.976186113478171</v>
      </c>
      <c r="AT97">
        <v>30</v>
      </c>
      <c r="AU97">
        <v>13.319206191352269</v>
      </c>
      <c r="AV97">
        <v>1285.5363768812822</v>
      </c>
    </row>
    <row r="98" spans="1:48" x14ac:dyDescent="0.35">
      <c r="A98" t="s">
        <v>97</v>
      </c>
      <c r="B98">
        <v>150</v>
      </c>
      <c r="C98">
        <v>0.59589390228048122</v>
      </c>
      <c r="D98">
        <v>0.6</v>
      </c>
      <c r="E98">
        <v>32.443656554605056</v>
      </c>
      <c r="F98">
        <v>2.590584285557624</v>
      </c>
      <c r="G98">
        <v>2.5499999999999998</v>
      </c>
      <c r="H98">
        <v>46</v>
      </c>
      <c r="I98">
        <v>0.63479393575022858</v>
      </c>
      <c r="J98">
        <v>0</v>
      </c>
      <c r="K98">
        <v>0</v>
      </c>
      <c r="L98">
        <v>10.984102132919348</v>
      </c>
      <c r="M98">
        <v>11</v>
      </c>
      <c r="N98">
        <v>58.996707445521849</v>
      </c>
      <c r="O98">
        <v>61.015249499598553</v>
      </c>
      <c r="P98">
        <v>383.400678915757</v>
      </c>
      <c r="Q98">
        <v>350</v>
      </c>
      <c r="R98">
        <v>37.000000000000014</v>
      </c>
      <c r="S98">
        <v>350.21585938256158</v>
      </c>
      <c r="T98">
        <v>242.16936289635908</v>
      </c>
      <c r="U98">
        <v>319.99287223890161</v>
      </c>
      <c r="V98">
        <v>320</v>
      </c>
      <c r="W98">
        <v>12.670720083823994</v>
      </c>
      <c r="X98">
        <v>350.44439510009488</v>
      </c>
      <c r="Y98">
        <v>299.97374113554463</v>
      </c>
      <c r="Z98">
        <v>408</v>
      </c>
      <c r="AA98">
        <v>100.00000000000003</v>
      </c>
      <c r="AB98">
        <v>391.62579224658299</v>
      </c>
      <c r="AC98">
        <v>408</v>
      </c>
      <c r="AD98">
        <v>100.00000000000003</v>
      </c>
      <c r="AE98">
        <v>419.69599465989785</v>
      </c>
      <c r="AF98">
        <v>420</v>
      </c>
      <c r="AG98">
        <v>17.819436355400619</v>
      </c>
      <c r="AH98">
        <v>408.75917632512068</v>
      </c>
      <c r="AI98">
        <v>405</v>
      </c>
      <c r="AJ98">
        <v>0</v>
      </c>
      <c r="AK98">
        <v>455.35408877164758</v>
      </c>
      <c r="AL98">
        <v>452</v>
      </c>
      <c r="AM98">
        <v>0</v>
      </c>
      <c r="AN98">
        <v>452.02287696355734</v>
      </c>
      <c r="AO98">
        <v>450</v>
      </c>
      <c r="AP98">
        <v>0</v>
      </c>
      <c r="AQ98">
        <v>432.29852761739875</v>
      </c>
      <c r="AR98">
        <v>459.8467745030415</v>
      </c>
      <c r="AS98">
        <v>30.034433893389934</v>
      </c>
      <c r="AT98">
        <v>30</v>
      </c>
      <c r="AU98">
        <v>14.058609779308426</v>
      </c>
      <c r="AV98">
        <v>1302.1321336936578</v>
      </c>
    </row>
    <row r="99" spans="1:48" x14ac:dyDescent="0.35">
      <c r="A99" t="s">
        <v>98</v>
      </c>
      <c r="B99">
        <v>151</v>
      </c>
      <c r="C99">
        <v>0.59798887435869419</v>
      </c>
      <c r="D99">
        <v>0.6</v>
      </c>
      <c r="E99">
        <v>32.427119479924478</v>
      </c>
      <c r="F99">
        <v>2.50950857938227</v>
      </c>
      <c r="G99">
        <v>2.5499999999999998</v>
      </c>
      <c r="H99">
        <v>46</v>
      </c>
      <c r="I99">
        <v>0.62492016245425241</v>
      </c>
      <c r="J99">
        <v>0</v>
      </c>
      <c r="K99">
        <v>0</v>
      </c>
      <c r="L99">
        <v>10.99547006287081</v>
      </c>
      <c r="M99">
        <v>11</v>
      </c>
      <c r="N99">
        <v>58.959535300600805</v>
      </c>
      <c r="O99">
        <v>61.133837288287353</v>
      </c>
      <c r="P99">
        <v>384.45461635632017</v>
      </c>
      <c r="Q99">
        <v>350</v>
      </c>
      <c r="R99">
        <v>37.000000000000014</v>
      </c>
      <c r="S99">
        <v>351.78169731720891</v>
      </c>
      <c r="T99">
        <v>242.38943674002516</v>
      </c>
      <c r="U99">
        <v>320.00658494066835</v>
      </c>
      <c r="V99">
        <v>320</v>
      </c>
      <c r="W99">
        <v>12.612163565540669</v>
      </c>
      <c r="X99">
        <v>351.46171457075906</v>
      </c>
      <c r="Y99">
        <v>300.03935102284771</v>
      </c>
      <c r="Z99">
        <v>408</v>
      </c>
      <c r="AA99">
        <v>100.00000000000003</v>
      </c>
      <c r="AB99">
        <v>391.69793316766783</v>
      </c>
      <c r="AC99">
        <v>408</v>
      </c>
      <c r="AD99">
        <v>100.00000000000003</v>
      </c>
      <c r="AE99">
        <v>419.68479054625823</v>
      </c>
      <c r="AF99">
        <v>420</v>
      </c>
      <c r="AG99">
        <v>18.078672628128434</v>
      </c>
      <c r="AH99">
        <v>405.39124798076853</v>
      </c>
      <c r="AI99">
        <v>405</v>
      </c>
      <c r="AJ99">
        <v>0</v>
      </c>
      <c r="AK99">
        <v>461.41737035614375</v>
      </c>
      <c r="AL99">
        <v>452</v>
      </c>
      <c r="AM99">
        <v>0</v>
      </c>
      <c r="AN99">
        <v>452.41231595575874</v>
      </c>
      <c r="AO99">
        <v>450</v>
      </c>
      <c r="AP99">
        <v>0</v>
      </c>
      <c r="AQ99">
        <v>432.23119331662332</v>
      </c>
      <c r="AR99">
        <v>459.80329681949922</v>
      </c>
      <c r="AS99">
        <v>30.033198001756212</v>
      </c>
      <c r="AT99">
        <v>30</v>
      </c>
      <c r="AU99">
        <v>14.016378470515455</v>
      </c>
      <c r="AV99">
        <v>1291.2068915797934</v>
      </c>
    </row>
    <row r="100" spans="1:48" x14ac:dyDescent="0.35">
      <c r="A100" t="s">
        <v>99</v>
      </c>
      <c r="B100">
        <v>152</v>
      </c>
      <c r="C100">
        <v>0.59753184356460876</v>
      </c>
      <c r="D100">
        <v>0.6</v>
      </c>
      <c r="E100">
        <v>32.457980159772518</v>
      </c>
      <c r="F100">
        <v>2.4738188353947366</v>
      </c>
      <c r="G100">
        <v>2.5499999999999998</v>
      </c>
      <c r="H100">
        <v>46</v>
      </c>
      <c r="I100">
        <v>0.67297934491597289</v>
      </c>
      <c r="J100">
        <v>0</v>
      </c>
      <c r="K100">
        <v>0</v>
      </c>
      <c r="L100">
        <v>10.992844745745769</v>
      </c>
      <c r="M100">
        <v>11</v>
      </c>
      <c r="N100">
        <v>59.004823422222067</v>
      </c>
      <c r="O100">
        <v>61.016132163348715</v>
      </c>
      <c r="P100">
        <v>385.06489481875059</v>
      </c>
      <c r="Q100">
        <v>350</v>
      </c>
      <c r="R100">
        <v>37.000000000000014</v>
      </c>
      <c r="S100">
        <v>352.80216617603531</v>
      </c>
      <c r="T100">
        <v>242.61844319662379</v>
      </c>
      <c r="U100">
        <v>319.95112531985581</v>
      </c>
      <c r="V100">
        <v>320</v>
      </c>
      <c r="W100">
        <v>12.709741194305613</v>
      </c>
      <c r="X100">
        <v>350.53441869126465</v>
      </c>
      <c r="Y100">
        <v>300.2192071374489</v>
      </c>
      <c r="Z100">
        <v>408</v>
      </c>
      <c r="AA100">
        <v>100.00000000000003</v>
      </c>
      <c r="AB100">
        <v>391.76124519865169</v>
      </c>
      <c r="AC100">
        <v>408</v>
      </c>
      <c r="AD100">
        <v>100.00000000000003</v>
      </c>
      <c r="AE100">
        <v>419.71663827465096</v>
      </c>
      <c r="AF100">
        <v>420</v>
      </c>
      <c r="AG100">
        <v>17.798183295539538</v>
      </c>
      <c r="AH100">
        <v>410.8902673421361</v>
      </c>
      <c r="AI100">
        <v>405</v>
      </c>
      <c r="AJ100">
        <v>0</v>
      </c>
      <c r="AK100">
        <v>459.7941187761117</v>
      </c>
      <c r="AL100">
        <v>452</v>
      </c>
      <c r="AM100">
        <v>0</v>
      </c>
      <c r="AN100">
        <v>454.51854224721058</v>
      </c>
      <c r="AO100">
        <v>450</v>
      </c>
      <c r="AP100">
        <v>0</v>
      </c>
      <c r="AQ100">
        <v>432.14886877662747</v>
      </c>
      <c r="AR100">
        <v>459.73339728309043</v>
      </c>
      <c r="AS100">
        <v>30.063838735809174</v>
      </c>
      <c r="AT100">
        <v>30</v>
      </c>
      <c r="AU100">
        <v>14.691748284900459</v>
      </c>
      <c r="AV100">
        <v>1308.4949322110626</v>
      </c>
    </row>
    <row r="101" spans="1:48" x14ac:dyDescent="0.35">
      <c r="A101" t="s">
        <v>100</v>
      </c>
      <c r="B101">
        <v>153</v>
      </c>
      <c r="C101">
        <v>0.60123737333095351</v>
      </c>
      <c r="D101">
        <v>0.6</v>
      </c>
      <c r="E101">
        <v>32.423393910144959</v>
      </c>
      <c r="F101">
        <v>2.4836498337461559</v>
      </c>
      <c r="G101">
        <v>2.5499999999999998</v>
      </c>
      <c r="H101">
        <v>46</v>
      </c>
      <c r="I101">
        <v>0.64624419874819561</v>
      </c>
      <c r="J101">
        <v>0</v>
      </c>
      <c r="K101">
        <v>0</v>
      </c>
      <c r="L101">
        <v>10.996200906599221</v>
      </c>
      <c r="M101">
        <v>11</v>
      </c>
      <c r="N101">
        <v>58.99767229852057</v>
      </c>
      <c r="O101">
        <v>61.13253309023635</v>
      </c>
      <c r="P101">
        <v>385.49221136047947</v>
      </c>
      <c r="Q101">
        <v>350</v>
      </c>
      <c r="R101">
        <v>37.000000000000014</v>
      </c>
      <c r="S101">
        <v>353.57183249485746</v>
      </c>
      <c r="T101">
        <v>242.88676494152935</v>
      </c>
      <c r="U101">
        <v>319.95260799868169</v>
      </c>
      <c r="V101">
        <v>320</v>
      </c>
      <c r="W101">
        <v>12.584966257502154</v>
      </c>
      <c r="X101">
        <v>350.68829872610434</v>
      </c>
      <c r="Y101">
        <v>300.22772087092079</v>
      </c>
      <c r="Z101">
        <v>408</v>
      </c>
      <c r="AA101">
        <v>100.00000000000003</v>
      </c>
      <c r="AB101">
        <v>391.8250999227277</v>
      </c>
      <c r="AC101">
        <v>408</v>
      </c>
      <c r="AD101">
        <v>100.00000000000003</v>
      </c>
      <c r="AE101">
        <v>419.69782040375475</v>
      </c>
      <c r="AF101">
        <v>420</v>
      </c>
      <c r="AG101">
        <v>18.177769002404354</v>
      </c>
      <c r="AH101">
        <v>410.98952309205856</v>
      </c>
      <c r="AI101">
        <v>405</v>
      </c>
      <c r="AJ101">
        <v>0</v>
      </c>
      <c r="AK101">
        <v>456.41859089910031</v>
      </c>
      <c r="AL101">
        <v>452</v>
      </c>
      <c r="AM101">
        <v>0</v>
      </c>
      <c r="AN101">
        <v>450.64825276360483</v>
      </c>
      <c r="AO101">
        <v>450</v>
      </c>
      <c r="AP101">
        <v>0</v>
      </c>
      <c r="AQ101">
        <v>432.10235023126006</v>
      </c>
      <c r="AR101">
        <v>459.66642052942967</v>
      </c>
      <c r="AS101">
        <v>30.035793289723991</v>
      </c>
      <c r="AT101">
        <v>30</v>
      </c>
      <c r="AU101">
        <v>14.664165918895234</v>
      </c>
      <c r="AV101">
        <v>1318.6627145392822</v>
      </c>
    </row>
    <row r="102" spans="1:48" x14ac:dyDescent="0.35">
      <c r="A102" t="s">
        <v>101</v>
      </c>
      <c r="B102">
        <v>154</v>
      </c>
      <c r="C102">
        <v>0.60268462168297376</v>
      </c>
      <c r="D102">
        <v>0.6</v>
      </c>
      <c r="E102">
        <v>32.375667283906431</v>
      </c>
      <c r="F102">
        <v>2.5231471877023326</v>
      </c>
      <c r="G102">
        <v>2.5499999999999998</v>
      </c>
      <c r="H102">
        <v>46</v>
      </c>
      <c r="I102">
        <v>0.70220977824978736</v>
      </c>
      <c r="J102">
        <v>0</v>
      </c>
      <c r="K102">
        <v>0</v>
      </c>
      <c r="L102">
        <v>11.01037149183149</v>
      </c>
      <c r="M102">
        <v>11</v>
      </c>
      <c r="N102">
        <v>58.905379143000523</v>
      </c>
      <c r="O102">
        <v>61.048477858969505</v>
      </c>
      <c r="P102">
        <v>385.66166362521034</v>
      </c>
      <c r="Q102">
        <v>350</v>
      </c>
      <c r="R102">
        <v>37.000000000000014</v>
      </c>
      <c r="S102">
        <v>353.95306817378156</v>
      </c>
      <c r="T102">
        <v>243.08097464612635</v>
      </c>
      <c r="U102">
        <v>319.90991395432661</v>
      </c>
      <c r="V102">
        <v>320</v>
      </c>
      <c r="W102">
        <v>12.783046122219522</v>
      </c>
      <c r="X102">
        <v>350.57418614684974</v>
      </c>
      <c r="Y102">
        <v>300.26772987560628</v>
      </c>
      <c r="Z102">
        <v>408</v>
      </c>
      <c r="AA102">
        <v>100.00000000000003</v>
      </c>
      <c r="AB102">
        <v>392.00006089664174</v>
      </c>
      <c r="AC102">
        <v>408</v>
      </c>
      <c r="AD102">
        <v>100.00000000000003</v>
      </c>
      <c r="AE102">
        <v>419.73105368770524</v>
      </c>
      <c r="AF102">
        <v>420</v>
      </c>
      <c r="AG102">
        <v>17.726324149428752</v>
      </c>
      <c r="AH102">
        <v>407.86838577530074</v>
      </c>
      <c r="AI102">
        <v>405</v>
      </c>
      <c r="AJ102">
        <v>0</v>
      </c>
      <c r="AK102">
        <v>452.80720564226596</v>
      </c>
      <c r="AL102">
        <v>452</v>
      </c>
      <c r="AM102">
        <v>0</v>
      </c>
      <c r="AN102">
        <v>454.55092097810677</v>
      </c>
      <c r="AO102">
        <v>450</v>
      </c>
      <c r="AP102">
        <v>0</v>
      </c>
      <c r="AQ102">
        <v>432.01900989150516</v>
      </c>
      <c r="AR102">
        <v>459.6053940865076</v>
      </c>
      <c r="AS102">
        <v>30.004599849060131</v>
      </c>
      <c r="AT102">
        <v>30</v>
      </c>
      <c r="AU102">
        <v>14.419624261594224</v>
      </c>
      <c r="AV102">
        <v>1314.9238728898074</v>
      </c>
    </row>
    <row r="103" spans="1:48" x14ac:dyDescent="0.35">
      <c r="A103" t="s">
        <v>102</v>
      </c>
      <c r="B103">
        <v>155</v>
      </c>
      <c r="C103">
        <v>0.60122450932328775</v>
      </c>
      <c r="D103">
        <v>0.6</v>
      </c>
      <c r="E103">
        <v>32.350500316413459</v>
      </c>
      <c r="F103">
        <v>2.4982159647904973</v>
      </c>
      <c r="G103">
        <v>2.5499999999999998</v>
      </c>
      <c r="H103">
        <v>46</v>
      </c>
      <c r="I103">
        <v>0.65124560010917731</v>
      </c>
      <c r="J103">
        <v>0</v>
      </c>
      <c r="K103">
        <v>0</v>
      </c>
      <c r="L103">
        <v>11.005100314113768</v>
      </c>
      <c r="M103">
        <v>11</v>
      </c>
      <c r="N103">
        <v>58.882379644135213</v>
      </c>
      <c r="O103">
        <v>61.196631421000816</v>
      </c>
      <c r="P103">
        <v>385.71103786831372</v>
      </c>
      <c r="Q103">
        <v>350</v>
      </c>
      <c r="R103">
        <v>37.000000000000014</v>
      </c>
      <c r="S103">
        <v>354.02979567197593</v>
      </c>
      <c r="T103">
        <v>243.18076985369206</v>
      </c>
      <c r="U103">
        <v>319.92261965000807</v>
      </c>
      <c r="V103">
        <v>320</v>
      </c>
      <c r="W103">
        <v>12.569100058729591</v>
      </c>
      <c r="X103">
        <v>351.46231758587459</v>
      </c>
      <c r="Y103">
        <v>300.34741208565157</v>
      </c>
      <c r="Z103">
        <v>408</v>
      </c>
      <c r="AA103">
        <v>100.00000000000003</v>
      </c>
      <c r="AB103">
        <v>392.01547096622733</v>
      </c>
      <c r="AC103">
        <v>408</v>
      </c>
      <c r="AD103">
        <v>100.00000000000003</v>
      </c>
      <c r="AE103">
        <v>419.71922623517281</v>
      </c>
      <c r="AF103">
        <v>420</v>
      </c>
      <c r="AG103">
        <v>18.159017176698576</v>
      </c>
      <c r="AH103">
        <v>405.41395310445176</v>
      </c>
      <c r="AI103">
        <v>405</v>
      </c>
      <c r="AJ103">
        <v>100</v>
      </c>
      <c r="AK103">
        <v>455.54576466585104</v>
      </c>
      <c r="AL103">
        <v>452</v>
      </c>
      <c r="AM103">
        <v>0</v>
      </c>
      <c r="AN103">
        <v>453.3624868188171</v>
      </c>
      <c r="AO103">
        <v>450</v>
      </c>
      <c r="AP103">
        <v>0</v>
      </c>
      <c r="AQ103">
        <v>431.97986128970945</v>
      </c>
      <c r="AR103">
        <v>459.57662581341538</v>
      </c>
      <c r="AS103">
        <v>29.997644771192814</v>
      </c>
      <c r="AT103">
        <v>30</v>
      </c>
      <c r="AU103">
        <v>14.262919070517857</v>
      </c>
      <c r="AV103">
        <v>1301.4085922804877</v>
      </c>
    </row>
    <row r="104" spans="1:48" x14ac:dyDescent="0.35">
      <c r="A104" t="s">
        <v>103</v>
      </c>
      <c r="B104">
        <v>156</v>
      </c>
      <c r="C104">
        <v>0.6008898560950745</v>
      </c>
      <c r="D104">
        <v>0.6</v>
      </c>
      <c r="E104">
        <v>32.334957005248967</v>
      </c>
      <c r="F104">
        <v>2.5230401414396613</v>
      </c>
      <c r="G104">
        <v>2.5499999999999998</v>
      </c>
      <c r="H104">
        <v>46</v>
      </c>
      <c r="I104">
        <v>0.69338604706847828</v>
      </c>
      <c r="J104">
        <v>0</v>
      </c>
      <c r="K104">
        <v>0</v>
      </c>
      <c r="L104">
        <v>11.002371766577241</v>
      </c>
      <c r="M104">
        <v>11</v>
      </c>
      <c r="N104">
        <v>58.831099973880704</v>
      </c>
      <c r="O104">
        <v>61.272061397646368</v>
      </c>
      <c r="P104">
        <v>385.76932878045858</v>
      </c>
      <c r="Q104">
        <v>350</v>
      </c>
      <c r="R104">
        <v>37.000000000000014</v>
      </c>
      <c r="S104">
        <v>354.22458024543766</v>
      </c>
      <c r="T104">
        <v>243.40410495103129</v>
      </c>
      <c r="U104">
        <v>319.91847921428251</v>
      </c>
      <c r="V104">
        <v>320</v>
      </c>
      <c r="W104">
        <v>12.712818429635679</v>
      </c>
      <c r="X104">
        <v>350.93226407836903</v>
      </c>
      <c r="Y104">
        <v>300.4794869335596</v>
      </c>
      <c r="Z104">
        <v>408</v>
      </c>
      <c r="AA104">
        <v>100.00000000000003</v>
      </c>
      <c r="AB104">
        <v>392.02930500162984</v>
      </c>
      <c r="AC104">
        <v>408</v>
      </c>
      <c r="AD104">
        <v>100.00000000000003</v>
      </c>
      <c r="AE104">
        <v>419.76460503180357</v>
      </c>
      <c r="AF104">
        <v>420</v>
      </c>
      <c r="AG104">
        <v>18.415297310148073</v>
      </c>
      <c r="AH104">
        <v>412.24388912484045</v>
      </c>
      <c r="AI104">
        <v>405</v>
      </c>
      <c r="AJ104">
        <v>0</v>
      </c>
      <c r="AK104">
        <v>461.41764162480553</v>
      </c>
      <c r="AL104">
        <v>452</v>
      </c>
      <c r="AM104">
        <v>0</v>
      </c>
      <c r="AN104">
        <v>450.27554701244497</v>
      </c>
      <c r="AO104">
        <v>450</v>
      </c>
      <c r="AP104">
        <v>100</v>
      </c>
      <c r="AQ104">
        <v>431.95019087163303</v>
      </c>
      <c r="AR104">
        <v>459.53531648316562</v>
      </c>
      <c r="AS104">
        <v>29.982204754914743</v>
      </c>
      <c r="AT104">
        <v>30</v>
      </c>
      <c r="AU104">
        <v>13.832484344470306</v>
      </c>
      <c r="AV104">
        <v>1293.309907353783</v>
      </c>
    </row>
    <row r="105" spans="1:48" x14ac:dyDescent="0.35">
      <c r="A105" t="s">
        <v>104</v>
      </c>
      <c r="B105">
        <v>157</v>
      </c>
      <c r="C105">
        <v>0.60200817592611511</v>
      </c>
      <c r="D105">
        <v>0.6</v>
      </c>
      <c r="E105">
        <v>32.30953052846381</v>
      </c>
      <c r="F105">
        <v>2.5122993480438964</v>
      </c>
      <c r="G105">
        <v>2.5499999999999998</v>
      </c>
      <c r="H105">
        <v>46</v>
      </c>
      <c r="I105">
        <v>0.7084205500537174</v>
      </c>
      <c r="J105">
        <v>0</v>
      </c>
      <c r="K105">
        <v>0</v>
      </c>
      <c r="L105">
        <v>11.010568966216796</v>
      </c>
      <c r="M105">
        <v>11</v>
      </c>
      <c r="N105">
        <v>58.776734156030571</v>
      </c>
      <c r="O105">
        <v>61.138082549728267</v>
      </c>
      <c r="P105">
        <v>385.88266531949938</v>
      </c>
      <c r="Q105">
        <v>350</v>
      </c>
      <c r="R105">
        <v>37.000000000000014</v>
      </c>
      <c r="S105">
        <v>354.32154759135665</v>
      </c>
      <c r="T105">
        <v>243.50629551937254</v>
      </c>
      <c r="U105">
        <v>319.96115716449663</v>
      </c>
      <c r="V105">
        <v>320</v>
      </c>
      <c r="W105">
        <v>12.544120124437606</v>
      </c>
      <c r="X105">
        <v>350.98709575153975</v>
      </c>
      <c r="Y105">
        <v>300.50311157486777</v>
      </c>
      <c r="Z105">
        <v>408</v>
      </c>
      <c r="AA105">
        <v>100.00000000000003</v>
      </c>
      <c r="AB105">
        <v>392.17683985567754</v>
      </c>
      <c r="AC105">
        <v>408</v>
      </c>
      <c r="AD105">
        <v>100.00000000000003</v>
      </c>
      <c r="AE105">
        <v>419.8368371445705</v>
      </c>
      <c r="AF105">
        <v>420</v>
      </c>
      <c r="AG105">
        <v>18.125395275918027</v>
      </c>
      <c r="AH105">
        <v>411.03341884042044</v>
      </c>
      <c r="AI105">
        <v>405</v>
      </c>
      <c r="AJ105">
        <v>0</v>
      </c>
      <c r="AK105">
        <v>459.73795504709432</v>
      </c>
      <c r="AL105">
        <v>452</v>
      </c>
      <c r="AM105">
        <v>0</v>
      </c>
      <c r="AN105">
        <v>455.03195579834266</v>
      </c>
      <c r="AO105">
        <v>450</v>
      </c>
      <c r="AP105">
        <v>0</v>
      </c>
      <c r="AQ105">
        <v>431.96409951536253</v>
      </c>
      <c r="AR105">
        <v>459.52454523439201</v>
      </c>
      <c r="AS105">
        <v>29.954602485657084</v>
      </c>
      <c r="AT105">
        <v>30</v>
      </c>
      <c r="AU105">
        <v>13.168966318616285</v>
      </c>
      <c r="AV105">
        <v>1280.8156997115891</v>
      </c>
    </row>
    <row r="106" spans="1:48" x14ac:dyDescent="0.35">
      <c r="A106" t="s">
        <v>105</v>
      </c>
      <c r="B106">
        <v>158</v>
      </c>
      <c r="C106">
        <v>0.59914167473911384</v>
      </c>
      <c r="D106">
        <v>0.6</v>
      </c>
      <c r="E106">
        <v>32.369872447190275</v>
      </c>
      <c r="F106">
        <v>2.5641648266186672</v>
      </c>
      <c r="G106">
        <v>2.5499999999999998</v>
      </c>
      <c r="H106">
        <v>46</v>
      </c>
      <c r="I106">
        <v>0.72728791465573828</v>
      </c>
      <c r="J106">
        <v>0</v>
      </c>
      <c r="K106">
        <v>0</v>
      </c>
      <c r="L106">
        <v>11.002953728009899</v>
      </c>
      <c r="M106">
        <v>11</v>
      </c>
      <c r="N106">
        <v>58.812410297093031</v>
      </c>
      <c r="O106">
        <v>61.25389343004754</v>
      </c>
      <c r="P106">
        <v>386.03201298188156</v>
      </c>
      <c r="Q106">
        <v>350</v>
      </c>
      <c r="R106">
        <v>37.000000000000014</v>
      </c>
      <c r="S106">
        <v>354.55683072990473</v>
      </c>
      <c r="T106">
        <v>243.70012756484155</v>
      </c>
      <c r="U106">
        <v>320.08837868607208</v>
      </c>
      <c r="V106">
        <v>320</v>
      </c>
      <c r="W106">
        <v>12.185197864512125</v>
      </c>
      <c r="X106">
        <v>350.87279143564569</v>
      </c>
      <c r="Y106">
        <v>300.52094916921544</v>
      </c>
      <c r="Z106">
        <v>408</v>
      </c>
      <c r="AA106">
        <v>100.00000000000003</v>
      </c>
      <c r="AB106">
        <v>392.29593070390604</v>
      </c>
      <c r="AC106">
        <v>408</v>
      </c>
      <c r="AD106">
        <v>100.00000000000003</v>
      </c>
      <c r="AE106">
        <v>419.92309888471664</v>
      </c>
      <c r="AF106">
        <v>420</v>
      </c>
      <c r="AG106">
        <v>17.675014956294746</v>
      </c>
      <c r="AH106">
        <v>407.69659870196938</v>
      </c>
      <c r="AI106">
        <v>405</v>
      </c>
      <c r="AJ106">
        <v>0</v>
      </c>
      <c r="AK106">
        <v>456.36200898873034</v>
      </c>
      <c r="AL106">
        <v>452</v>
      </c>
      <c r="AM106">
        <v>0</v>
      </c>
      <c r="AN106">
        <v>451.97780432844121</v>
      </c>
      <c r="AO106">
        <v>450</v>
      </c>
      <c r="AP106">
        <v>0</v>
      </c>
      <c r="AQ106">
        <v>432.01772342271096</v>
      </c>
      <c r="AR106">
        <v>459.52398949412753</v>
      </c>
      <c r="AS106">
        <v>29.990608898304494</v>
      </c>
      <c r="AT106">
        <v>30</v>
      </c>
      <c r="AU106">
        <v>13.506127991765474</v>
      </c>
      <c r="AV106">
        <v>1294.4270851710153</v>
      </c>
    </row>
    <row r="107" spans="1:48" x14ac:dyDescent="0.35">
      <c r="A107" t="s">
        <v>106</v>
      </c>
      <c r="B107">
        <v>159</v>
      </c>
      <c r="C107">
        <v>0.60139767582101422</v>
      </c>
      <c r="D107">
        <v>0.6</v>
      </c>
      <c r="E107">
        <v>32.378131891850913</v>
      </c>
      <c r="F107">
        <v>2.5395861520556418</v>
      </c>
      <c r="G107">
        <v>2.5499999999999998</v>
      </c>
      <c r="H107">
        <v>46</v>
      </c>
      <c r="I107">
        <v>0.65866622735218761</v>
      </c>
      <c r="J107">
        <v>0</v>
      </c>
      <c r="K107">
        <v>0</v>
      </c>
      <c r="L107">
        <v>11.006649149363149</v>
      </c>
      <c r="M107">
        <v>11</v>
      </c>
      <c r="N107">
        <v>58.797989402239146</v>
      </c>
      <c r="O107">
        <v>61.400488829837464</v>
      </c>
      <c r="P107">
        <v>386.28439236634512</v>
      </c>
      <c r="Q107">
        <v>350</v>
      </c>
      <c r="R107">
        <v>37.000000000000014</v>
      </c>
      <c r="S107">
        <v>354.86337101268674</v>
      </c>
      <c r="T107">
        <v>243.82953099312914</v>
      </c>
      <c r="U107">
        <v>320.10205092969943</v>
      </c>
      <c r="V107">
        <v>320</v>
      </c>
      <c r="W107">
        <v>12.451674451459743</v>
      </c>
      <c r="X107">
        <v>350.84573253203683</v>
      </c>
      <c r="Y107">
        <v>300.54290204238231</v>
      </c>
      <c r="Z107">
        <v>408</v>
      </c>
      <c r="AA107">
        <v>100.00000000000003</v>
      </c>
      <c r="AB107">
        <v>392.31202487466624</v>
      </c>
      <c r="AC107">
        <v>408</v>
      </c>
      <c r="AD107">
        <v>100.00000000000003</v>
      </c>
      <c r="AE107">
        <v>419.93304801601869</v>
      </c>
      <c r="AF107">
        <v>420</v>
      </c>
      <c r="AG107">
        <v>17.852313428003097</v>
      </c>
      <c r="AH107">
        <v>405.74169307276679</v>
      </c>
      <c r="AI107">
        <v>405</v>
      </c>
      <c r="AJ107">
        <v>100</v>
      </c>
      <c r="AK107">
        <v>452.73849358715682</v>
      </c>
      <c r="AL107">
        <v>452</v>
      </c>
      <c r="AM107">
        <v>0</v>
      </c>
      <c r="AN107">
        <v>452.68067186978664</v>
      </c>
      <c r="AO107">
        <v>450</v>
      </c>
      <c r="AP107">
        <v>0</v>
      </c>
      <c r="AQ107">
        <v>432.06912614981138</v>
      </c>
      <c r="AR107">
        <v>459.49887503144458</v>
      </c>
      <c r="AS107">
        <v>29.970771100943942</v>
      </c>
      <c r="AT107">
        <v>30</v>
      </c>
      <c r="AU107">
        <v>13.34248350295789</v>
      </c>
      <c r="AV107">
        <v>1310.0806375813645</v>
      </c>
    </row>
    <row r="108" spans="1:48" x14ac:dyDescent="0.35">
      <c r="A108" t="s">
        <v>107</v>
      </c>
      <c r="B108">
        <v>160</v>
      </c>
      <c r="C108">
        <v>0.60008306825386315</v>
      </c>
      <c r="D108">
        <v>0.6</v>
      </c>
      <c r="E108">
        <v>32.417611454681477</v>
      </c>
      <c r="F108">
        <v>2.5803314172278382</v>
      </c>
      <c r="G108">
        <v>2.5499999999999998</v>
      </c>
      <c r="H108">
        <v>46</v>
      </c>
      <c r="I108">
        <v>0.65026933174217294</v>
      </c>
      <c r="J108">
        <v>0</v>
      </c>
      <c r="K108">
        <v>0</v>
      </c>
      <c r="L108">
        <v>10.998538582692417</v>
      </c>
      <c r="M108">
        <v>11</v>
      </c>
      <c r="N108">
        <v>58.836681608953754</v>
      </c>
      <c r="O108">
        <v>61.635929571230179</v>
      </c>
      <c r="P108">
        <v>386.37137962931342</v>
      </c>
      <c r="Q108">
        <v>350</v>
      </c>
      <c r="R108">
        <v>37.000000000000014</v>
      </c>
      <c r="S108">
        <v>355.10702066823205</v>
      </c>
      <c r="T108">
        <v>243.92931217793455</v>
      </c>
      <c r="U108">
        <v>320.13885637371129</v>
      </c>
      <c r="V108">
        <v>320</v>
      </c>
      <c r="W108">
        <v>12.406248765679949</v>
      </c>
      <c r="X108">
        <v>350.91988836775926</v>
      </c>
      <c r="Y108">
        <v>300.52227271668778</v>
      </c>
      <c r="Z108">
        <v>408</v>
      </c>
      <c r="AA108">
        <v>100.00000000000003</v>
      </c>
      <c r="AB108">
        <v>392.37168482169704</v>
      </c>
      <c r="AC108">
        <v>408</v>
      </c>
      <c r="AD108">
        <v>100.00000000000003</v>
      </c>
      <c r="AE108">
        <v>419.93911424475851</v>
      </c>
      <c r="AF108">
        <v>420</v>
      </c>
      <c r="AG108">
        <v>17.814950125207837</v>
      </c>
      <c r="AH108">
        <v>412.34885660255742</v>
      </c>
      <c r="AI108">
        <v>405</v>
      </c>
      <c r="AJ108">
        <v>0</v>
      </c>
      <c r="AK108">
        <v>455.86252395991903</v>
      </c>
      <c r="AL108">
        <v>452</v>
      </c>
      <c r="AM108">
        <v>0</v>
      </c>
      <c r="AN108">
        <v>454.36856497370013</v>
      </c>
      <c r="AO108">
        <v>450</v>
      </c>
      <c r="AP108">
        <v>0</v>
      </c>
      <c r="AQ108">
        <v>432.10034754848107</v>
      </c>
      <c r="AR108">
        <v>459.46375118259823</v>
      </c>
      <c r="AS108">
        <v>30.00420948724782</v>
      </c>
      <c r="AT108">
        <v>30</v>
      </c>
      <c r="AU108">
        <v>14.011819180600842</v>
      </c>
      <c r="AV108">
        <v>1327.6319511786292</v>
      </c>
    </row>
    <row r="109" spans="1:48" x14ac:dyDescent="0.35">
      <c r="A109" t="s">
        <v>108</v>
      </c>
      <c r="B109">
        <v>161</v>
      </c>
      <c r="C109">
        <v>0.60274954416715265</v>
      </c>
      <c r="D109">
        <v>0.6</v>
      </c>
      <c r="E109">
        <v>32.368267265118369</v>
      </c>
      <c r="F109">
        <v>2.5177935373586009</v>
      </c>
      <c r="G109">
        <v>2.5499999999999998</v>
      </c>
      <c r="H109">
        <v>46</v>
      </c>
      <c r="I109">
        <v>0.69608062071469157</v>
      </c>
      <c r="J109">
        <v>0</v>
      </c>
      <c r="K109">
        <v>0</v>
      </c>
      <c r="L109">
        <v>11.005190732636459</v>
      </c>
      <c r="M109">
        <v>11</v>
      </c>
      <c r="N109">
        <v>58.817810521999327</v>
      </c>
      <c r="O109">
        <v>61.251334742902422</v>
      </c>
      <c r="P109">
        <v>386.47398281782108</v>
      </c>
      <c r="Q109">
        <v>350</v>
      </c>
      <c r="R109">
        <v>37.000000000000014</v>
      </c>
      <c r="S109">
        <v>355.12719513476191</v>
      </c>
      <c r="T109">
        <v>244.13852344377142</v>
      </c>
      <c r="U109">
        <v>320.11724664664462</v>
      </c>
      <c r="V109">
        <v>320</v>
      </c>
      <c r="W109">
        <v>12.461603691660059</v>
      </c>
      <c r="X109">
        <v>351.57831813798822</v>
      </c>
      <c r="Y109">
        <v>300.52365745362516</v>
      </c>
      <c r="Z109">
        <v>408</v>
      </c>
      <c r="AA109">
        <v>100.00000000000003</v>
      </c>
      <c r="AB109">
        <v>392.38989544106528</v>
      </c>
      <c r="AC109">
        <v>408</v>
      </c>
      <c r="AD109">
        <v>100.00000000000003</v>
      </c>
      <c r="AE109">
        <v>419.94282265560923</v>
      </c>
      <c r="AF109">
        <v>420</v>
      </c>
      <c r="AG109">
        <v>18.041543038099231</v>
      </c>
      <c r="AH109">
        <v>410.83334585048686</v>
      </c>
      <c r="AI109">
        <v>405</v>
      </c>
      <c r="AJ109">
        <v>0</v>
      </c>
      <c r="AK109">
        <v>462.01728881290217</v>
      </c>
      <c r="AL109">
        <v>452</v>
      </c>
      <c r="AM109">
        <v>0</v>
      </c>
      <c r="AN109">
        <v>450.49411636529811</v>
      </c>
      <c r="AO109">
        <v>450</v>
      </c>
      <c r="AP109">
        <v>0</v>
      </c>
      <c r="AQ109">
        <v>432.12624326256207</v>
      </c>
      <c r="AR109">
        <v>459.38647114004129</v>
      </c>
      <c r="AS109">
        <v>29.966895531622569</v>
      </c>
      <c r="AT109">
        <v>30</v>
      </c>
      <c r="AU109">
        <v>13.53805458343801</v>
      </c>
      <c r="AV109">
        <v>1315.3600222693958</v>
      </c>
    </row>
    <row r="110" spans="1:48" x14ac:dyDescent="0.35">
      <c r="A110" t="s">
        <v>109</v>
      </c>
      <c r="B110">
        <v>162</v>
      </c>
      <c r="C110">
        <v>0.60008385801330555</v>
      </c>
      <c r="D110">
        <v>0.6</v>
      </c>
      <c r="E110">
        <v>32.398042046010687</v>
      </c>
      <c r="F110">
        <v>2.5394614098969477</v>
      </c>
      <c r="G110">
        <v>2.5499999999999998</v>
      </c>
      <c r="H110">
        <v>46</v>
      </c>
      <c r="I110">
        <v>0.65383326951513787</v>
      </c>
      <c r="J110">
        <v>0</v>
      </c>
      <c r="K110">
        <v>0</v>
      </c>
      <c r="L110">
        <v>11.003217674501318</v>
      </c>
      <c r="M110">
        <v>11</v>
      </c>
      <c r="N110">
        <v>58.812095575645259</v>
      </c>
      <c r="O110">
        <v>61.247332238300338</v>
      </c>
      <c r="P110">
        <v>386.5306096380142</v>
      </c>
      <c r="Q110">
        <v>350</v>
      </c>
      <c r="R110">
        <v>37.000000000000014</v>
      </c>
      <c r="S110">
        <v>355.20220390206538</v>
      </c>
      <c r="T110">
        <v>244.20264321686363</v>
      </c>
      <c r="U110">
        <v>320.1695452346259</v>
      </c>
      <c r="V110">
        <v>320</v>
      </c>
      <c r="W110">
        <v>12.413590553284735</v>
      </c>
      <c r="X110">
        <v>350.96434948048307</v>
      </c>
      <c r="Y110">
        <v>300.50924725612776</v>
      </c>
      <c r="Z110">
        <v>408</v>
      </c>
      <c r="AA110">
        <v>100.00000000000003</v>
      </c>
      <c r="AB110">
        <v>392.53879523926895</v>
      </c>
      <c r="AC110">
        <v>408</v>
      </c>
      <c r="AD110">
        <v>100.00000000000003</v>
      </c>
      <c r="AE110">
        <v>419.95384205903468</v>
      </c>
      <c r="AF110">
        <v>420</v>
      </c>
      <c r="AG110">
        <v>17.98364565723519</v>
      </c>
      <c r="AH110">
        <v>407.43315539235465</v>
      </c>
      <c r="AI110">
        <v>405</v>
      </c>
      <c r="AJ110">
        <v>0</v>
      </c>
      <c r="AK110">
        <v>460.34879701249196</v>
      </c>
      <c r="AL110">
        <v>452</v>
      </c>
      <c r="AM110">
        <v>0</v>
      </c>
      <c r="AN110">
        <v>454.71899856840395</v>
      </c>
      <c r="AO110">
        <v>450</v>
      </c>
      <c r="AP110">
        <v>0</v>
      </c>
      <c r="AQ110">
        <v>432.12844717918591</v>
      </c>
      <c r="AR110">
        <v>459.35920655395341</v>
      </c>
      <c r="AS110">
        <v>29.978325852385506</v>
      </c>
      <c r="AT110">
        <v>30</v>
      </c>
      <c r="AU110">
        <v>13.689581847534475</v>
      </c>
      <c r="AV110">
        <v>1323.7802848808485</v>
      </c>
    </row>
    <row r="111" spans="1:48" x14ac:dyDescent="0.35">
      <c r="A111" t="s">
        <v>110</v>
      </c>
      <c r="B111">
        <v>163</v>
      </c>
      <c r="C111">
        <v>0.59773511500957488</v>
      </c>
      <c r="D111">
        <v>0.6</v>
      </c>
      <c r="E111">
        <v>32.440966792412645</v>
      </c>
      <c r="F111">
        <v>2.534436059655254</v>
      </c>
      <c r="G111">
        <v>2.5499999999999998</v>
      </c>
      <c r="H111">
        <v>46</v>
      </c>
      <c r="I111">
        <v>0.69324938383443746</v>
      </c>
      <c r="J111">
        <v>0</v>
      </c>
      <c r="K111">
        <v>0</v>
      </c>
      <c r="L111">
        <v>11.005317745913604</v>
      </c>
      <c r="M111">
        <v>11</v>
      </c>
      <c r="N111">
        <v>58.787772033324721</v>
      </c>
      <c r="O111">
        <v>61.513923882279919</v>
      </c>
      <c r="P111">
        <v>386.63945507522482</v>
      </c>
      <c r="Q111">
        <v>350</v>
      </c>
      <c r="R111">
        <v>37.000000000000014</v>
      </c>
      <c r="S111">
        <v>355.42077097047633</v>
      </c>
      <c r="T111">
        <v>244.38916551951348</v>
      </c>
      <c r="U111">
        <v>320.17635767367193</v>
      </c>
      <c r="V111">
        <v>320</v>
      </c>
      <c r="W111">
        <v>12.420085110173622</v>
      </c>
      <c r="X111">
        <v>350.05843245899183</v>
      </c>
      <c r="Y111">
        <v>300.50799784739002</v>
      </c>
      <c r="Z111">
        <v>408</v>
      </c>
      <c r="AA111">
        <v>100.00000000000003</v>
      </c>
      <c r="AB111">
        <v>392.56042253541091</v>
      </c>
      <c r="AC111">
        <v>408</v>
      </c>
      <c r="AD111">
        <v>100.00000000000003</v>
      </c>
      <c r="AE111">
        <v>420.00390010089069</v>
      </c>
      <c r="AF111">
        <v>420</v>
      </c>
      <c r="AG111">
        <v>17.538339189484088</v>
      </c>
      <c r="AH111">
        <v>406.31617169093465</v>
      </c>
      <c r="AI111">
        <v>405</v>
      </c>
      <c r="AJ111">
        <v>0</v>
      </c>
      <c r="AK111">
        <v>456.90519300459169</v>
      </c>
      <c r="AL111">
        <v>452</v>
      </c>
      <c r="AM111">
        <v>0</v>
      </c>
      <c r="AN111">
        <v>453.17842228758349</v>
      </c>
      <c r="AO111">
        <v>450</v>
      </c>
      <c r="AP111">
        <v>0</v>
      </c>
      <c r="AQ111">
        <v>432.17879883019901</v>
      </c>
      <c r="AR111">
        <v>459.34223261549278</v>
      </c>
      <c r="AS111">
        <v>30.012563436291522</v>
      </c>
      <c r="AT111">
        <v>30</v>
      </c>
      <c r="AU111">
        <v>14.167115100547239</v>
      </c>
      <c r="AV111">
        <v>1324.6277793441345</v>
      </c>
    </row>
    <row r="112" spans="1:48" x14ac:dyDescent="0.35">
      <c r="A112" t="s">
        <v>111</v>
      </c>
      <c r="B112">
        <v>164</v>
      </c>
      <c r="C112">
        <v>0.59857280213906283</v>
      </c>
      <c r="D112">
        <v>0.6</v>
      </c>
      <c r="E112">
        <v>32.398400737467831</v>
      </c>
      <c r="F112">
        <v>2.5841024931549232</v>
      </c>
      <c r="G112">
        <v>2.5499999999999998</v>
      </c>
      <c r="H112">
        <v>46</v>
      </c>
      <c r="I112">
        <v>0.65648034388070298</v>
      </c>
      <c r="J112">
        <v>0</v>
      </c>
      <c r="K112">
        <v>0</v>
      </c>
      <c r="L112">
        <v>11.000832754810441</v>
      </c>
      <c r="M112">
        <v>11</v>
      </c>
      <c r="N112">
        <v>58.770650592159932</v>
      </c>
      <c r="O112">
        <v>61.389978800366691</v>
      </c>
      <c r="P112">
        <v>386.8504414071831</v>
      </c>
      <c r="Q112">
        <v>350</v>
      </c>
      <c r="R112">
        <v>37.000000000000014</v>
      </c>
      <c r="S112">
        <v>355.69827601374391</v>
      </c>
      <c r="T112">
        <v>244.47694563500517</v>
      </c>
      <c r="U112">
        <v>320.14957165323801</v>
      </c>
      <c r="V112">
        <v>320</v>
      </c>
      <c r="W112">
        <v>12.362471811282177</v>
      </c>
      <c r="X112">
        <v>350.73871564985456</v>
      </c>
      <c r="Y112">
        <v>300.49884869581609</v>
      </c>
      <c r="Z112">
        <v>408</v>
      </c>
      <c r="AA112">
        <v>100.00000000000003</v>
      </c>
      <c r="AB112">
        <v>392.51912412098119</v>
      </c>
      <c r="AC112">
        <v>408</v>
      </c>
      <c r="AD112">
        <v>100.00000000000003</v>
      </c>
      <c r="AE112">
        <v>420.01350622521835</v>
      </c>
      <c r="AF112">
        <v>420</v>
      </c>
      <c r="AG112">
        <v>17.906808713647855</v>
      </c>
      <c r="AH112">
        <v>411.72540452977796</v>
      </c>
      <c r="AI112">
        <v>405</v>
      </c>
      <c r="AJ112">
        <v>0</v>
      </c>
      <c r="AK112">
        <v>453.28703207079411</v>
      </c>
      <c r="AL112">
        <v>452</v>
      </c>
      <c r="AM112">
        <v>0</v>
      </c>
      <c r="AN112">
        <v>450.64014565695385</v>
      </c>
      <c r="AO112">
        <v>450</v>
      </c>
      <c r="AP112">
        <v>100</v>
      </c>
      <c r="AQ112">
        <v>432.18668400912094</v>
      </c>
      <c r="AR112">
        <v>459.27753867333223</v>
      </c>
      <c r="AS112">
        <v>29.992619053337432</v>
      </c>
      <c r="AT112">
        <v>30</v>
      </c>
      <c r="AU112">
        <v>13.579721291546747</v>
      </c>
      <c r="AV112">
        <v>1289.6769601320411</v>
      </c>
    </row>
    <row r="113" spans="1:48" x14ac:dyDescent="0.35">
      <c r="A113" t="s">
        <v>112</v>
      </c>
      <c r="B113">
        <v>165</v>
      </c>
      <c r="C113">
        <v>0.59685317556583262</v>
      </c>
      <c r="D113">
        <v>0.6</v>
      </c>
      <c r="E113">
        <v>32.443553238825729</v>
      </c>
      <c r="F113">
        <v>2.6088284502426795</v>
      </c>
      <c r="G113">
        <v>2.5499999999999998</v>
      </c>
      <c r="H113">
        <v>46</v>
      </c>
      <c r="I113">
        <v>0.69209069847701044</v>
      </c>
      <c r="J113">
        <v>0</v>
      </c>
      <c r="K113">
        <v>0</v>
      </c>
      <c r="L113">
        <v>10.997000703850865</v>
      </c>
      <c r="M113">
        <v>11</v>
      </c>
      <c r="N113">
        <v>58.78507010096002</v>
      </c>
      <c r="O113">
        <v>61.634569697305125</v>
      </c>
      <c r="P113">
        <v>387.11267535405636</v>
      </c>
      <c r="Q113">
        <v>350</v>
      </c>
      <c r="R113">
        <v>37.000000000000014</v>
      </c>
      <c r="S113">
        <v>356.01567328958043</v>
      </c>
      <c r="T113">
        <v>244.61509131166267</v>
      </c>
      <c r="U113">
        <v>320.17342988526661</v>
      </c>
      <c r="V113">
        <v>320</v>
      </c>
      <c r="W113">
        <v>12.40246849302266</v>
      </c>
      <c r="X113">
        <v>350.34408234049897</v>
      </c>
      <c r="Y113">
        <v>300.47308608508985</v>
      </c>
      <c r="Z113">
        <v>408</v>
      </c>
      <c r="AA113">
        <v>100.00000000000003</v>
      </c>
      <c r="AB113">
        <v>392.53387031652187</v>
      </c>
      <c r="AC113">
        <v>408</v>
      </c>
      <c r="AD113">
        <v>100.00000000000003</v>
      </c>
      <c r="AE113">
        <v>420.07298911870629</v>
      </c>
      <c r="AF113">
        <v>420</v>
      </c>
      <c r="AG113">
        <v>17.56761496488161</v>
      </c>
      <c r="AH113">
        <v>409.80699602613737</v>
      </c>
      <c r="AI113">
        <v>405</v>
      </c>
      <c r="AJ113">
        <v>0</v>
      </c>
      <c r="AK113">
        <v>454.16984875075491</v>
      </c>
      <c r="AL113">
        <v>452</v>
      </c>
      <c r="AM113">
        <v>0</v>
      </c>
      <c r="AN113">
        <v>455.0293992921674</v>
      </c>
      <c r="AO113">
        <v>450</v>
      </c>
      <c r="AP113">
        <v>0</v>
      </c>
      <c r="AQ113">
        <v>432.2350714403749</v>
      </c>
      <c r="AR113">
        <v>459.22795766670509</v>
      </c>
      <c r="AS113">
        <v>30.024309062102542</v>
      </c>
      <c r="AT113">
        <v>30</v>
      </c>
      <c r="AU113">
        <v>13.91222570879793</v>
      </c>
      <c r="AV113">
        <v>1300.0001249937934</v>
      </c>
    </row>
    <row r="114" spans="1:48" x14ac:dyDescent="0.35">
      <c r="A114" t="s">
        <v>113</v>
      </c>
      <c r="B114">
        <v>166</v>
      </c>
      <c r="C114">
        <v>0.59600892002435257</v>
      </c>
      <c r="D114">
        <v>0.6</v>
      </c>
      <c r="E114">
        <v>32.482704138071242</v>
      </c>
      <c r="F114">
        <v>2.5843103160548848</v>
      </c>
      <c r="G114">
        <v>2.5499999999999998</v>
      </c>
      <c r="H114">
        <v>46</v>
      </c>
      <c r="I114">
        <v>0.7419517575061767</v>
      </c>
      <c r="J114">
        <v>0</v>
      </c>
      <c r="K114">
        <v>0</v>
      </c>
      <c r="L114">
        <v>10.98926703682748</v>
      </c>
      <c r="M114">
        <v>11</v>
      </c>
      <c r="N114">
        <v>58.842007978823915</v>
      </c>
      <c r="O114">
        <v>61.619446628685516</v>
      </c>
      <c r="P114">
        <v>387.15321689870603</v>
      </c>
      <c r="Q114">
        <v>350</v>
      </c>
      <c r="R114">
        <v>37.000000000000014</v>
      </c>
      <c r="S114">
        <v>356.24094524921378</v>
      </c>
      <c r="T114">
        <v>244.77388395930603</v>
      </c>
      <c r="U114">
        <v>320.19248503844125</v>
      </c>
      <c r="V114">
        <v>320</v>
      </c>
      <c r="W114">
        <v>12.298389304685227</v>
      </c>
      <c r="X114">
        <v>350.57519720697127</v>
      </c>
      <c r="Y114">
        <v>300.29250767011098</v>
      </c>
      <c r="Z114">
        <v>408</v>
      </c>
      <c r="AA114">
        <v>100.00000000000003</v>
      </c>
      <c r="AB114">
        <v>392.35472515552408</v>
      </c>
      <c r="AC114">
        <v>408</v>
      </c>
      <c r="AD114">
        <v>100.00000000000003</v>
      </c>
      <c r="AE114">
        <v>420.03628053785127</v>
      </c>
      <c r="AF114">
        <v>420</v>
      </c>
      <c r="AG114">
        <v>18.091887781559432</v>
      </c>
      <c r="AH114">
        <v>406.37060092343478</v>
      </c>
      <c r="AI114">
        <v>405</v>
      </c>
      <c r="AJ114">
        <v>0</v>
      </c>
      <c r="AK114">
        <v>461.81227980535078</v>
      </c>
      <c r="AL114">
        <v>452</v>
      </c>
      <c r="AM114">
        <v>0</v>
      </c>
      <c r="AN114">
        <v>451.73345486939223</v>
      </c>
      <c r="AO114">
        <v>450</v>
      </c>
      <c r="AP114">
        <v>0</v>
      </c>
      <c r="AQ114">
        <v>432.31671085000511</v>
      </c>
      <c r="AR114">
        <v>459.16859291739786</v>
      </c>
      <c r="AS114">
        <v>30.066376689953653</v>
      </c>
      <c r="AT114">
        <v>30</v>
      </c>
      <c r="AU114">
        <v>14.588872348021042</v>
      </c>
      <c r="AV114">
        <v>1307.1145733419853</v>
      </c>
    </row>
    <row r="115" spans="1:48" x14ac:dyDescent="0.35">
      <c r="A115" t="s">
        <v>114</v>
      </c>
      <c r="B115">
        <v>167</v>
      </c>
      <c r="C115">
        <v>0.60138456205372948</v>
      </c>
      <c r="D115">
        <v>0.6</v>
      </c>
      <c r="E115">
        <v>32.419875372808846</v>
      </c>
      <c r="F115">
        <v>2.556828671609328</v>
      </c>
      <c r="G115">
        <v>2.5499999999999998</v>
      </c>
      <c r="H115">
        <v>46</v>
      </c>
      <c r="I115">
        <v>0.71238172267455402</v>
      </c>
      <c r="J115">
        <v>0</v>
      </c>
      <c r="K115">
        <v>0</v>
      </c>
      <c r="L115">
        <v>11.001146488734511</v>
      </c>
      <c r="M115">
        <v>11</v>
      </c>
      <c r="N115">
        <v>58.77813310764202</v>
      </c>
      <c r="O115">
        <v>61.488626951737487</v>
      </c>
      <c r="P115">
        <v>386.87353503766775</v>
      </c>
      <c r="Q115">
        <v>350</v>
      </c>
      <c r="R115">
        <v>37.000000000000014</v>
      </c>
      <c r="S115">
        <v>356.05678152072608</v>
      </c>
      <c r="T115">
        <v>244.99529741851262</v>
      </c>
      <c r="U115">
        <v>320.22755292319488</v>
      </c>
      <c r="V115">
        <v>320</v>
      </c>
      <c r="W115">
        <v>12.253806848496527</v>
      </c>
      <c r="X115">
        <v>350.69126416101039</v>
      </c>
      <c r="Y115">
        <v>300.23783516067857</v>
      </c>
      <c r="Z115">
        <v>408</v>
      </c>
      <c r="AA115">
        <v>100.00000000000003</v>
      </c>
      <c r="AB115">
        <v>392.31760995381762</v>
      </c>
      <c r="AC115">
        <v>408</v>
      </c>
      <c r="AD115">
        <v>100.00000000000003</v>
      </c>
      <c r="AE115">
        <v>420.05881208431907</v>
      </c>
      <c r="AF115">
        <v>420</v>
      </c>
      <c r="AG115">
        <v>17.700370565490999</v>
      </c>
      <c r="AH115">
        <v>408.8335334379579</v>
      </c>
      <c r="AI115">
        <v>405</v>
      </c>
      <c r="AJ115">
        <v>0</v>
      </c>
      <c r="AK115">
        <v>460.76204553700234</v>
      </c>
      <c r="AL115">
        <v>452</v>
      </c>
      <c r="AM115">
        <v>0</v>
      </c>
      <c r="AN115">
        <v>453.0434083062533</v>
      </c>
      <c r="AO115">
        <v>450</v>
      </c>
      <c r="AP115">
        <v>0</v>
      </c>
      <c r="AQ115">
        <v>432.38404650389396</v>
      </c>
      <c r="AR115">
        <v>459.11485490480544</v>
      </c>
      <c r="AS115">
        <v>29.995823664124696</v>
      </c>
      <c r="AT115">
        <v>30</v>
      </c>
      <c r="AU115">
        <v>13.741444613150964</v>
      </c>
      <c r="AV115">
        <v>1295.409944467601</v>
      </c>
    </row>
    <row r="116" spans="1:48" x14ac:dyDescent="0.35">
      <c r="A116" t="s">
        <v>115</v>
      </c>
      <c r="B116">
        <v>168</v>
      </c>
      <c r="C116">
        <v>0.59867690312953281</v>
      </c>
      <c r="D116">
        <v>0.6</v>
      </c>
      <c r="E116">
        <v>32.439206309241143</v>
      </c>
      <c r="F116">
        <v>2.5714953800727698</v>
      </c>
      <c r="G116">
        <v>2.5499999999999998</v>
      </c>
      <c r="H116">
        <v>46</v>
      </c>
      <c r="I116">
        <v>0.6693096352895177</v>
      </c>
      <c r="J116">
        <v>0</v>
      </c>
      <c r="K116">
        <v>0</v>
      </c>
      <c r="L116">
        <v>11.003987195182475</v>
      </c>
      <c r="M116">
        <v>11</v>
      </c>
      <c r="N116">
        <v>58.730595109325357</v>
      </c>
      <c r="O116">
        <v>61.693277134012831</v>
      </c>
      <c r="P116">
        <v>386.39051149090972</v>
      </c>
      <c r="Q116">
        <v>350</v>
      </c>
      <c r="R116">
        <v>37.000000000000014</v>
      </c>
      <c r="S116">
        <v>355.24676473920249</v>
      </c>
      <c r="T116">
        <v>244.88455917864525</v>
      </c>
      <c r="U116">
        <v>320.30522020869779</v>
      </c>
      <c r="V116">
        <v>320</v>
      </c>
      <c r="W116">
        <v>12.081735118775834</v>
      </c>
      <c r="X116">
        <v>350.56392695469776</v>
      </c>
      <c r="Y116">
        <v>300.20054654115791</v>
      </c>
      <c r="Z116">
        <v>408</v>
      </c>
      <c r="AA116">
        <v>100.00000000000003</v>
      </c>
      <c r="AB116">
        <v>392.28110640978633</v>
      </c>
      <c r="AC116">
        <v>408</v>
      </c>
      <c r="AD116">
        <v>100.00000000000003</v>
      </c>
      <c r="AE116">
        <v>420.01286438185036</v>
      </c>
      <c r="AF116">
        <v>420</v>
      </c>
      <c r="AG116">
        <v>18.094724363424774</v>
      </c>
      <c r="AH116">
        <v>411.52764729449058</v>
      </c>
      <c r="AI116">
        <v>405</v>
      </c>
      <c r="AJ116">
        <v>0</v>
      </c>
      <c r="AK116">
        <v>457.44425041615693</v>
      </c>
      <c r="AL116">
        <v>452</v>
      </c>
      <c r="AM116">
        <v>0</v>
      </c>
      <c r="AN116">
        <v>454.20751212267305</v>
      </c>
      <c r="AO116">
        <v>450</v>
      </c>
      <c r="AP116">
        <v>0</v>
      </c>
      <c r="AQ116">
        <v>432.46384961339896</v>
      </c>
      <c r="AR116">
        <v>459.10906546728961</v>
      </c>
      <c r="AS116">
        <v>30.022559085826256</v>
      </c>
      <c r="AT116">
        <v>30</v>
      </c>
      <c r="AU116">
        <v>14.009122096432241</v>
      </c>
      <c r="AV116">
        <v>1298.9926151878292</v>
      </c>
    </row>
    <row r="117" spans="1:48" x14ac:dyDescent="0.35">
      <c r="A117" t="s">
        <v>116</v>
      </c>
      <c r="B117">
        <v>169</v>
      </c>
      <c r="C117">
        <v>0.59824300831202315</v>
      </c>
      <c r="D117">
        <v>0.6</v>
      </c>
      <c r="E117">
        <v>32.440517336534249</v>
      </c>
      <c r="F117">
        <v>2.5552325729525074</v>
      </c>
      <c r="G117">
        <v>2.5499999999999998</v>
      </c>
      <c r="H117">
        <v>46</v>
      </c>
      <c r="I117">
        <v>0.61753309229437681</v>
      </c>
      <c r="J117">
        <v>0</v>
      </c>
      <c r="K117">
        <v>0</v>
      </c>
      <c r="L117">
        <v>10.995631734596332</v>
      </c>
      <c r="M117">
        <v>11</v>
      </c>
      <c r="N117">
        <v>58.760817750913766</v>
      </c>
      <c r="O117">
        <v>61.629488291251413</v>
      </c>
      <c r="P117">
        <v>386.27753972109025</v>
      </c>
      <c r="Q117">
        <v>350</v>
      </c>
      <c r="R117">
        <v>37.000000000000014</v>
      </c>
      <c r="S117">
        <v>354.87387842458253</v>
      </c>
      <c r="T117">
        <v>245.02759845403273</v>
      </c>
      <c r="U117">
        <v>320.37144514332437</v>
      </c>
      <c r="V117">
        <v>320</v>
      </c>
      <c r="W117">
        <v>11.974775866519767</v>
      </c>
      <c r="X117">
        <v>350.71816031904569</v>
      </c>
      <c r="Y117">
        <v>300.13878706369366</v>
      </c>
      <c r="Z117">
        <v>408</v>
      </c>
      <c r="AA117">
        <v>100.00000000000003</v>
      </c>
      <c r="AB117">
        <v>392.29243961901165</v>
      </c>
      <c r="AC117">
        <v>408</v>
      </c>
      <c r="AD117">
        <v>100.00000000000003</v>
      </c>
      <c r="AE117">
        <v>420.07036885933445</v>
      </c>
      <c r="AF117">
        <v>420</v>
      </c>
      <c r="AG117">
        <v>17.783643064172026</v>
      </c>
      <c r="AH117">
        <v>408.90654972673508</v>
      </c>
      <c r="AI117">
        <v>405</v>
      </c>
      <c r="AJ117">
        <v>0</v>
      </c>
      <c r="AK117">
        <v>453.83376442047074</v>
      </c>
      <c r="AL117">
        <v>452</v>
      </c>
      <c r="AM117">
        <v>0</v>
      </c>
      <c r="AN117">
        <v>450.34317173955304</v>
      </c>
      <c r="AO117">
        <v>450</v>
      </c>
      <c r="AP117">
        <v>0</v>
      </c>
      <c r="AQ117">
        <v>432.42541130086261</v>
      </c>
      <c r="AR117">
        <v>459.08384666551342</v>
      </c>
      <c r="AS117">
        <v>30.038527603734256</v>
      </c>
      <c r="AT117">
        <v>30</v>
      </c>
      <c r="AU117">
        <v>14.210915805302101</v>
      </c>
      <c r="AV117">
        <v>1296.9191947432448</v>
      </c>
    </row>
    <row r="118" spans="1:48" x14ac:dyDescent="0.35">
      <c r="A118" t="s">
        <v>117</v>
      </c>
      <c r="B118">
        <v>170</v>
      </c>
      <c r="C118">
        <v>0.59989899321476103</v>
      </c>
      <c r="D118">
        <v>0.6</v>
      </c>
      <c r="E118">
        <v>32.429063775552329</v>
      </c>
      <c r="F118">
        <v>2.5031676264401534</v>
      </c>
      <c r="G118">
        <v>2.5499999999999998</v>
      </c>
      <c r="H118">
        <v>46</v>
      </c>
      <c r="I118">
        <v>0.7636149296701229</v>
      </c>
      <c r="J118">
        <v>0</v>
      </c>
      <c r="K118">
        <v>0</v>
      </c>
      <c r="L118">
        <v>10.998596764987475</v>
      </c>
      <c r="M118">
        <v>11</v>
      </c>
      <c r="N118">
        <v>58.755322200349951</v>
      </c>
      <c r="O118">
        <v>61.629684317715146</v>
      </c>
      <c r="P118">
        <v>386.20169698948257</v>
      </c>
      <c r="Q118">
        <v>350</v>
      </c>
      <c r="R118">
        <v>37.000000000000014</v>
      </c>
      <c r="S118">
        <v>354.81451927397092</v>
      </c>
      <c r="T118">
        <v>245.14749886314951</v>
      </c>
      <c r="U118">
        <v>320.41885295583211</v>
      </c>
      <c r="V118">
        <v>320</v>
      </c>
      <c r="W118">
        <v>11.767785775556124</v>
      </c>
      <c r="X118">
        <v>351.17435937161304</v>
      </c>
      <c r="Y118">
        <v>299.99271420746163</v>
      </c>
      <c r="Z118">
        <v>408</v>
      </c>
      <c r="AA118">
        <v>100.00000000000003</v>
      </c>
      <c r="AB118">
        <v>392.13767962836579</v>
      </c>
      <c r="AC118">
        <v>408</v>
      </c>
      <c r="AD118">
        <v>100.00000000000003</v>
      </c>
      <c r="AE118">
        <v>420.03048645481528</v>
      </c>
      <c r="AF118">
        <v>420</v>
      </c>
      <c r="AG118">
        <v>17.811689783470232</v>
      </c>
      <c r="AH118">
        <v>405.43296822526571</v>
      </c>
      <c r="AI118">
        <v>405</v>
      </c>
      <c r="AJ118">
        <v>0</v>
      </c>
      <c r="AK118">
        <v>452.96487193227716</v>
      </c>
      <c r="AL118">
        <v>452</v>
      </c>
      <c r="AM118">
        <v>0</v>
      </c>
      <c r="AN118">
        <v>454.52643619416801</v>
      </c>
      <c r="AO118">
        <v>450</v>
      </c>
      <c r="AP118">
        <v>0</v>
      </c>
      <c r="AQ118">
        <v>432.49082576279648</v>
      </c>
      <c r="AR118">
        <v>459.06272023474833</v>
      </c>
      <c r="AS118">
        <v>30.027389111032026</v>
      </c>
      <c r="AT118">
        <v>30</v>
      </c>
      <c r="AU118">
        <v>14.215247973378629</v>
      </c>
      <c r="AV118">
        <v>1301.4124164870532</v>
      </c>
    </row>
    <row r="119" spans="1:48" x14ac:dyDescent="0.35">
      <c r="A119" t="s">
        <v>118</v>
      </c>
      <c r="B119">
        <v>171</v>
      </c>
      <c r="C119">
        <v>0.59925441460559825</v>
      </c>
      <c r="D119">
        <v>0.6</v>
      </c>
      <c r="E119">
        <v>32.419325680473598</v>
      </c>
      <c r="F119">
        <v>2.5165213376615285</v>
      </c>
      <c r="G119">
        <v>2.5499999999999998</v>
      </c>
      <c r="H119">
        <v>46</v>
      </c>
      <c r="I119">
        <v>0.64959828822368981</v>
      </c>
      <c r="J119">
        <v>0</v>
      </c>
      <c r="K119">
        <v>0</v>
      </c>
      <c r="L119">
        <v>10.998302673576777</v>
      </c>
      <c r="M119">
        <v>11</v>
      </c>
      <c r="N119">
        <v>58.751941236063843</v>
      </c>
      <c r="O119">
        <v>61.630546633785841</v>
      </c>
      <c r="P119">
        <v>386.0845477988708</v>
      </c>
      <c r="Q119">
        <v>350</v>
      </c>
      <c r="R119">
        <v>37.000000000000014</v>
      </c>
      <c r="S119">
        <v>354.6266781659981</v>
      </c>
      <c r="T119">
        <v>245.13175666353212</v>
      </c>
      <c r="U119">
        <v>320.35180637946252</v>
      </c>
      <c r="V119">
        <v>320</v>
      </c>
      <c r="W119">
        <v>12.019819253124947</v>
      </c>
      <c r="X119">
        <v>350.52118145228377</v>
      </c>
      <c r="Y119">
        <v>299.94218460918557</v>
      </c>
      <c r="Z119">
        <v>408</v>
      </c>
      <c r="AA119">
        <v>100.00000000000003</v>
      </c>
      <c r="AB119">
        <v>392.07321548350626</v>
      </c>
      <c r="AC119">
        <v>408</v>
      </c>
      <c r="AD119">
        <v>100.00000000000003</v>
      </c>
      <c r="AE119">
        <v>420.00387586186855</v>
      </c>
      <c r="AF119">
        <v>420</v>
      </c>
      <c r="AG119">
        <v>17.957610073702185</v>
      </c>
      <c r="AH119">
        <v>411.15622076157979</v>
      </c>
      <c r="AI119">
        <v>405</v>
      </c>
      <c r="AJ119">
        <v>0</v>
      </c>
      <c r="AK119">
        <v>461.01406485851203</v>
      </c>
      <c r="AL119">
        <v>452</v>
      </c>
      <c r="AM119">
        <v>0</v>
      </c>
      <c r="AN119">
        <v>452.29311596344769</v>
      </c>
      <c r="AO119">
        <v>450</v>
      </c>
      <c r="AP119">
        <v>0</v>
      </c>
      <c r="AQ119">
        <v>432.38510188708312</v>
      </c>
      <c r="AR119">
        <v>459.03032654245919</v>
      </c>
      <c r="AS119">
        <v>30.030593614983733</v>
      </c>
      <c r="AT119">
        <v>30</v>
      </c>
      <c r="AU119">
        <v>14.306707976178933</v>
      </c>
      <c r="AV119">
        <v>1300.9344762482406</v>
      </c>
    </row>
    <row r="120" spans="1:48" x14ac:dyDescent="0.35">
      <c r="A120" t="s">
        <v>119</v>
      </c>
      <c r="B120">
        <v>172</v>
      </c>
      <c r="C120">
        <v>0.60055375827767576</v>
      </c>
      <c r="D120">
        <v>0.6</v>
      </c>
      <c r="E120">
        <v>32.39324112962499</v>
      </c>
      <c r="F120">
        <v>2.5335440045255684</v>
      </c>
      <c r="G120">
        <v>2.5499999999999998</v>
      </c>
      <c r="H120">
        <v>46</v>
      </c>
      <c r="I120">
        <v>0.62307646075392009</v>
      </c>
      <c r="J120">
        <v>0</v>
      </c>
      <c r="K120">
        <v>0</v>
      </c>
      <c r="L120">
        <v>11.004426543981852</v>
      </c>
      <c r="M120">
        <v>11</v>
      </c>
      <c r="N120">
        <v>58.713456678259213</v>
      </c>
      <c r="O120">
        <v>61.769322956229054</v>
      </c>
      <c r="P120">
        <v>386.28558283748731</v>
      </c>
      <c r="Q120">
        <v>350</v>
      </c>
      <c r="R120">
        <v>37.000000000000014</v>
      </c>
      <c r="S120">
        <v>354.8267929786789</v>
      </c>
      <c r="T120">
        <v>245.20372935225311</v>
      </c>
      <c r="U120">
        <v>320.34038192200518</v>
      </c>
      <c r="V120">
        <v>320</v>
      </c>
      <c r="W120">
        <v>11.912516549493899</v>
      </c>
      <c r="X120">
        <v>350.18726173866588</v>
      </c>
      <c r="Y120">
        <v>299.95977887157119</v>
      </c>
      <c r="Z120">
        <v>408</v>
      </c>
      <c r="AA120">
        <v>100.00000000000003</v>
      </c>
      <c r="AB120">
        <v>392.04005265450854</v>
      </c>
      <c r="AC120">
        <v>408</v>
      </c>
      <c r="AD120">
        <v>100.00000000000003</v>
      </c>
      <c r="AE120">
        <v>420.03966363231973</v>
      </c>
      <c r="AF120">
        <v>420</v>
      </c>
      <c r="AG120">
        <v>17.831057951875927</v>
      </c>
      <c r="AH120">
        <v>411.78458413267538</v>
      </c>
      <c r="AI120">
        <v>405</v>
      </c>
      <c r="AJ120">
        <v>0</v>
      </c>
      <c r="AK120">
        <v>460.4902563053094</v>
      </c>
      <c r="AL120">
        <v>452</v>
      </c>
      <c r="AM120">
        <v>0</v>
      </c>
      <c r="AN120">
        <v>452.02292627872322</v>
      </c>
      <c r="AO120">
        <v>450</v>
      </c>
      <c r="AP120">
        <v>0</v>
      </c>
      <c r="AQ120">
        <v>432.41795653174643</v>
      </c>
      <c r="AR120">
        <v>458.99470747229435</v>
      </c>
      <c r="AS120">
        <v>30.007562544766014</v>
      </c>
      <c r="AT120">
        <v>30</v>
      </c>
      <c r="AU120">
        <v>14.0035438659447</v>
      </c>
      <c r="AV120">
        <v>1297.4437028897673</v>
      </c>
    </row>
    <row r="121" spans="1:48" x14ac:dyDescent="0.35">
      <c r="A121" t="s">
        <v>120</v>
      </c>
      <c r="B121">
        <v>173</v>
      </c>
      <c r="C121">
        <v>0.59999662789430841</v>
      </c>
      <c r="D121">
        <v>0.6</v>
      </c>
      <c r="E121">
        <v>32.387023179921492</v>
      </c>
      <c r="F121">
        <v>2.5072122038423723</v>
      </c>
      <c r="G121">
        <v>2.5499999999999998</v>
      </c>
      <c r="H121">
        <v>46</v>
      </c>
      <c r="I121">
        <v>0.64581315034892839</v>
      </c>
      <c r="J121">
        <v>0</v>
      </c>
      <c r="K121">
        <v>0</v>
      </c>
      <c r="L121">
        <v>10.998082188001071</v>
      </c>
      <c r="M121">
        <v>11</v>
      </c>
      <c r="N121">
        <v>58.734414431378951</v>
      </c>
      <c r="O121">
        <v>61.609300363590044</v>
      </c>
      <c r="P121">
        <v>386.55839796881617</v>
      </c>
      <c r="Q121">
        <v>350</v>
      </c>
      <c r="R121">
        <v>37.000000000000014</v>
      </c>
      <c r="S121">
        <v>355.12425354921032</v>
      </c>
      <c r="T121">
        <v>245.34130066132821</v>
      </c>
      <c r="U121">
        <v>320.35647934145157</v>
      </c>
      <c r="V121">
        <v>320</v>
      </c>
      <c r="W121">
        <v>11.897894089381023</v>
      </c>
      <c r="X121">
        <v>350.89779853713401</v>
      </c>
      <c r="Y121">
        <v>299.9426953561034</v>
      </c>
      <c r="Z121">
        <v>408</v>
      </c>
      <c r="AA121">
        <v>100.00000000000003</v>
      </c>
      <c r="AB121">
        <v>392.0442082549028</v>
      </c>
      <c r="AC121">
        <v>408</v>
      </c>
      <c r="AD121">
        <v>100.00000000000003</v>
      </c>
      <c r="AE121">
        <v>420.01795421699518</v>
      </c>
      <c r="AF121">
        <v>420</v>
      </c>
      <c r="AG121">
        <v>17.937674945067378</v>
      </c>
      <c r="AH121">
        <v>408.75598182752685</v>
      </c>
      <c r="AI121">
        <v>405</v>
      </c>
      <c r="AJ121">
        <v>0</v>
      </c>
      <c r="AK121">
        <v>457.28832178480036</v>
      </c>
      <c r="AL121">
        <v>452</v>
      </c>
      <c r="AM121">
        <v>0</v>
      </c>
      <c r="AN121">
        <v>454.62677081089936</v>
      </c>
      <c r="AO121">
        <v>450</v>
      </c>
      <c r="AP121">
        <v>0</v>
      </c>
      <c r="AQ121">
        <v>432.38235616516215</v>
      </c>
      <c r="AR121">
        <v>458.99242146658929</v>
      </c>
      <c r="AS121">
        <v>30.005964776543248</v>
      </c>
      <c r="AT121">
        <v>30</v>
      </c>
      <c r="AU121">
        <v>13.92855717298422</v>
      </c>
      <c r="AV121">
        <v>1296.5737197673886</v>
      </c>
    </row>
    <row r="122" spans="1:48" x14ac:dyDescent="0.35">
      <c r="A122" t="s">
        <v>121</v>
      </c>
      <c r="B122">
        <v>174</v>
      </c>
      <c r="C122">
        <v>0.5983127918708433</v>
      </c>
      <c r="D122">
        <v>0.6</v>
      </c>
      <c r="E122">
        <v>32.414767032132026</v>
      </c>
      <c r="F122">
        <v>2.5289940375135207</v>
      </c>
      <c r="G122">
        <v>2.5499999999999998</v>
      </c>
      <c r="H122">
        <v>46</v>
      </c>
      <c r="I122">
        <v>0.64570891750364601</v>
      </c>
      <c r="J122">
        <v>0</v>
      </c>
      <c r="K122">
        <v>0</v>
      </c>
      <c r="L122">
        <v>11.000624452803633</v>
      </c>
      <c r="M122">
        <v>11</v>
      </c>
      <c r="N122">
        <v>58.728789863797537</v>
      </c>
      <c r="O122">
        <v>61.820398113214537</v>
      </c>
      <c r="P122">
        <v>386.95520264044586</v>
      </c>
      <c r="Q122">
        <v>350</v>
      </c>
      <c r="R122">
        <v>37.000000000000014</v>
      </c>
      <c r="S122">
        <v>355.66045466741525</v>
      </c>
      <c r="T122">
        <v>245.46819499780415</v>
      </c>
      <c r="U122">
        <v>320.24930913708056</v>
      </c>
      <c r="V122">
        <v>320</v>
      </c>
      <c r="W122">
        <v>12.189111869967368</v>
      </c>
      <c r="X122">
        <v>350.77408078375618</v>
      </c>
      <c r="Y122">
        <v>299.93792720830379</v>
      </c>
      <c r="Z122">
        <v>408</v>
      </c>
      <c r="AA122">
        <v>100.00000000000003</v>
      </c>
      <c r="AB122">
        <v>392.01881182406521</v>
      </c>
      <c r="AC122">
        <v>408</v>
      </c>
      <c r="AD122">
        <v>100.00000000000003</v>
      </c>
      <c r="AE122">
        <v>420.0216380872414</v>
      </c>
      <c r="AF122">
        <v>420</v>
      </c>
      <c r="AG122">
        <v>17.870288409316135</v>
      </c>
      <c r="AH122">
        <v>405.28158384034901</v>
      </c>
      <c r="AI122">
        <v>405</v>
      </c>
      <c r="AJ122">
        <v>0</v>
      </c>
      <c r="AK122">
        <v>453.6904620338637</v>
      </c>
      <c r="AL122">
        <v>452</v>
      </c>
      <c r="AM122">
        <v>0</v>
      </c>
      <c r="AN122">
        <v>450.83525110080262</v>
      </c>
      <c r="AO122">
        <v>450</v>
      </c>
      <c r="AP122">
        <v>0</v>
      </c>
      <c r="AQ122">
        <v>432.3656864152868</v>
      </c>
      <c r="AR122">
        <v>458.98753347126848</v>
      </c>
      <c r="AS122">
        <v>30.025309464310102</v>
      </c>
      <c r="AT122">
        <v>30</v>
      </c>
      <c r="AU122">
        <v>14.17158315137886</v>
      </c>
      <c r="AV122">
        <v>1301.0107541392197</v>
      </c>
    </row>
    <row r="123" spans="1:48" x14ac:dyDescent="0.35">
      <c r="A123" t="s">
        <v>122</v>
      </c>
      <c r="B123">
        <v>175</v>
      </c>
      <c r="C123">
        <v>0.6016994302548293</v>
      </c>
      <c r="D123">
        <v>0.6</v>
      </c>
      <c r="E123">
        <v>32.363843770885111</v>
      </c>
      <c r="F123">
        <v>2.5598461020616639</v>
      </c>
      <c r="G123">
        <v>2.5499999999999998</v>
      </c>
      <c r="H123">
        <v>46</v>
      </c>
      <c r="I123">
        <v>0.71581611320806049</v>
      </c>
      <c r="J123">
        <v>0</v>
      </c>
      <c r="K123">
        <v>0</v>
      </c>
      <c r="L123">
        <v>11.007909221026258</v>
      </c>
      <c r="M123">
        <v>11</v>
      </c>
      <c r="N123">
        <v>58.660719893257237</v>
      </c>
      <c r="O123">
        <v>61.870752481416851</v>
      </c>
      <c r="P123">
        <v>387.13453295866964</v>
      </c>
      <c r="Q123">
        <v>350</v>
      </c>
      <c r="R123">
        <v>37.000000000000014</v>
      </c>
      <c r="S123">
        <v>356.03305391991324</v>
      </c>
      <c r="T123">
        <v>245.66055641106726</v>
      </c>
      <c r="U123">
        <v>320.24327849435105</v>
      </c>
      <c r="V123">
        <v>320</v>
      </c>
      <c r="W123">
        <v>11.993492200959983</v>
      </c>
      <c r="X123">
        <v>350.44589556938121</v>
      </c>
      <c r="Y123">
        <v>299.83125767834167</v>
      </c>
      <c r="Z123">
        <v>408</v>
      </c>
      <c r="AA123">
        <v>100.00000000000003</v>
      </c>
      <c r="AB123">
        <v>391.96592673630033</v>
      </c>
      <c r="AC123">
        <v>408</v>
      </c>
      <c r="AD123">
        <v>100.00000000000003</v>
      </c>
      <c r="AE123">
        <v>419.96746644282541</v>
      </c>
      <c r="AF123">
        <v>420</v>
      </c>
      <c r="AG123">
        <v>18.139632939761128</v>
      </c>
      <c r="AH123">
        <v>410.95952915463306</v>
      </c>
      <c r="AI123">
        <v>405</v>
      </c>
      <c r="AJ123">
        <v>0</v>
      </c>
      <c r="AK123">
        <v>453.05822284224467</v>
      </c>
      <c r="AL123">
        <v>452</v>
      </c>
      <c r="AM123">
        <v>0</v>
      </c>
      <c r="AN123">
        <v>454.55822177613004</v>
      </c>
      <c r="AO123">
        <v>450</v>
      </c>
      <c r="AP123">
        <v>0</v>
      </c>
      <c r="AQ123">
        <v>432.38045836937044</v>
      </c>
      <c r="AR123">
        <v>459.01794302329097</v>
      </c>
      <c r="AS123">
        <v>29.97766291649685</v>
      </c>
      <c r="AT123">
        <v>30</v>
      </c>
      <c r="AU123">
        <v>13.411680816131211</v>
      </c>
      <c r="AV123">
        <v>1284.0370781474865</v>
      </c>
    </row>
    <row r="124" spans="1:48" x14ac:dyDescent="0.35">
      <c r="A124" t="s">
        <v>123</v>
      </c>
      <c r="B124">
        <v>176</v>
      </c>
      <c r="C124">
        <v>0.59909867770574998</v>
      </c>
      <c r="D124">
        <v>0.6</v>
      </c>
      <c r="E124">
        <v>32.392625471072044</v>
      </c>
      <c r="F124">
        <v>2.5325174856516219</v>
      </c>
      <c r="G124">
        <v>2.5499999999999998</v>
      </c>
      <c r="H124">
        <v>46</v>
      </c>
      <c r="I124">
        <v>0.59196362860618867</v>
      </c>
      <c r="J124">
        <v>0</v>
      </c>
      <c r="K124">
        <v>0</v>
      </c>
      <c r="L124">
        <v>11.005471487542893</v>
      </c>
      <c r="M124">
        <v>11</v>
      </c>
      <c r="N124">
        <v>58.632614996927728</v>
      </c>
      <c r="O124">
        <v>61.93161198387731</v>
      </c>
      <c r="P124">
        <v>387.08652724928123</v>
      </c>
      <c r="Q124">
        <v>350</v>
      </c>
      <c r="R124">
        <v>37.000000000000014</v>
      </c>
      <c r="S124">
        <v>356.11596826669069</v>
      </c>
      <c r="T124">
        <v>245.66145420912108</v>
      </c>
      <c r="U124">
        <v>320.23235063738383</v>
      </c>
      <c r="V124">
        <v>320</v>
      </c>
      <c r="W124">
        <v>11.98039635647601</v>
      </c>
      <c r="X124">
        <v>349.69978834969248</v>
      </c>
      <c r="Y124">
        <v>299.79538277183309</v>
      </c>
      <c r="Z124">
        <v>408</v>
      </c>
      <c r="AA124">
        <v>100.00000000000003</v>
      </c>
      <c r="AB124">
        <v>391.98162919768697</v>
      </c>
      <c r="AC124">
        <v>408</v>
      </c>
      <c r="AD124">
        <v>100.00000000000003</v>
      </c>
      <c r="AE124">
        <v>419.97880317318817</v>
      </c>
      <c r="AF124">
        <v>420</v>
      </c>
      <c r="AG124">
        <v>17.873969564821731</v>
      </c>
      <c r="AH124">
        <v>410.80022234567036</v>
      </c>
      <c r="AI124">
        <v>405</v>
      </c>
      <c r="AJ124">
        <v>0</v>
      </c>
      <c r="AK124">
        <v>461.44511889817738</v>
      </c>
      <c r="AL124">
        <v>452</v>
      </c>
      <c r="AM124">
        <v>0</v>
      </c>
      <c r="AN124">
        <v>453.48766489474599</v>
      </c>
      <c r="AO124">
        <v>450</v>
      </c>
      <c r="AP124">
        <v>0</v>
      </c>
      <c r="AQ124">
        <v>432.44018875512381</v>
      </c>
      <c r="AR124">
        <v>458.99807958998792</v>
      </c>
      <c r="AS124">
        <v>29.994031666453104</v>
      </c>
      <c r="AT124">
        <v>30</v>
      </c>
      <c r="AU124">
        <v>13.508399438913397</v>
      </c>
      <c r="AV124">
        <v>1287.3765642583105</v>
      </c>
    </row>
    <row r="125" spans="1:48" x14ac:dyDescent="0.35">
      <c r="A125" t="s">
        <v>124</v>
      </c>
      <c r="B125">
        <v>177</v>
      </c>
      <c r="C125">
        <v>0.59698205531424786</v>
      </c>
      <c r="D125">
        <v>0.6</v>
      </c>
      <c r="E125">
        <v>32.427694709074999</v>
      </c>
      <c r="F125">
        <v>2.4949912647743249</v>
      </c>
      <c r="G125">
        <v>2.5499999999999998</v>
      </c>
      <c r="H125">
        <v>46</v>
      </c>
      <c r="I125">
        <v>0.65246308647994544</v>
      </c>
      <c r="J125">
        <v>0</v>
      </c>
      <c r="K125">
        <v>0</v>
      </c>
      <c r="L125">
        <v>10.9977593712977</v>
      </c>
      <c r="M125">
        <v>11</v>
      </c>
      <c r="N125">
        <v>58.645670852743748</v>
      </c>
      <c r="O125">
        <v>61.976255634764534</v>
      </c>
      <c r="P125">
        <v>386.98049345640914</v>
      </c>
      <c r="Q125">
        <v>350</v>
      </c>
      <c r="R125">
        <v>37.000000000000014</v>
      </c>
      <c r="S125">
        <v>356.21599534081321</v>
      </c>
      <c r="T125">
        <v>245.73275450435304</v>
      </c>
      <c r="U125">
        <v>320.2446240660862</v>
      </c>
      <c r="V125">
        <v>320</v>
      </c>
      <c r="W125">
        <v>11.896967745173107</v>
      </c>
      <c r="X125">
        <v>349.63058579466809</v>
      </c>
      <c r="Y125">
        <v>299.80701431629137</v>
      </c>
      <c r="Z125">
        <v>408</v>
      </c>
      <c r="AA125">
        <v>100.00000000000003</v>
      </c>
      <c r="AB125">
        <v>391.96224522521135</v>
      </c>
      <c r="AC125">
        <v>408</v>
      </c>
      <c r="AD125">
        <v>100.00000000000003</v>
      </c>
      <c r="AE125">
        <v>419.98480801042541</v>
      </c>
      <c r="AF125">
        <v>420</v>
      </c>
      <c r="AG125">
        <v>17.70559154746546</v>
      </c>
      <c r="AH125">
        <v>407.68076096688259</v>
      </c>
      <c r="AI125">
        <v>405</v>
      </c>
      <c r="AJ125">
        <v>0</v>
      </c>
      <c r="AK125">
        <v>460.95930539765675</v>
      </c>
      <c r="AL125">
        <v>452</v>
      </c>
      <c r="AM125">
        <v>0</v>
      </c>
      <c r="AN125">
        <v>450.2553814089228</v>
      </c>
      <c r="AO125">
        <v>450</v>
      </c>
      <c r="AP125">
        <v>100</v>
      </c>
      <c r="AQ125">
        <v>432.40992618364135</v>
      </c>
      <c r="AR125">
        <v>459.01066466946298</v>
      </c>
      <c r="AS125">
        <v>30.029885323038705</v>
      </c>
      <c r="AT125">
        <v>30</v>
      </c>
      <c r="AU125">
        <v>13.817910442692611</v>
      </c>
      <c r="AV125">
        <v>1287.1678380676185</v>
      </c>
    </row>
    <row r="126" spans="1:48" x14ac:dyDescent="0.35">
      <c r="A126" t="s">
        <v>125</v>
      </c>
      <c r="B126">
        <v>178</v>
      </c>
      <c r="C126">
        <v>0.59888688574043614</v>
      </c>
      <c r="D126">
        <v>0.6</v>
      </c>
      <c r="E126">
        <v>32.422892730580571</v>
      </c>
      <c r="F126">
        <v>2.5455342574610169</v>
      </c>
      <c r="G126">
        <v>2.5499999999999998</v>
      </c>
      <c r="H126">
        <v>46</v>
      </c>
      <c r="I126">
        <v>0.63698962234548684</v>
      </c>
      <c r="J126">
        <v>0</v>
      </c>
      <c r="K126">
        <v>0</v>
      </c>
      <c r="L126">
        <v>11.003738096630091</v>
      </c>
      <c r="M126">
        <v>11</v>
      </c>
      <c r="N126">
        <v>58.592930685648398</v>
      </c>
      <c r="O126">
        <v>61.684087190626414</v>
      </c>
      <c r="P126">
        <v>386.85474900038889</v>
      </c>
      <c r="Q126">
        <v>350</v>
      </c>
      <c r="R126">
        <v>37.000000000000014</v>
      </c>
      <c r="S126">
        <v>356.07698085423675</v>
      </c>
      <c r="T126">
        <v>245.86029946418441</v>
      </c>
      <c r="U126">
        <v>320.28880936960468</v>
      </c>
      <c r="V126">
        <v>320</v>
      </c>
      <c r="W126">
        <v>11.879343924159429</v>
      </c>
      <c r="X126">
        <v>349.30844771815686</v>
      </c>
      <c r="Y126">
        <v>299.72717692167447</v>
      </c>
      <c r="Z126">
        <v>408</v>
      </c>
      <c r="AA126">
        <v>100.00000000000003</v>
      </c>
      <c r="AB126">
        <v>391.85680512136224</v>
      </c>
      <c r="AC126">
        <v>408</v>
      </c>
      <c r="AD126">
        <v>100.00000000000003</v>
      </c>
      <c r="AE126">
        <v>419.95915115176996</v>
      </c>
      <c r="AF126">
        <v>420</v>
      </c>
      <c r="AG126">
        <v>17.910260981428362</v>
      </c>
      <c r="AH126">
        <v>405.74223772289417</v>
      </c>
      <c r="AI126">
        <v>405</v>
      </c>
      <c r="AJ126">
        <v>100</v>
      </c>
      <c r="AK126">
        <v>457.74893301835823</v>
      </c>
      <c r="AL126">
        <v>452</v>
      </c>
      <c r="AM126">
        <v>0</v>
      </c>
      <c r="AN126">
        <v>455.02071999412948</v>
      </c>
      <c r="AO126">
        <v>450</v>
      </c>
      <c r="AP126">
        <v>0</v>
      </c>
      <c r="AQ126">
        <v>432.40760795054371</v>
      </c>
      <c r="AR126">
        <v>459.0362400383749</v>
      </c>
      <c r="AS126">
        <v>30.014371908970361</v>
      </c>
      <c r="AT126">
        <v>30</v>
      </c>
      <c r="AU126">
        <v>13.5648757816558</v>
      </c>
      <c r="AV126">
        <v>1285.3355820880709</v>
      </c>
    </row>
    <row r="127" spans="1:48" x14ac:dyDescent="0.35">
      <c r="A127" t="s">
        <v>126</v>
      </c>
      <c r="B127">
        <v>179</v>
      </c>
      <c r="C127">
        <v>0.60081952036696673</v>
      </c>
      <c r="D127">
        <v>0.6</v>
      </c>
      <c r="E127">
        <v>32.433135997739491</v>
      </c>
      <c r="F127">
        <v>2.5794345124120004</v>
      </c>
      <c r="G127">
        <v>2.5499999999999998</v>
      </c>
      <c r="H127">
        <v>46</v>
      </c>
      <c r="I127">
        <v>0.62347666904329957</v>
      </c>
      <c r="J127">
        <v>0</v>
      </c>
      <c r="K127">
        <v>0</v>
      </c>
      <c r="L127">
        <v>11.009437143979502</v>
      </c>
      <c r="M127">
        <v>11</v>
      </c>
      <c r="N127">
        <v>58.559097855880573</v>
      </c>
      <c r="O127">
        <v>61.748564271425948</v>
      </c>
      <c r="P127">
        <v>386.81889079894654</v>
      </c>
      <c r="Q127">
        <v>350</v>
      </c>
      <c r="R127">
        <v>37.000000000000014</v>
      </c>
      <c r="S127">
        <v>355.95819863024946</v>
      </c>
      <c r="T127">
        <v>246.01098907942279</v>
      </c>
      <c r="U127">
        <v>320.30251130533156</v>
      </c>
      <c r="V127">
        <v>320</v>
      </c>
      <c r="W127">
        <v>11.703826215382611</v>
      </c>
      <c r="X127">
        <v>350.12368255213732</v>
      </c>
      <c r="Y127">
        <v>299.68945241120628</v>
      </c>
      <c r="Z127">
        <v>408</v>
      </c>
      <c r="AA127">
        <v>100.00000000000003</v>
      </c>
      <c r="AB127">
        <v>391.90963757678304</v>
      </c>
      <c r="AC127">
        <v>408</v>
      </c>
      <c r="AD127">
        <v>100.00000000000003</v>
      </c>
      <c r="AE127">
        <v>419.93830769035264</v>
      </c>
      <c r="AF127">
        <v>420</v>
      </c>
      <c r="AG127">
        <v>18.064522145348075</v>
      </c>
      <c r="AH127">
        <v>411.67629577709971</v>
      </c>
      <c r="AI127">
        <v>405</v>
      </c>
      <c r="AJ127">
        <v>0</v>
      </c>
      <c r="AK127">
        <v>454.1414113935412</v>
      </c>
      <c r="AL127">
        <v>452</v>
      </c>
      <c r="AM127">
        <v>0</v>
      </c>
      <c r="AN127">
        <v>451.96788514495944</v>
      </c>
      <c r="AO127">
        <v>450</v>
      </c>
      <c r="AP127">
        <v>0</v>
      </c>
      <c r="AQ127">
        <v>432.41943464365727</v>
      </c>
      <c r="AR127">
        <v>459.03894420949553</v>
      </c>
      <c r="AS127">
        <v>30.003211944992259</v>
      </c>
      <c r="AT127">
        <v>30</v>
      </c>
      <c r="AU127">
        <v>13.622474076734864</v>
      </c>
      <c r="AV127">
        <v>1300.379119331021</v>
      </c>
    </row>
    <row r="128" spans="1:48" x14ac:dyDescent="0.35">
      <c r="A128" t="s">
        <v>127</v>
      </c>
      <c r="B128">
        <v>180</v>
      </c>
      <c r="C128">
        <v>0.60168824791144349</v>
      </c>
      <c r="D128">
        <v>0.6</v>
      </c>
      <c r="E128">
        <v>32.391979031313241</v>
      </c>
      <c r="F128">
        <v>2.5276786738461006</v>
      </c>
      <c r="G128">
        <v>2.5499999999999998</v>
      </c>
      <c r="H128">
        <v>46</v>
      </c>
      <c r="I128">
        <v>0.6329257075153768</v>
      </c>
      <c r="J128">
        <v>0</v>
      </c>
      <c r="K128">
        <v>0</v>
      </c>
      <c r="L128">
        <v>11.005920407293164</v>
      </c>
      <c r="M128">
        <v>11</v>
      </c>
      <c r="N128">
        <v>58.538191105347089</v>
      </c>
      <c r="O128">
        <v>61.814286719673376</v>
      </c>
      <c r="P128">
        <v>386.45224956621558</v>
      </c>
      <c r="Q128">
        <v>350</v>
      </c>
      <c r="R128">
        <v>37.000000000000014</v>
      </c>
      <c r="S128">
        <v>355.53113418934936</v>
      </c>
      <c r="T128">
        <v>246.12640659046104</v>
      </c>
      <c r="U128">
        <v>320.2549623320964</v>
      </c>
      <c r="V128">
        <v>320</v>
      </c>
      <c r="W128">
        <v>11.939759302774403</v>
      </c>
      <c r="X128">
        <v>350.02649607396154</v>
      </c>
      <c r="Y128">
        <v>299.6866564780691</v>
      </c>
      <c r="Z128">
        <v>408</v>
      </c>
      <c r="AA128">
        <v>100.00000000000003</v>
      </c>
      <c r="AB128">
        <v>391.92145817279311</v>
      </c>
      <c r="AC128">
        <v>408</v>
      </c>
      <c r="AD128">
        <v>100.00000000000003</v>
      </c>
      <c r="AE128">
        <v>419.97170198718135</v>
      </c>
      <c r="AF128">
        <v>420</v>
      </c>
      <c r="AG128">
        <v>17.78174052923849</v>
      </c>
      <c r="AH128">
        <v>410.05693463916504</v>
      </c>
      <c r="AI128">
        <v>405</v>
      </c>
      <c r="AJ128">
        <v>0</v>
      </c>
      <c r="AK128">
        <v>452.01790491340057</v>
      </c>
      <c r="AL128">
        <v>452</v>
      </c>
      <c r="AM128">
        <v>100</v>
      </c>
      <c r="AN128">
        <v>452.85603391534318</v>
      </c>
      <c r="AO128">
        <v>450</v>
      </c>
      <c r="AP128">
        <v>0</v>
      </c>
      <c r="AQ128">
        <v>432.42011136200574</v>
      </c>
      <c r="AR128">
        <v>459.06698103518414</v>
      </c>
      <c r="AS128">
        <v>29.987574032664259</v>
      </c>
      <c r="AT128">
        <v>30</v>
      </c>
      <c r="AU128">
        <v>13.314044837005801</v>
      </c>
      <c r="AV128">
        <v>1286.3411718544655</v>
      </c>
    </row>
    <row r="129" spans="1:48" x14ac:dyDescent="0.35">
      <c r="A129" t="s">
        <v>128</v>
      </c>
      <c r="B129">
        <v>181</v>
      </c>
      <c r="C129">
        <v>0.60337684075609666</v>
      </c>
      <c r="D129">
        <v>0.6</v>
      </c>
      <c r="E129">
        <v>32.384538390956479</v>
      </c>
      <c r="F129">
        <v>2.522814080508609</v>
      </c>
      <c r="G129">
        <v>2.5499999999999998</v>
      </c>
      <c r="H129">
        <v>46</v>
      </c>
      <c r="I129">
        <v>0.66007739865116277</v>
      </c>
      <c r="J129">
        <v>0</v>
      </c>
      <c r="K129">
        <v>0</v>
      </c>
      <c r="L129">
        <v>11.003308284296546</v>
      </c>
      <c r="M129">
        <v>11</v>
      </c>
      <c r="N129">
        <v>58.553918477699064</v>
      </c>
      <c r="O129">
        <v>61.606022998160164</v>
      </c>
      <c r="P129">
        <v>386.14689114355525</v>
      </c>
      <c r="Q129">
        <v>350</v>
      </c>
      <c r="R129">
        <v>37.000000000000014</v>
      </c>
      <c r="S129">
        <v>354.98862389179601</v>
      </c>
      <c r="T129">
        <v>246.30796338890212</v>
      </c>
      <c r="U129">
        <v>320.23663405191081</v>
      </c>
      <c r="V129">
        <v>320</v>
      </c>
      <c r="W129">
        <v>11.773446871638125</v>
      </c>
      <c r="X129">
        <v>349.9940482012484</v>
      </c>
      <c r="Y129">
        <v>299.66798082750483</v>
      </c>
      <c r="Z129">
        <v>408</v>
      </c>
      <c r="AA129">
        <v>100.00000000000003</v>
      </c>
      <c r="AB129">
        <v>391.84295222683522</v>
      </c>
      <c r="AC129">
        <v>408</v>
      </c>
      <c r="AD129">
        <v>100.00000000000003</v>
      </c>
      <c r="AE129">
        <v>419.94058697116071</v>
      </c>
      <c r="AF129">
        <v>420</v>
      </c>
      <c r="AG129">
        <v>17.842352625515357</v>
      </c>
      <c r="AH129">
        <v>406.6860706215881</v>
      </c>
      <c r="AI129">
        <v>405</v>
      </c>
      <c r="AJ129">
        <v>0</v>
      </c>
      <c r="AK129">
        <v>460.81784525926759</v>
      </c>
      <c r="AL129">
        <v>452</v>
      </c>
      <c r="AM129">
        <v>0</v>
      </c>
      <c r="AN129">
        <v>454.34930315854888</v>
      </c>
      <c r="AO129">
        <v>450</v>
      </c>
      <c r="AP129">
        <v>0</v>
      </c>
      <c r="AQ129">
        <v>432.40618652596061</v>
      </c>
      <c r="AR129">
        <v>459.0802207572396</v>
      </c>
      <c r="AS129">
        <v>29.954383928841686</v>
      </c>
      <c r="AT129">
        <v>30</v>
      </c>
      <c r="AU129">
        <v>12.904503953592316</v>
      </c>
      <c r="AV129">
        <v>1301.4943018074093</v>
      </c>
    </row>
    <row r="130" spans="1:48" x14ac:dyDescent="0.35">
      <c r="A130" t="s">
        <v>129</v>
      </c>
      <c r="B130">
        <v>182</v>
      </c>
      <c r="C130">
        <v>0.59998295178106387</v>
      </c>
      <c r="D130">
        <v>0.6</v>
      </c>
      <c r="E130">
        <v>32.440438426668088</v>
      </c>
      <c r="F130">
        <v>2.5278720267035477</v>
      </c>
      <c r="G130">
        <v>2.5499999999999998</v>
      </c>
      <c r="H130">
        <v>46</v>
      </c>
      <c r="I130">
        <v>0.57678029693718769</v>
      </c>
      <c r="J130">
        <v>0</v>
      </c>
      <c r="K130">
        <v>0</v>
      </c>
      <c r="L130">
        <v>11.001549251088214</v>
      </c>
      <c r="M130">
        <v>11</v>
      </c>
      <c r="N130">
        <v>58.582105892176948</v>
      </c>
      <c r="O130">
        <v>61.61368103871677</v>
      </c>
      <c r="P130">
        <v>385.52776837917628</v>
      </c>
      <c r="Q130">
        <v>350</v>
      </c>
      <c r="R130">
        <v>37.000000000000014</v>
      </c>
      <c r="S130">
        <v>354.1786955380656</v>
      </c>
      <c r="T130">
        <v>246.35905288852496</v>
      </c>
      <c r="U130">
        <v>320.208080168609</v>
      </c>
      <c r="V130">
        <v>320</v>
      </c>
      <c r="W130">
        <v>11.872811822705815</v>
      </c>
      <c r="X130">
        <v>349.67641343770521</v>
      </c>
      <c r="Y130">
        <v>299.62610738702898</v>
      </c>
      <c r="Z130">
        <v>408</v>
      </c>
      <c r="AA130">
        <v>100.00000000000003</v>
      </c>
      <c r="AB130">
        <v>391.79030857687218</v>
      </c>
      <c r="AC130">
        <v>408</v>
      </c>
      <c r="AD130">
        <v>100.00000000000003</v>
      </c>
      <c r="AE130">
        <v>419.94685296467139</v>
      </c>
      <c r="AF130">
        <v>420</v>
      </c>
      <c r="AG130">
        <v>17.971987698639435</v>
      </c>
      <c r="AH130">
        <v>408.04872675876931</v>
      </c>
      <c r="AI130">
        <v>405</v>
      </c>
      <c r="AJ130">
        <v>0</v>
      </c>
      <c r="AK130">
        <v>461.29041061790139</v>
      </c>
      <c r="AL130">
        <v>452</v>
      </c>
      <c r="AM130">
        <v>0</v>
      </c>
      <c r="AN130">
        <v>450.4391496693105</v>
      </c>
      <c r="AO130">
        <v>450</v>
      </c>
      <c r="AP130">
        <v>0</v>
      </c>
      <c r="AQ130">
        <v>432.38806500904133</v>
      </c>
      <c r="AR130">
        <v>459.07774847716144</v>
      </c>
      <c r="AS130">
        <v>30.002002163238497</v>
      </c>
      <c r="AT130">
        <v>30</v>
      </c>
      <c r="AU130">
        <v>13.715547202852854</v>
      </c>
      <c r="AV130">
        <v>1321.2143257818425</v>
      </c>
    </row>
    <row r="131" spans="1:48" x14ac:dyDescent="0.35">
      <c r="A131" t="s">
        <v>130</v>
      </c>
      <c r="B131">
        <v>183</v>
      </c>
      <c r="C131">
        <v>0.60229902592450879</v>
      </c>
      <c r="D131">
        <v>0.6</v>
      </c>
      <c r="E131">
        <v>32.408678396786854</v>
      </c>
      <c r="F131">
        <v>2.5252205803814038</v>
      </c>
      <c r="G131">
        <v>2.5499999999999998</v>
      </c>
      <c r="H131">
        <v>46</v>
      </c>
      <c r="I131">
        <v>0.68292963827108666</v>
      </c>
      <c r="J131">
        <v>0</v>
      </c>
      <c r="K131">
        <v>0</v>
      </c>
      <c r="L131">
        <v>11.001795601708011</v>
      </c>
      <c r="M131">
        <v>11</v>
      </c>
      <c r="N131">
        <v>58.567556657406271</v>
      </c>
      <c r="O131">
        <v>61.781074734851749</v>
      </c>
      <c r="P131">
        <v>384.82315912950503</v>
      </c>
      <c r="Q131">
        <v>350</v>
      </c>
      <c r="R131">
        <v>37.000000000000014</v>
      </c>
      <c r="S131">
        <v>353.26518030268238</v>
      </c>
      <c r="T131">
        <v>246.39831348582749</v>
      </c>
      <c r="U131">
        <v>320.17033230615914</v>
      </c>
      <c r="V131">
        <v>320</v>
      </c>
      <c r="W131">
        <v>11.794801418219681</v>
      </c>
      <c r="X131">
        <v>350.07175358663068</v>
      </c>
      <c r="Y131">
        <v>299.55493857972277</v>
      </c>
      <c r="Z131">
        <v>408</v>
      </c>
      <c r="AA131">
        <v>100.00000000000003</v>
      </c>
      <c r="AB131">
        <v>391.78344909731783</v>
      </c>
      <c r="AC131">
        <v>408</v>
      </c>
      <c r="AD131">
        <v>100.00000000000003</v>
      </c>
      <c r="AE131">
        <v>419.9486881351632</v>
      </c>
      <c r="AF131">
        <v>420</v>
      </c>
      <c r="AG131">
        <v>17.837382779542608</v>
      </c>
      <c r="AH131">
        <v>411.57551680305841</v>
      </c>
      <c r="AI131">
        <v>405</v>
      </c>
      <c r="AJ131">
        <v>0</v>
      </c>
      <c r="AK131">
        <v>458.28387466320191</v>
      </c>
      <c r="AL131">
        <v>452</v>
      </c>
      <c r="AM131">
        <v>0</v>
      </c>
      <c r="AN131">
        <v>454.7829725429159</v>
      </c>
      <c r="AO131">
        <v>450</v>
      </c>
      <c r="AP131">
        <v>0</v>
      </c>
      <c r="AQ131">
        <v>432.35464797863239</v>
      </c>
      <c r="AR131">
        <v>459.06067592942372</v>
      </c>
      <c r="AS131">
        <v>29.992173402014483</v>
      </c>
      <c r="AT131">
        <v>30</v>
      </c>
      <c r="AU131">
        <v>13.674200042076315</v>
      </c>
      <c r="AV131">
        <v>1315.3383658816945</v>
      </c>
    </row>
    <row r="132" spans="1:48" x14ac:dyDescent="0.35">
      <c r="A132" t="s">
        <v>131</v>
      </c>
      <c r="B132">
        <v>184</v>
      </c>
      <c r="C132">
        <v>0.59997478719648822</v>
      </c>
      <c r="D132">
        <v>0.6</v>
      </c>
      <c r="E132">
        <v>32.461690304528432</v>
      </c>
      <c r="F132">
        <v>2.5077904940848548</v>
      </c>
      <c r="G132">
        <v>2.5499999999999998</v>
      </c>
      <c r="H132">
        <v>46</v>
      </c>
      <c r="I132">
        <v>0.69368468848270826</v>
      </c>
      <c r="J132">
        <v>0</v>
      </c>
      <c r="K132">
        <v>0</v>
      </c>
      <c r="L132">
        <v>11.005764853001336</v>
      </c>
      <c r="M132">
        <v>11</v>
      </c>
      <c r="N132">
        <v>58.554902547413313</v>
      </c>
      <c r="O132">
        <v>61.860723825599507</v>
      </c>
      <c r="P132">
        <v>384.39234907811851</v>
      </c>
      <c r="Q132">
        <v>350</v>
      </c>
      <c r="R132">
        <v>37.000000000000014</v>
      </c>
      <c r="S132">
        <v>352.61017821117582</v>
      </c>
      <c r="T132">
        <v>246.48470877042172</v>
      </c>
      <c r="U132">
        <v>320.12945566551002</v>
      </c>
      <c r="V132">
        <v>320</v>
      </c>
      <c r="W132">
        <v>12.005256250334943</v>
      </c>
      <c r="X132">
        <v>350.22859150567433</v>
      </c>
      <c r="Y132">
        <v>299.41772879837902</v>
      </c>
      <c r="Z132">
        <v>408</v>
      </c>
      <c r="AA132">
        <v>100.00000000000003</v>
      </c>
      <c r="AB132">
        <v>391.76492477088357</v>
      </c>
      <c r="AC132">
        <v>408</v>
      </c>
      <c r="AD132">
        <v>100.00000000000003</v>
      </c>
      <c r="AE132">
        <v>419.94389492251833</v>
      </c>
      <c r="AF132">
        <v>420</v>
      </c>
      <c r="AG132">
        <v>17.796321853259162</v>
      </c>
      <c r="AH132">
        <v>409.11949325274213</v>
      </c>
      <c r="AI132">
        <v>405</v>
      </c>
      <c r="AJ132">
        <v>0</v>
      </c>
      <c r="AK132">
        <v>454.67291423948365</v>
      </c>
      <c r="AL132">
        <v>452</v>
      </c>
      <c r="AM132">
        <v>0</v>
      </c>
      <c r="AN132">
        <v>453.10256068764988</v>
      </c>
      <c r="AO132">
        <v>450</v>
      </c>
      <c r="AP132">
        <v>0</v>
      </c>
      <c r="AQ132">
        <v>432.27962427625687</v>
      </c>
      <c r="AR132">
        <v>459.0443701174936</v>
      </c>
      <c r="AS132">
        <v>30.020873085046897</v>
      </c>
      <c r="AT132">
        <v>30</v>
      </c>
      <c r="AU132">
        <v>14.378398965831483</v>
      </c>
      <c r="AV132">
        <v>1343.6192157614973</v>
      </c>
    </row>
    <row r="133" spans="1:48" x14ac:dyDescent="0.35">
      <c r="A133" t="s">
        <v>132</v>
      </c>
      <c r="B133">
        <v>185</v>
      </c>
      <c r="C133">
        <v>0.60081590074112889</v>
      </c>
      <c r="D133">
        <v>0.6</v>
      </c>
      <c r="E133">
        <v>32.93662295650666</v>
      </c>
      <c r="F133">
        <v>2.5580466115069616</v>
      </c>
      <c r="G133">
        <v>2.5499999999999998</v>
      </c>
      <c r="H133">
        <v>46</v>
      </c>
      <c r="I133">
        <v>0.73895381640452773</v>
      </c>
      <c r="J133">
        <v>0</v>
      </c>
      <c r="K133">
        <v>0</v>
      </c>
      <c r="L133">
        <v>11.006473054256951</v>
      </c>
      <c r="M133">
        <v>11</v>
      </c>
      <c r="N133">
        <v>58.499064304212354</v>
      </c>
      <c r="O133">
        <v>61.903657485566292</v>
      </c>
      <c r="P133">
        <v>384.16694394149511</v>
      </c>
      <c r="Q133">
        <v>350</v>
      </c>
      <c r="R133">
        <v>37.000000000000014</v>
      </c>
      <c r="S133">
        <v>352.14611156496488</v>
      </c>
      <c r="T133">
        <v>246.5798535821514</v>
      </c>
      <c r="U133">
        <v>320.06102593507302</v>
      </c>
      <c r="V133">
        <v>320</v>
      </c>
      <c r="W133">
        <v>11.854251015674066</v>
      </c>
      <c r="X133">
        <v>350.27933481010132</v>
      </c>
      <c r="Y133">
        <v>299.37566038075039</v>
      </c>
      <c r="Z133">
        <v>408</v>
      </c>
      <c r="AA133">
        <v>100.00000000000003</v>
      </c>
      <c r="AB133">
        <v>391.68495835706233</v>
      </c>
      <c r="AC133">
        <v>408</v>
      </c>
      <c r="AD133">
        <v>100.00000000000003</v>
      </c>
      <c r="AE133">
        <v>419.93179218118587</v>
      </c>
      <c r="AF133">
        <v>420</v>
      </c>
      <c r="AG133">
        <v>18.076721431776928</v>
      </c>
      <c r="AH133">
        <v>405.60912690133654</v>
      </c>
      <c r="AI133">
        <v>405</v>
      </c>
      <c r="AJ133">
        <v>0</v>
      </c>
      <c r="AK133">
        <v>451.72460316869825</v>
      </c>
      <c r="AL133">
        <v>452</v>
      </c>
      <c r="AM133">
        <v>100</v>
      </c>
      <c r="AN133">
        <v>450.55346510404479</v>
      </c>
      <c r="AO133">
        <v>450</v>
      </c>
      <c r="AP133">
        <v>100</v>
      </c>
      <c r="AQ133">
        <v>432.22515387135934</v>
      </c>
      <c r="AR133">
        <v>459.04445961308392</v>
      </c>
      <c r="AS133">
        <v>30.021129460743726</v>
      </c>
      <c r="AT133">
        <v>30</v>
      </c>
      <c r="AU133">
        <v>14.72118000464123</v>
      </c>
      <c r="AV133">
        <v>1344.7037254439651</v>
      </c>
    </row>
    <row r="134" spans="1:48" x14ac:dyDescent="0.35">
      <c r="A134" t="s">
        <v>133</v>
      </c>
      <c r="B134">
        <v>186</v>
      </c>
      <c r="C134">
        <v>0.64158469862786593</v>
      </c>
      <c r="D134">
        <v>1</v>
      </c>
      <c r="E134">
        <v>38.966020859700684</v>
      </c>
      <c r="F134">
        <v>2.6191014886240174</v>
      </c>
      <c r="G134">
        <v>2.5499999999999998</v>
      </c>
      <c r="H134">
        <v>46</v>
      </c>
      <c r="I134">
        <v>0.68816658282000653</v>
      </c>
      <c r="J134">
        <v>0</v>
      </c>
      <c r="K134">
        <v>0</v>
      </c>
      <c r="L134">
        <v>11.003339704570029</v>
      </c>
      <c r="M134">
        <v>11</v>
      </c>
      <c r="N134">
        <v>58.456992518226414</v>
      </c>
      <c r="O134">
        <v>61.746247176064664</v>
      </c>
      <c r="P134">
        <v>384.08813049221641</v>
      </c>
      <c r="Q134">
        <v>350</v>
      </c>
      <c r="R134">
        <v>37.000000000000014</v>
      </c>
      <c r="S134">
        <v>351.84310855951611</v>
      </c>
      <c r="T134">
        <v>246.52095907973333</v>
      </c>
      <c r="U134">
        <v>319.96179549607677</v>
      </c>
      <c r="V134">
        <v>320</v>
      </c>
      <c r="W134">
        <v>12.139143639692755</v>
      </c>
      <c r="X134">
        <v>349.40346103661415</v>
      </c>
      <c r="Y134">
        <v>299.35887329871264</v>
      </c>
      <c r="Z134">
        <v>408</v>
      </c>
      <c r="AA134">
        <v>100.00000000000003</v>
      </c>
      <c r="AB134">
        <v>391.61721682680974</v>
      </c>
      <c r="AC134">
        <v>408</v>
      </c>
      <c r="AD134">
        <v>100.00000000000003</v>
      </c>
      <c r="AE134">
        <v>419.92398193491744</v>
      </c>
      <c r="AF134">
        <v>420</v>
      </c>
      <c r="AG134">
        <v>18.057708766567071</v>
      </c>
      <c r="AH134">
        <v>410.90519690870156</v>
      </c>
      <c r="AI134">
        <v>405</v>
      </c>
      <c r="AJ134">
        <v>0</v>
      </c>
      <c r="AK134">
        <v>460.09817972899316</v>
      </c>
      <c r="AL134">
        <v>452</v>
      </c>
      <c r="AM134">
        <v>0</v>
      </c>
      <c r="AN134">
        <v>455.48061019849655</v>
      </c>
      <c r="AO134">
        <v>450</v>
      </c>
      <c r="AP134">
        <v>0</v>
      </c>
      <c r="AQ134">
        <v>432.26750048393404</v>
      </c>
      <c r="AR134">
        <v>459.02090054628866</v>
      </c>
      <c r="AS134">
        <v>29.999873594381139</v>
      </c>
      <c r="AT134">
        <v>30</v>
      </c>
      <c r="AU134">
        <v>14.297732047872643</v>
      </c>
      <c r="AV134">
        <v>1328.0355506297105</v>
      </c>
    </row>
    <row r="135" spans="1:48" x14ac:dyDescent="0.35">
      <c r="A135" t="s">
        <v>134</v>
      </c>
      <c r="B135">
        <v>187</v>
      </c>
      <c r="C135">
        <v>0.72101742054498363</v>
      </c>
      <c r="D135">
        <v>1</v>
      </c>
      <c r="E135">
        <v>43.870911486343012</v>
      </c>
      <c r="F135">
        <v>2.5647632762535597</v>
      </c>
      <c r="G135">
        <v>2.5499999999999998</v>
      </c>
      <c r="H135">
        <v>46</v>
      </c>
      <c r="I135">
        <v>0.68899641324396776</v>
      </c>
      <c r="J135">
        <v>0</v>
      </c>
      <c r="K135">
        <v>0</v>
      </c>
      <c r="L135">
        <v>10.993760461327168</v>
      </c>
      <c r="M135">
        <v>11</v>
      </c>
      <c r="N135">
        <v>58.500941242940897</v>
      </c>
      <c r="O135">
        <v>61.320964828753098</v>
      </c>
      <c r="P135">
        <v>384.48612638017983</v>
      </c>
      <c r="Q135">
        <v>350</v>
      </c>
      <c r="R135">
        <v>37.000000000000014</v>
      </c>
      <c r="S135">
        <v>352.08663829703306</v>
      </c>
      <c r="T135">
        <v>246.6079126450804</v>
      </c>
      <c r="U135">
        <v>320.01193476438385</v>
      </c>
      <c r="V135">
        <v>320</v>
      </c>
      <c r="W135">
        <v>11.807585704773341</v>
      </c>
      <c r="X135">
        <v>350.22284888929806</v>
      </c>
      <c r="Y135">
        <v>299.37710724126413</v>
      </c>
      <c r="Z135">
        <v>408</v>
      </c>
      <c r="AA135">
        <v>100.00000000000003</v>
      </c>
      <c r="AB135">
        <v>391.62413779315227</v>
      </c>
      <c r="AC135">
        <v>408</v>
      </c>
      <c r="AD135">
        <v>100.00000000000003</v>
      </c>
      <c r="AE135">
        <v>419.91453399495242</v>
      </c>
      <c r="AF135">
        <v>420</v>
      </c>
      <c r="AG135">
        <v>18.073514261822659</v>
      </c>
      <c r="AH135">
        <v>411.93843976922898</v>
      </c>
      <c r="AI135">
        <v>405</v>
      </c>
      <c r="AJ135">
        <v>0</v>
      </c>
      <c r="AK135">
        <v>461.63655545270257</v>
      </c>
      <c r="AL135">
        <v>452</v>
      </c>
      <c r="AM135">
        <v>0</v>
      </c>
      <c r="AN135">
        <v>452.27943198231685</v>
      </c>
      <c r="AO135">
        <v>450</v>
      </c>
      <c r="AP135">
        <v>0</v>
      </c>
      <c r="AQ135">
        <v>432.17589313910889</v>
      </c>
      <c r="AR135">
        <v>459.02945148410987</v>
      </c>
      <c r="AS135">
        <v>30.027891037492932</v>
      </c>
      <c r="AT135">
        <v>30</v>
      </c>
      <c r="AU135">
        <v>14.658009490095301</v>
      </c>
      <c r="AV135">
        <v>1323.0925132556135</v>
      </c>
    </row>
    <row r="136" spans="1:48" x14ac:dyDescent="0.35">
      <c r="A136" t="s">
        <v>135</v>
      </c>
      <c r="B136">
        <v>188</v>
      </c>
      <c r="C136">
        <v>0.7964974274495108</v>
      </c>
      <c r="D136">
        <v>1</v>
      </c>
      <c r="E136">
        <v>47.309872638521142</v>
      </c>
      <c r="F136">
        <v>2.5765086866419589</v>
      </c>
      <c r="G136">
        <v>2.5499999999999998</v>
      </c>
      <c r="H136">
        <v>46</v>
      </c>
      <c r="I136">
        <v>0.69606128985833349</v>
      </c>
      <c r="J136">
        <v>0</v>
      </c>
      <c r="K136">
        <v>0</v>
      </c>
      <c r="L136">
        <v>10.989747968381593</v>
      </c>
      <c r="M136">
        <v>11</v>
      </c>
      <c r="N136">
        <v>58.540130014290483</v>
      </c>
      <c r="O136">
        <v>60.861305728551436</v>
      </c>
      <c r="P136">
        <v>385.20979627556306</v>
      </c>
      <c r="Q136">
        <v>350</v>
      </c>
      <c r="R136">
        <v>37.000000000000014</v>
      </c>
      <c r="S136">
        <v>352.73452155047198</v>
      </c>
      <c r="T136">
        <v>246.61925077882941</v>
      </c>
      <c r="U136">
        <v>320.05227045650355</v>
      </c>
      <c r="V136">
        <v>320</v>
      </c>
      <c r="W136">
        <v>12.051385025074985</v>
      </c>
      <c r="X136">
        <v>349.98687780995886</v>
      </c>
      <c r="Y136">
        <v>299.40094887495991</v>
      </c>
      <c r="Z136">
        <v>408</v>
      </c>
      <c r="AA136">
        <v>100.00000000000003</v>
      </c>
      <c r="AB136">
        <v>391.69901494347096</v>
      </c>
      <c r="AC136">
        <v>408</v>
      </c>
      <c r="AD136">
        <v>100.00000000000003</v>
      </c>
      <c r="AE136">
        <v>419.9307777336146</v>
      </c>
      <c r="AF136">
        <v>420</v>
      </c>
      <c r="AG136">
        <v>18.082670357532024</v>
      </c>
      <c r="AH136">
        <v>408.97888479892498</v>
      </c>
      <c r="AI136">
        <v>405</v>
      </c>
      <c r="AJ136">
        <v>0</v>
      </c>
      <c r="AK136">
        <v>458.82114185951349</v>
      </c>
      <c r="AL136">
        <v>452</v>
      </c>
      <c r="AM136">
        <v>0</v>
      </c>
      <c r="AN136">
        <v>452.26343914007856</v>
      </c>
      <c r="AO136">
        <v>450</v>
      </c>
      <c r="AP136">
        <v>0</v>
      </c>
      <c r="AQ136">
        <v>432.14600764416946</v>
      </c>
      <c r="AR136">
        <v>459.03646404515052</v>
      </c>
      <c r="AS136">
        <v>30.116474997355184</v>
      </c>
      <c r="AT136">
        <v>30</v>
      </c>
      <c r="AU136">
        <v>16.181401375700776</v>
      </c>
      <c r="AV136">
        <v>1345.1909255258179</v>
      </c>
    </row>
    <row r="137" spans="1:48" x14ac:dyDescent="0.35">
      <c r="A137" t="s">
        <v>136</v>
      </c>
      <c r="B137">
        <v>189</v>
      </c>
      <c r="C137">
        <v>0.85788478736776763</v>
      </c>
      <c r="D137">
        <v>1</v>
      </c>
      <c r="E137">
        <v>49.672861449771098</v>
      </c>
      <c r="F137">
        <v>2.5284355350210905</v>
      </c>
      <c r="G137">
        <v>2.5499999999999998</v>
      </c>
      <c r="H137">
        <v>46</v>
      </c>
      <c r="I137">
        <v>0.66995073056150578</v>
      </c>
      <c r="J137">
        <v>0</v>
      </c>
      <c r="K137">
        <v>0</v>
      </c>
      <c r="L137">
        <v>10.98466617448095</v>
      </c>
      <c r="M137">
        <v>11</v>
      </c>
      <c r="N137">
        <v>58.632388198089473</v>
      </c>
      <c r="O137">
        <v>61.015669210306541</v>
      </c>
      <c r="P137">
        <v>386.11161828569738</v>
      </c>
      <c r="Q137">
        <v>350</v>
      </c>
      <c r="R137">
        <v>37.000000000000014</v>
      </c>
      <c r="S137">
        <v>353.82223296356261</v>
      </c>
      <c r="T137">
        <v>246.72584784347623</v>
      </c>
      <c r="U137">
        <v>320.1076720604226</v>
      </c>
      <c r="V137">
        <v>320</v>
      </c>
      <c r="W137">
        <v>11.641669943563151</v>
      </c>
      <c r="X137">
        <v>350.19974814326201</v>
      </c>
      <c r="Y137">
        <v>299.59378699752352</v>
      </c>
      <c r="Z137">
        <v>408</v>
      </c>
      <c r="AA137">
        <v>100.00000000000003</v>
      </c>
      <c r="AB137">
        <v>391.74312029283516</v>
      </c>
      <c r="AC137">
        <v>408</v>
      </c>
      <c r="AD137">
        <v>100.00000000000003</v>
      </c>
      <c r="AE137">
        <v>419.93930850740429</v>
      </c>
      <c r="AF137">
        <v>420</v>
      </c>
      <c r="AG137">
        <v>18.03409617782706</v>
      </c>
      <c r="AH137">
        <v>405.43482363576732</v>
      </c>
      <c r="AI137">
        <v>405</v>
      </c>
      <c r="AJ137">
        <v>0</v>
      </c>
      <c r="AK137">
        <v>455.26308374321894</v>
      </c>
      <c r="AL137">
        <v>452</v>
      </c>
      <c r="AM137">
        <v>0</v>
      </c>
      <c r="AN137">
        <v>454.52873090253593</v>
      </c>
      <c r="AO137">
        <v>450</v>
      </c>
      <c r="AP137">
        <v>0</v>
      </c>
      <c r="AQ137">
        <v>432.09305141936983</v>
      </c>
      <c r="AR137">
        <v>459.06696743234409</v>
      </c>
      <c r="AS137">
        <v>30.230207785784092</v>
      </c>
      <c r="AT137">
        <v>30</v>
      </c>
      <c r="AU137">
        <v>19.181447916823938</v>
      </c>
      <c r="AV137">
        <v>1467.6941598656608</v>
      </c>
    </row>
    <row r="138" spans="1:48" x14ac:dyDescent="0.35">
      <c r="A138" t="s">
        <v>137</v>
      </c>
      <c r="B138">
        <v>190</v>
      </c>
      <c r="C138">
        <v>0.90474349038702129</v>
      </c>
      <c r="D138">
        <v>1</v>
      </c>
      <c r="E138">
        <v>51.216087707144027</v>
      </c>
      <c r="F138">
        <v>2.568439172195478</v>
      </c>
      <c r="G138">
        <v>2.5499999999999998</v>
      </c>
      <c r="H138">
        <v>46</v>
      </c>
      <c r="I138">
        <v>0.67827506997398368</v>
      </c>
      <c r="J138">
        <v>0</v>
      </c>
      <c r="K138">
        <v>0</v>
      </c>
      <c r="L138">
        <v>10.977203766957736</v>
      </c>
      <c r="M138">
        <v>11</v>
      </c>
      <c r="N138">
        <v>58.805953940451666</v>
      </c>
      <c r="O138">
        <v>60.91970201016268</v>
      </c>
      <c r="P138">
        <v>387.01984827724777</v>
      </c>
      <c r="Q138">
        <v>350</v>
      </c>
      <c r="R138">
        <v>37.000000000000014</v>
      </c>
      <c r="S138">
        <v>354.97825651578131</v>
      </c>
      <c r="T138">
        <v>247.0623522911032</v>
      </c>
      <c r="U138">
        <v>320.03950787834731</v>
      </c>
      <c r="V138">
        <v>320</v>
      </c>
      <c r="W138">
        <v>11.924395745232388</v>
      </c>
      <c r="X138">
        <v>348.77325818447798</v>
      </c>
      <c r="Y138">
        <v>299.65668533596784</v>
      </c>
      <c r="Z138">
        <v>408</v>
      </c>
      <c r="AA138">
        <v>100.00000000000003</v>
      </c>
      <c r="AB138">
        <v>391.63589913298426</v>
      </c>
      <c r="AC138">
        <v>408</v>
      </c>
      <c r="AD138">
        <v>100.00000000000003</v>
      </c>
      <c r="AE138">
        <v>419.86394111684842</v>
      </c>
      <c r="AF138">
        <v>420</v>
      </c>
      <c r="AG138">
        <v>18.56877289857994</v>
      </c>
      <c r="AH138">
        <v>411.10821985148863</v>
      </c>
      <c r="AI138">
        <v>405</v>
      </c>
      <c r="AJ138">
        <v>0</v>
      </c>
      <c r="AK138">
        <v>451.82831057471861</v>
      </c>
      <c r="AL138">
        <v>452</v>
      </c>
      <c r="AM138">
        <v>100</v>
      </c>
      <c r="AN138">
        <v>450.64586290998801</v>
      </c>
      <c r="AO138">
        <v>450</v>
      </c>
      <c r="AP138">
        <v>0</v>
      </c>
      <c r="AQ138">
        <v>432.17787318852942</v>
      </c>
      <c r="AR138">
        <v>459.08556671077395</v>
      </c>
      <c r="AS138">
        <v>30.325633937950855</v>
      </c>
      <c r="AT138">
        <v>30</v>
      </c>
      <c r="AU138">
        <v>22.822509379329869</v>
      </c>
      <c r="AV138">
        <v>1658.4313063159534</v>
      </c>
    </row>
    <row r="139" spans="1:48" x14ac:dyDescent="0.35">
      <c r="A139" t="s">
        <v>138</v>
      </c>
      <c r="B139">
        <v>191</v>
      </c>
      <c r="C139">
        <v>0.94167525334838775</v>
      </c>
      <c r="D139">
        <v>1</v>
      </c>
      <c r="E139">
        <v>52.107446828907946</v>
      </c>
      <c r="F139">
        <v>2.5274396577800169</v>
      </c>
      <c r="G139">
        <v>2.5499999999999998</v>
      </c>
      <c r="H139">
        <v>46</v>
      </c>
      <c r="I139">
        <v>0.6785150980867688</v>
      </c>
      <c r="J139">
        <v>0</v>
      </c>
      <c r="K139">
        <v>0</v>
      </c>
      <c r="L139">
        <v>10.991690572402307</v>
      </c>
      <c r="M139">
        <v>11</v>
      </c>
      <c r="N139">
        <v>58.806434737105668</v>
      </c>
      <c r="O139">
        <v>60.847995617308477</v>
      </c>
      <c r="P139">
        <v>388.00806776006027</v>
      </c>
      <c r="Q139">
        <v>350</v>
      </c>
      <c r="R139">
        <v>37.000000000000014</v>
      </c>
      <c r="S139">
        <v>356.09931348738354</v>
      </c>
      <c r="T139">
        <v>247.45088051201208</v>
      </c>
      <c r="U139">
        <v>319.93624034619205</v>
      </c>
      <c r="V139">
        <v>320</v>
      </c>
      <c r="W139">
        <v>12.34137019263871</v>
      </c>
      <c r="X139">
        <v>349.47488134194498</v>
      </c>
      <c r="Y139">
        <v>299.6788344148905</v>
      </c>
      <c r="Z139">
        <v>408</v>
      </c>
      <c r="AA139">
        <v>100.00000000000003</v>
      </c>
      <c r="AB139">
        <v>391.47042930259676</v>
      </c>
      <c r="AC139">
        <v>408</v>
      </c>
      <c r="AD139">
        <v>100.00000000000003</v>
      </c>
      <c r="AE139">
        <v>419.72886802417332</v>
      </c>
      <c r="AF139">
        <v>420</v>
      </c>
      <c r="AG139">
        <v>18.684678615314262</v>
      </c>
      <c r="AH139">
        <v>411.75567665655228</v>
      </c>
      <c r="AI139">
        <v>405</v>
      </c>
      <c r="AJ139">
        <v>0</v>
      </c>
      <c r="AK139">
        <v>459.01945000719775</v>
      </c>
      <c r="AL139">
        <v>452</v>
      </c>
      <c r="AM139">
        <v>0</v>
      </c>
      <c r="AN139">
        <v>454.53678167519092</v>
      </c>
      <c r="AO139">
        <v>450</v>
      </c>
      <c r="AP139">
        <v>0</v>
      </c>
      <c r="AQ139">
        <v>432.12512474469895</v>
      </c>
      <c r="AR139">
        <v>459.24208477178092</v>
      </c>
      <c r="AS139">
        <v>30.315939466708684</v>
      </c>
      <c r="AT139">
        <v>30</v>
      </c>
      <c r="AU139">
        <v>25.319073806356521</v>
      </c>
      <c r="AV139">
        <v>1787.738010957162</v>
      </c>
    </row>
    <row r="140" spans="1:48" x14ac:dyDescent="0.35">
      <c r="A140" t="s">
        <v>139</v>
      </c>
      <c r="B140">
        <v>192</v>
      </c>
      <c r="C140">
        <v>0.96051748519832836</v>
      </c>
      <c r="D140">
        <v>1</v>
      </c>
      <c r="E140">
        <v>52.722229800523671</v>
      </c>
      <c r="F140">
        <v>2.5066695613617029</v>
      </c>
      <c r="G140">
        <v>2.5499999999999998</v>
      </c>
      <c r="H140">
        <v>46</v>
      </c>
      <c r="I140">
        <v>0.65854006759850359</v>
      </c>
      <c r="J140">
        <v>0</v>
      </c>
      <c r="K140">
        <v>0</v>
      </c>
      <c r="L140">
        <v>10.991967882842507</v>
      </c>
      <c r="M140">
        <v>11</v>
      </c>
      <c r="N140">
        <v>58.835961207754515</v>
      </c>
      <c r="O140">
        <v>60.778093532706229</v>
      </c>
      <c r="P140">
        <v>388.8727680611683</v>
      </c>
      <c r="Q140">
        <v>350</v>
      </c>
      <c r="R140">
        <v>37.000000000000014</v>
      </c>
      <c r="S140">
        <v>356.90923007634251</v>
      </c>
      <c r="T140">
        <v>247.78909632599286</v>
      </c>
      <c r="U140">
        <v>319.8891202343234</v>
      </c>
      <c r="V140">
        <v>320</v>
      </c>
      <c r="W140">
        <v>12.052224796468437</v>
      </c>
      <c r="X140">
        <v>349.13328547699405</v>
      </c>
      <c r="Y140">
        <v>299.67726064591375</v>
      </c>
      <c r="Z140">
        <v>408</v>
      </c>
      <c r="AA140">
        <v>100.00000000000003</v>
      </c>
      <c r="AB140">
        <v>391.31167919910246</v>
      </c>
      <c r="AC140">
        <v>408</v>
      </c>
      <c r="AD140">
        <v>100.00000000000003</v>
      </c>
      <c r="AE140">
        <v>419.6559165430117</v>
      </c>
      <c r="AF140">
        <v>420</v>
      </c>
      <c r="AG140">
        <v>18.718175248871692</v>
      </c>
      <c r="AH140">
        <v>408.71044961347826</v>
      </c>
      <c r="AI140">
        <v>405</v>
      </c>
      <c r="AJ140">
        <v>0</v>
      </c>
      <c r="AK140">
        <v>461.98766386131808</v>
      </c>
      <c r="AL140">
        <v>452</v>
      </c>
      <c r="AM140">
        <v>0</v>
      </c>
      <c r="AN140">
        <v>453.35042175769013</v>
      </c>
      <c r="AO140">
        <v>450</v>
      </c>
      <c r="AP140">
        <v>0</v>
      </c>
      <c r="AQ140">
        <v>432.0089623155572</v>
      </c>
      <c r="AR140">
        <v>459.64806257618255</v>
      </c>
      <c r="AS140">
        <v>30.370865561333048</v>
      </c>
      <c r="AT140">
        <v>30</v>
      </c>
      <c r="AU140">
        <v>28.878624235951698</v>
      </c>
      <c r="AV140">
        <v>1879.1450608688904</v>
      </c>
    </row>
    <row r="141" spans="1:48" x14ac:dyDescent="0.35">
      <c r="A141" t="s">
        <v>140</v>
      </c>
      <c r="B141">
        <v>193</v>
      </c>
      <c r="C141">
        <v>0.97957225819825366</v>
      </c>
      <c r="D141">
        <v>1</v>
      </c>
      <c r="E141">
        <v>52.9806229073099</v>
      </c>
      <c r="F141">
        <v>2.5498746617946955</v>
      </c>
      <c r="G141">
        <v>2.5499999999999998</v>
      </c>
      <c r="H141">
        <v>46</v>
      </c>
      <c r="I141">
        <v>0.75678588517514589</v>
      </c>
      <c r="J141">
        <v>0</v>
      </c>
      <c r="K141">
        <v>0</v>
      </c>
      <c r="L141">
        <v>10.997115263276333</v>
      </c>
      <c r="M141">
        <v>11</v>
      </c>
      <c r="N141">
        <v>58.815329387505635</v>
      </c>
      <c r="O141">
        <v>60.661413473787874</v>
      </c>
      <c r="P141">
        <v>389.38232394977734</v>
      </c>
      <c r="Q141">
        <v>350</v>
      </c>
      <c r="R141">
        <v>37.000000000000014</v>
      </c>
      <c r="S141">
        <v>357.55192192705596</v>
      </c>
      <c r="T141">
        <v>248.26956794331738</v>
      </c>
      <c r="U141">
        <v>319.78339727699165</v>
      </c>
      <c r="V141">
        <v>320</v>
      </c>
      <c r="W141">
        <v>12.287728449255507</v>
      </c>
      <c r="X141">
        <v>348.96334407075835</v>
      </c>
      <c r="Y141">
        <v>299.66062212373862</v>
      </c>
      <c r="Z141">
        <v>408</v>
      </c>
      <c r="AA141">
        <v>100.00000000000003</v>
      </c>
      <c r="AB141">
        <v>391.0016562407867</v>
      </c>
      <c r="AC141">
        <v>408</v>
      </c>
      <c r="AD141">
        <v>100.00000000000003</v>
      </c>
      <c r="AE141">
        <v>419.43500695929163</v>
      </c>
      <c r="AF141">
        <v>420</v>
      </c>
      <c r="AG141">
        <v>19.638119399312853</v>
      </c>
      <c r="AH141">
        <v>405.27472395325782</v>
      </c>
      <c r="AI141">
        <v>405</v>
      </c>
      <c r="AJ141">
        <v>0</v>
      </c>
      <c r="AK141">
        <v>459.51318975479529</v>
      </c>
      <c r="AL141">
        <v>452</v>
      </c>
      <c r="AM141">
        <v>0</v>
      </c>
      <c r="AN141">
        <v>450.50381124938554</v>
      </c>
      <c r="AO141">
        <v>450</v>
      </c>
      <c r="AP141">
        <v>100</v>
      </c>
      <c r="AQ141">
        <v>431.81842228020957</v>
      </c>
      <c r="AR141">
        <v>460.40986210385665</v>
      </c>
      <c r="AS141">
        <v>30.300911505844859</v>
      </c>
      <c r="AT141">
        <v>30</v>
      </c>
      <c r="AU141">
        <v>30.557294898789621</v>
      </c>
      <c r="AV141">
        <v>1940.1324970247081</v>
      </c>
    </row>
    <row r="142" spans="1:48" x14ac:dyDescent="0.35">
      <c r="A142" t="s">
        <v>141</v>
      </c>
      <c r="B142">
        <v>194</v>
      </c>
      <c r="C142">
        <v>0.98942165832920337</v>
      </c>
      <c r="D142">
        <v>1</v>
      </c>
      <c r="E142">
        <v>53.125759995236855</v>
      </c>
      <c r="F142">
        <v>2.487705757078416</v>
      </c>
      <c r="G142">
        <v>2.5499999999999998</v>
      </c>
      <c r="H142">
        <v>46</v>
      </c>
      <c r="I142">
        <v>0.75530950352385873</v>
      </c>
      <c r="J142">
        <v>0</v>
      </c>
      <c r="K142">
        <v>0</v>
      </c>
      <c r="L142">
        <v>10.996827505619997</v>
      </c>
      <c r="M142">
        <v>11</v>
      </c>
      <c r="N142">
        <v>58.835019098020872</v>
      </c>
      <c r="O142">
        <v>60.604659432974962</v>
      </c>
      <c r="P142">
        <v>389.3137931289296</v>
      </c>
      <c r="Q142">
        <v>350</v>
      </c>
      <c r="R142">
        <v>37.000000000000014</v>
      </c>
      <c r="S142">
        <v>357.42225211485436</v>
      </c>
      <c r="T142">
        <v>248.73264980763386</v>
      </c>
      <c r="U142">
        <v>319.62219634965589</v>
      </c>
      <c r="V142">
        <v>320</v>
      </c>
      <c r="W142">
        <v>12.511602124313621</v>
      </c>
      <c r="X142">
        <v>349.31156993628434</v>
      </c>
      <c r="Y142">
        <v>299.69531943961078</v>
      </c>
      <c r="Z142">
        <v>408</v>
      </c>
      <c r="AA142">
        <v>100.00000000000003</v>
      </c>
      <c r="AB142">
        <v>390.91834486334295</v>
      </c>
      <c r="AC142">
        <v>408</v>
      </c>
      <c r="AD142">
        <v>100.00000000000003</v>
      </c>
      <c r="AE142">
        <v>419.38034409534652</v>
      </c>
      <c r="AF142">
        <v>420</v>
      </c>
      <c r="AG142">
        <v>19.282595856290349</v>
      </c>
      <c r="AH142">
        <v>411.57546120239914</v>
      </c>
      <c r="AI142">
        <v>405</v>
      </c>
      <c r="AJ142">
        <v>0</v>
      </c>
      <c r="AK142">
        <v>456.07046781198795</v>
      </c>
      <c r="AL142">
        <v>452</v>
      </c>
      <c r="AM142">
        <v>0</v>
      </c>
      <c r="AN142">
        <v>455.07759085422606</v>
      </c>
      <c r="AO142">
        <v>450</v>
      </c>
      <c r="AP142">
        <v>0</v>
      </c>
      <c r="AQ142">
        <v>431.6226622434454</v>
      </c>
      <c r="AR142">
        <v>461.52750414791188</v>
      </c>
      <c r="AS142">
        <v>30.233058833308259</v>
      </c>
      <c r="AT142">
        <v>30</v>
      </c>
      <c r="AU142">
        <v>31.814651114543086</v>
      </c>
      <c r="AV142">
        <v>2015.7036182299632</v>
      </c>
    </row>
    <row r="143" spans="1:48" x14ac:dyDescent="0.35">
      <c r="A143" t="s">
        <v>142</v>
      </c>
      <c r="B143">
        <v>195</v>
      </c>
      <c r="C143">
        <v>0.99862739625140229</v>
      </c>
      <c r="D143">
        <v>1</v>
      </c>
      <c r="E143">
        <v>53.097800048275033</v>
      </c>
      <c r="F143">
        <v>2.5762848541854453</v>
      </c>
      <c r="G143">
        <v>2.5499999999999998</v>
      </c>
      <c r="H143">
        <v>46</v>
      </c>
      <c r="I143">
        <v>0.67788884865955734</v>
      </c>
      <c r="J143">
        <v>0</v>
      </c>
      <c r="K143">
        <v>0</v>
      </c>
      <c r="L143">
        <v>11.000849089698743</v>
      </c>
      <c r="M143">
        <v>11</v>
      </c>
      <c r="N143">
        <v>58.818591732148185</v>
      </c>
      <c r="O143">
        <v>60.612365045379349</v>
      </c>
      <c r="P143">
        <v>388.49577797205563</v>
      </c>
      <c r="Q143">
        <v>350</v>
      </c>
      <c r="R143">
        <v>37.000000000000014</v>
      </c>
      <c r="S143">
        <v>356.49556125707812</v>
      </c>
      <c r="T143">
        <v>249.13782974785073</v>
      </c>
      <c r="U143">
        <v>319.48092013493022</v>
      </c>
      <c r="V143">
        <v>320</v>
      </c>
      <c r="W143">
        <v>12.834867924326863</v>
      </c>
      <c r="X143">
        <v>349.94505370272856</v>
      </c>
      <c r="Y143">
        <v>299.92975000535182</v>
      </c>
      <c r="Z143">
        <v>408</v>
      </c>
      <c r="AA143">
        <v>100.00000000000003</v>
      </c>
      <c r="AB143">
        <v>390.66095300649823</v>
      </c>
      <c r="AC143">
        <v>408</v>
      </c>
      <c r="AD143">
        <v>100.00000000000003</v>
      </c>
      <c r="AE143">
        <v>419.14848015591423</v>
      </c>
      <c r="AF143">
        <v>420</v>
      </c>
      <c r="AG143">
        <v>20.306393502000581</v>
      </c>
      <c r="AH143">
        <v>411.57395186647875</v>
      </c>
      <c r="AI143">
        <v>405</v>
      </c>
      <c r="AJ143">
        <v>0</v>
      </c>
      <c r="AK143">
        <v>452.53950923422224</v>
      </c>
      <c r="AL143">
        <v>452</v>
      </c>
      <c r="AM143">
        <v>0</v>
      </c>
      <c r="AN143">
        <v>451.9035074073015</v>
      </c>
      <c r="AO143">
        <v>450</v>
      </c>
      <c r="AP143">
        <v>0</v>
      </c>
      <c r="AQ143">
        <v>431.30057797329556</v>
      </c>
      <c r="AR143">
        <v>463.04860409175581</v>
      </c>
      <c r="AS143">
        <v>30.082539446291193</v>
      </c>
      <c r="AT143">
        <v>30</v>
      </c>
      <c r="AU143">
        <v>30.950609052444278</v>
      </c>
      <c r="AV143">
        <v>1976.6664192564854</v>
      </c>
    </row>
    <row r="144" spans="1:48" x14ac:dyDescent="0.35">
      <c r="A144" t="s">
        <v>143</v>
      </c>
      <c r="B144">
        <v>196</v>
      </c>
      <c r="C144">
        <v>0.99636120501683834</v>
      </c>
      <c r="D144">
        <v>1</v>
      </c>
      <c r="E144">
        <v>53.21136301848891</v>
      </c>
      <c r="F144">
        <v>2.5578180980385006</v>
      </c>
      <c r="G144">
        <v>2.5499999999999998</v>
      </c>
      <c r="H144">
        <v>46</v>
      </c>
      <c r="I144">
        <v>0.67650308846352891</v>
      </c>
      <c r="J144">
        <v>0</v>
      </c>
      <c r="K144">
        <v>0</v>
      </c>
      <c r="L144">
        <v>10.997187201325763</v>
      </c>
      <c r="M144">
        <v>11</v>
      </c>
      <c r="N144">
        <v>58.880719019613309</v>
      </c>
      <c r="O144">
        <v>60.510472625466633</v>
      </c>
      <c r="P144">
        <v>387.30543653372331</v>
      </c>
      <c r="Q144">
        <v>350</v>
      </c>
      <c r="R144">
        <v>37.000000000000014</v>
      </c>
      <c r="S144">
        <v>354.88305922117326</v>
      </c>
      <c r="T144">
        <v>249.25503318863136</v>
      </c>
      <c r="U144">
        <v>319.3774351450412</v>
      </c>
      <c r="V144">
        <v>320</v>
      </c>
      <c r="W144">
        <v>12.748821541877836</v>
      </c>
      <c r="X144">
        <v>349.53483433450759</v>
      </c>
      <c r="Y144">
        <v>300.34701157953043</v>
      </c>
      <c r="Z144">
        <v>408</v>
      </c>
      <c r="AA144">
        <v>100.00000000000003</v>
      </c>
      <c r="AB144">
        <v>390.79721750221307</v>
      </c>
      <c r="AC144">
        <v>408</v>
      </c>
      <c r="AD144">
        <v>100.00000000000003</v>
      </c>
      <c r="AE144">
        <v>419.13352341225044</v>
      </c>
      <c r="AF144">
        <v>420</v>
      </c>
      <c r="AG144">
        <v>19.934409938308711</v>
      </c>
      <c r="AH144">
        <v>408.45205159842226</v>
      </c>
      <c r="AI144">
        <v>405</v>
      </c>
      <c r="AJ144">
        <v>0</v>
      </c>
      <c r="AK144">
        <v>456.21998707251817</v>
      </c>
      <c r="AL144">
        <v>452</v>
      </c>
      <c r="AM144">
        <v>0</v>
      </c>
      <c r="AN144">
        <v>452.80265418455974</v>
      </c>
      <c r="AO144">
        <v>450</v>
      </c>
      <c r="AP144">
        <v>0</v>
      </c>
      <c r="AQ144">
        <v>430.94365918570765</v>
      </c>
      <c r="AR144">
        <v>464.83214436185614</v>
      </c>
      <c r="AS144">
        <v>30.064780236246573</v>
      </c>
      <c r="AT144">
        <v>30</v>
      </c>
      <c r="AU144">
        <v>31.473907519628426</v>
      </c>
      <c r="AV144">
        <v>2025.8071266196166</v>
      </c>
    </row>
    <row r="145" spans="1:48" x14ac:dyDescent="0.35">
      <c r="A145" t="s">
        <v>144</v>
      </c>
      <c r="B145">
        <v>197</v>
      </c>
      <c r="C145">
        <v>0.99825278811019857</v>
      </c>
      <c r="D145">
        <v>1</v>
      </c>
      <c r="E145">
        <v>53.248272359846816</v>
      </c>
      <c r="F145">
        <v>2.5326224572540514</v>
      </c>
      <c r="G145">
        <v>2.5499999999999998</v>
      </c>
      <c r="H145">
        <v>46</v>
      </c>
      <c r="I145">
        <v>0.63755885095711584</v>
      </c>
      <c r="J145">
        <v>0</v>
      </c>
      <c r="K145">
        <v>0</v>
      </c>
      <c r="L145">
        <v>10.999562258541806</v>
      </c>
      <c r="M145">
        <v>11</v>
      </c>
      <c r="N145">
        <v>58.900667528954948</v>
      </c>
      <c r="O145">
        <v>60.600852449426732</v>
      </c>
      <c r="P145">
        <v>385.99747128175852</v>
      </c>
      <c r="Q145">
        <v>350</v>
      </c>
      <c r="R145">
        <v>37.000000000000014</v>
      </c>
      <c r="S145">
        <v>352.93745812913295</v>
      </c>
      <c r="T145">
        <v>249.49886930611629</v>
      </c>
      <c r="U145">
        <v>319.42651964945048</v>
      </c>
      <c r="V145">
        <v>320</v>
      </c>
      <c r="W145">
        <v>12.603204125360525</v>
      </c>
      <c r="X145">
        <v>350.31732040167856</v>
      </c>
      <c r="Y145">
        <v>300.9308095735372</v>
      </c>
      <c r="Z145">
        <v>408</v>
      </c>
      <c r="AA145">
        <v>100.00000000000003</v>
      </c>
      <c r="AB145">
        <v>390.92046787479347</v>
      </c>
      <c r="AC145">
        <v>408</v>
      </c>
      <c r="AD145">
        <v>100.00000000000003</v>
      </c>
      <c r="AE145">
        <v>419.10442309594845</v>
      </c>
      <c r="AF145">
        <v>420</v>
      </c>
      <c r="AG145">
        <v>19.785861200811183</v>
      </c>
      <c r="AH145">
        <v>405.22624159576162</v>
      </c>
      <c r="AI145">
        <v>405</v>
      </c>
      <c r="AJ145">
        <v>100</v>
      </c>
      <c r="AK145">
        <v>462.14298329183066</v>
      </c>
      <c r="AL145">
        <v>452</v>
      </c>
      <c r="AM145">
        <v>0</v>
      </c>
      <c r="AN145">
        <v>454.31360914782903</v>
      </c>
      <c r="AO145">
        <v>450</v>
      </c>
      <c r="AP145">
        <v>0</v>
      </c>
      <c r="AQ145">
        <v>430.64049667596606</v>
      </c>
      <c r="AR145">
        <v>466.80235108179863</v>
      </c>
      <c r="AS145">
        <v>30.010977690639795</v>
      </c>
      <c r="AT145">
        <v>30</v>
      </c>
      <c r="AU145">
        <v>31.134935113941513</v>
      </c>
      <c r="AV145">
        <v>2019.6935752303216</v>
      </c>
    </row>
    <row r="146" spans="1:48" x14ac:dyDescent="0.35">
      <c r="A146" t="s">
        <v>145</v>
      </c>
      <c r="B146">
        <v>198</v>
      </c>
      <c r="C146">
        <v>0.99626652230631441</v>
      </c>
      <c r="D146">
        <v>1</v>
      </c>
      <c r="E146">
        <v>53.352725041198099</v>
      </c>
      <c r="F146">
        <v>2.5207854242081744</v>
      </c>
      <c r="G146">
        <v>2.5499999999999998</v>
      </c>
      <c r="H146">
        <v>46</v>
      </c>
      <c r="I146">
        <v>0.68341443939802704</v>
      </c>
      <c r="J146">
        <v>0</v>
      </c>
      <c r="K146">
        <v>0</v>
      </c>
      <c r="L146">
        <v>10.996257005123146</v>
      </c>
      <c r="M146">
        <v>11</v>
      </c>
      <c r="N146">
        <v>58.940624455643423</v>
      </c>
      <c r="O146">
        <v>60.580111449206854</v>
      </c>
      <c r="P146">
        <v>384.20272250441883</v>
      </c>
      <c r="Q146">
        <v>350</v>
      </c>
      <c r="R146">
        <v>37.000000000000014</v>
      </c>
      <c r="S146">
        <v>350.30517450842387</v>
      </c>
      <c r="T146">
        <v>249.6136582512726</v>
      </c>
      <c r="U146">
        <v>319.40405797723326</v>
      </c>
      <c r="V146">
        <v>320</v>
      </c>
      <c r="W146">
        <v>12.79767382797338</v>
      </c>
      <c r="X146">
        <v>349.69528447507503</v>
      </c>
      <c r="Y146">
        <v>301.62966872470133</v>
      </c>
      <c r="Z146">
        <v>408</v>
      </c>
      <c r="AA146">
        <v>100.00000000000003</v>
      </c>
      <c r="AB146">
        <v>391.10447950673188</v>
      </c>
      <c r="AC146">
        <v>408</v>
      </c>
      <c r="AD146">
        <v>100.00000000000003</v>
      </c>
      <c r="AE146">
        <v>419.02369834779671</v>
      </c>
      <c r="AF146">
        <v>420</v>
      </c>
      <c r="AG146">
        <v>20.39287602607758</v>
      </c>
      <c r="AH146">
        <v>411.3225323658192</v>
      </c>
      <c r="AI146">
        <v>405</v>
      </c>
      <c r="AJ146">
        <v>0</v>
      </c>
      <c r="AK146">
        <v>460.45797129928826</v>
      </c>
      <c r="AL146">
        <v>452</v>
      </c>
      <c r="AM146">
        <v>0</v>
      </c>
      <c r="AN146">
        <v>450.40072447293119</v>
      </c>
      <c r="AO146">
        <v>450</v>
      </c>
      <c r="AP146">
        <v>0</v>
      </c>
      <c r="AQ146">
        <v>430.39029978820912</v>
      </c>
      <c r="AR146">
        <v>468.80304083454837</v>
      </c>
      <c r="AS146">
        <v>30.033383742258433</v>
      </c>
      <c r="AT146">
        <v>30</v>
      </c>
      <c r="AU146">
        <v>31.857417224031426</v>
      </c>
      <c r="AV146">
        <v>2073.2663463177637</v>
      </c>
    </row>
    <row r="147" spans="1:48" x14ac:dyDescent="0.35">
      <c r="A147" t="s">
        <v>146</v>
      </c>
      <c r="B147">
        <v>199</v>
      </c>
      <c r="C147">
        <v>0.99541738934206359</v>
      </c>
      <c r="D147">
        <v>1</v>
      </c>
      <c r="E147">
        <v>53.379445961505994</v>
      </c>
      <c r="F147">
        <v>2.7551148973826924</v>
      </c>
      <c r="G147">
        <v>2.5499999999999998</v>
      </c>
      <c r="H147">
        <v>46</v>
      </c>
      <c r="I147">
        <v>0.67364347175790462</v>
      </c>
      <c r="J147">
        <v>0</v>
      </c>
      <c r="K147">
        <v>0</v>
      </c>
      <c r="L147">
        <v>10.996414227855125</v>
      </c>
      <c r="M147">
        <v>11</v>
      </c>
      <c r="N147">
        <v>58.930567379945153</v>
      </c>
      <c r="O147">
        <v>60.614895343089003</v>
      </c>
      <c r="P147">
        <v>381.90648160819791</v>
      </c>
      <c r="Q147">
        <v>350</v>
      </c>
      <c r="R147">
        <v>37.000000000000014</v>
      </c>
      <c r="S147">
        <v>347.18830304010618</v>
      </c>
      <c r="T147">
        <v>249.60250707794168</v>
      </c>
      <c r="U147">
        <v>319.43585254164645</v>
      </c>
      <c r="V147">
        <v>320</v>
      </c>
      <c r="W147">
        <v>12.803068147496656</v>
      </c>
      <c r="X147">
        <v>349.70872199662199</v>
      </c>
      <c r="Y147">
        <v>302.53437078236078</v>
      </c>
      <c r="Z147">
        <v>408</v>
      </c>
      <c r="AA147">
        <v>100.00000000000003</v>
      </c>
      <c r="AB147">
        <v>391.48466830083663</v>
      </c>
      <c r="AC147">
        <v>408</v>
      </c>
      <c r="AD147">
        <v>100.00000000000003</v>
      </c>
      <c r="AE147">
        <v>419.09316188953051</v>
      </c>
      <c r="AF147">
        <v>420</v>
      </c>
      <c r="AG147">
        <v>19.945335227779101</v>
      </c>
      <c r="AH147">
        <v>410.58353599526635</v>
      </c>
      <c r="AI147">
        <v>405</v>
      </c>
      <c r="AJ147">
        <v>0</v>
      </c>
      <c r="AK147">
        <v>457.15864145850179</v>
      </c>
      <c r="AL147">
        <v>452</v>
      </c>
      <c r="AM147">
        <v>0</v>
      </c>
      <c r="AN147">
        <v>454.85694157041598</v>
      </c>
      <c r="AO147">
        <v>450</v>
      </c>
      <c r="AP147">
        <v>0</v>
      </c>
      <c r="AQ147">
        <v>430.06479203897584</v>
      </c>
      <c r="AR147">
        <v>470.68573667515381</v>
      </c>
      <c r="AS147">
        <v>30.044522423264436</v>
      </c>
      <c r="AT147">
        <v>30</v>
      </c>
      <c r="AU147">
        <v>31.99690443358244</v>
      </c>
      <c r="AV147">
        <v>2017.2272294757638</v>
      </c>
    </row>
    <row r="148" spans="1:48" x14ac:dyDescent="0.35">
      <c r="A148" t="s">
        <v>147</v>
      </c>
      <c r="B148">
        <v>200</v>
      </c>
      <c r="C148">
        <v>0.99879996682814476</v>
      </c>
      <c r="D148">
        <v>1</v>
      </c>
      <c r="E148">
        <v>53.400285973607239</v>
      </c>
      <c r="F148">
        <v>2.6241022599389634</v>
      </c>
      <c r="G148">
        <v>2.5499999999999998</v>
      </c>
      <c r="H148">
        <v>46</v>
      </c>
      <c r="I148">
        <v>0.66744824443066253</v>
      </c>
      <c r="J148">
        <v>0</v>
      </c>
      <c r="K148">
        <v>0</v>
      </c>
      <c r="L148">
        <v>11.001917577315959</v>
      </c>
      <c r="M148">
        <v>11</v>
      </c>
      <c r="N148">
        <v>58.921285199250285</v>
      </c>
      <c r="O148">
        <v>60.704909232350374</v>
      </c>
      <c r="P148">
        <v>379.66666281088459</v>
      </c>
      <c r="Q148">
        <v>350</v>
      </c>
      <c r="R148">
        <v>37.000000000000014</v>
      </c>
      <c r="S148">
        <v>344.27342889319419</v>
      </c>
      <c r="T148">
        <v>249.64614774784914</v>
      </c>
      <c r="U148">
        <v>319.51639914814587</v>
      </c>
      <c r="V148">
        <v>320</v>
      </c>
      <c r="W148">
        <v>12.625216802127612</v>
      </c>
      <c r="X148">
        <v>350.22036255438007</v>
      </c>
      <c r="Y148">
        <v>303.50558960841812</v>
      </c>
      <c r="Z148">
        <v>408</v>
      </c>
      <c r="AA148">
        <v>100.00000000000003</v>
      </c>
      <c r="AB148">
        <v>391.86098790019469</v>
      </c>
      <c r="AC148">
        <v>408</v>
      </c>
      <c r="AD148">
        <v>100.00000000000003</v>
      </c>
      <c r="AE148">
        <v>419.10115871104801</v>
      </c>
      <c r="AF148">
        <v>420</v>
      </c>
      <c r="AG148">
        <v>20.385187120556687</v>
      </c>
      <c r="AH148">
        <v>407.36811611672618</v>
      </c>
      <c r="AI148">
        <v>405</v>
      </c>
      <c r="AJ148">
        <v>0</v>
      </c>
      <c r="AK148">
        <v>453.62342639004333</v>
      </c>
      <c r="AL148">
        <v>452</v>
      </c>
      <c r="AM148">
        <v>0</v>
      </c>
      <c r="AN148">
        <v>453.0645791714706</v>
      </c>
      <c r="AO148">
        <v>450</v>
      </c>
      <c r="AP148">
        <v>0</v>
      </c>
      <c r="AQ148">
        <v>429.93324560179065</v>
      </c>
      <c r="AR148">
        <v>472.51029042856391</v>
      </c>
      <c r="AS148">
        <v>29.991448795055195</v>
      </c>
      <c r="AT148">
        <v>30</v>
      </c>
      <c r="AU148">
        <v>31.372696189076901</v>
      </c>
      <c r="AV148">
        <v>2019.9742819051642</v>
      </c>
    </row>
    <row r="149" spans="1:48" x14ac:dyDescent="0.35">
      <c r="A149" t="s">
        <v>148</v>
      </c>
      <c r="B149">
        <v>201</v>
      </c>
      <c r="C149">
        <v>0.99697368136398468</v>
      </c>
      <c r="D149">
        <v>1</v>
      </c>
      <c r="E149">
        <v>53.452049947812696</v>
      </c>
      <c r="F149">
        <v>2.5488751509668637</v>
      </c>
      <c r="G149">
        <v>2.5499999999999998</v>
      </c>
      <c r="H149">
        <v>46</v>
      </c>
      <c r="I149">
        <v>0.64725118764188116</v>
      </c>
      <c r="J149">
        <v>0</v>
      </c>
      <c r="K149">
        <v>0</v>
      </c>
      <c r="L149">
        <v>10.993665365588702</v>
      </c>
      <c r="M149">
        <v>11</v>
      </c>
      <c r="N149">
        <v>58.960410869978624</v>
      </c>
      <c r="O149">
        <v>60.6371743845773</v>
      </c>
      <c r="P149">
        <v>377.25289955979679</v>
      </c>
      <c r="Q149">
        <v>350</v>
      </c>
      <c r="R149">
        <v>37.000000000000014</v>
      </c>
      <c r="S149">
        <v>341.24475717565338</v>
      </c>
      <c r="T149">
        <v>249.48641848162629</v>
      </c>
      <c r="U149">
        <v>319.58573294869558</v>
      </c>
      <c r="V149">
        <v>320</v>
      </c>
      <c r="W149">
        <v>12.616469535688065</v>
      </c>
      <c r="X149">
        <v>349.08175111013526</v>
      </c>
      <c r="Y149">
        <v>304.58677835209721</v>
      </c>
      <c r="Z149">
        <v>408</v>
      </c>
      <c r="AA149">
        <v>100.00000000000003</v>
      </c>
      <c r="AB149">
        <v>392.47112575216642</v>
      </c>
      <c r="AC149">
        <v>408</v>
      </c>
      <c r="AD149">
        <v>100.00000000000003</v>
      </c>
      <c r="AE149">
        <v>419.13204463024766</v>
      </c>
      <c r="AF149">
        <v>420</v>
      </c>
      <c r="AG149">
        <v>20.549169867594529</v>
      </c>
      <c r="AH149">
        <v>406.25760389564476</v>
      </c>
      <c r="AI149">
        <v>405</v>
      </c>
      <c r="AJ149">
        <v>0</v>
      </c>
      <c r="AK149">
        <v>453.08310968126818</v>
      </c>
      <c r="AL149">
        <v>452</v>
      </c>
      <c r="AM149">
        <v>0</v>
      </c>
      <c r="AN149">
        <v>450.79486556416168</v>
      </c>
      <c r="AO149">
        <v>450</v>
      </c>
      <c r="AP149">
        <v>0</v>
      </c>
      <c r="AQ149">
        <v>429.73648809705645</v>
      </c>
      <c r="AR149">
        <v>474.0740702862866</v>
      </c>
      <c r="AS149">
        <v>30.022873994728482</v>
      </c>
      <c r="AT149">
        <v>30</v>
      </c>
      <c r="AU149">
        <v>31.795459024098633</v>
      </c>
      <c r="AV149">
        <v>2014.0753163347729</v>
      </c>
    </row>
    <row r="150" spans="1:48" x14ac:dyDescent="0.35">
      <c r="A150" t="s">
        <v>149</v>
      </c>
      <c r="B150">
        <v>202</v>
      </c>
      <c r="C150">
        <v>1.0000987913821242</v>
      </c>
      <c r="D150">
        <v>1</v>
      </c>
      <c r="E150">
        <v>53.476556597864629</v>
      </c>
      <c r="F150">
        <v>2.5359336421473571</v>
      </c>
      <c r="G150">
        <v>2.5499999999999998</v>
      </c>
      <c r="H150">
        <v>46</v>
      </c>
      <c r="I150">
        <v>0.69915501454032503</v>
      </c>
      <c r="J150">
        <v>0</v>
      </c>
      <c r="K150">
        <v>0</v>
      </c>
      <c r="L150">
        <v>11.002318763743748</v>
      </c>
      <c r="M150">
        <v>11</v>
      </c>
      <c r="N150">
        <v>58.93858639046114</v>
      </c>
      <c r="O150">
        <v>60.713315926219714</v>
      </c>
      <c r="P150">
        <v>375.09079274837148</v>
      </c>
      <c r="Q150">
        <v>350</v>
      </c>
      <c r="R150">
        <v>37.000000000000014</v>
      </c>
      <c r="S150">
        <v>338.78015816275075</v>
      </c>
      <c r="T150">
        <v>249.6526793335839</v>
      </c>
      <c r="U150">
        <v>319.59579014026065</v>
      </c>
      <c r="V150">
        <v>320</v>
      </c>
      <c r="W150">
        <v>12.767626553879225</v>
      </c>
      <c r="X150">
        <v>350.81693571513472</v>
      </c>
      <c r="Y150">
        <v>305.68053010477126</v>
      </c>
      <c r="Z150">
        <v>408</v>
      </c>
      <c r="AA150">
        <v>100.00000000000003</v>
      </c>
      <c r="AB150">
        <v>393.10390849452011</v>
      </c>
      <c r="AC150">
        <v>408</v>
      </c>
      <c r="AD150">
        <v>100.00000000000003</v>
      </c>
      <c r="AE150">
        <v>419.32916036082651</v>
      </c>
      <c r="AF150">
        <v>420</v>
      </c>
      <c r="AG150">
        <v>20.224513127596872</v>
      </c>
      <c r="AH150">
        <v>411.74706058091954</v>
      </c>
      <c r="AI150">
        <v>405</v>
      </c>
      <c r="AJ150">
        <v>0</v>
      </c>
      <c r="AK150">
        <v>461.21986887800301</v>
      </c>
      <c r="AL150">
        <v>452</v>
      </c>
      <c r="AM150">
        <v>0</v>
      </c>
      <c r="AN150">
        <v>454.41655855029353</v>
      </c>
      <c r="AO150">
        <v>450</v>
      </c>
      <c r="AP150">
        <v>0</v>
      </c>
      <c r="AQ150">
        <v>429.68389488831411</v>
      </c>
      <c r="AR150">
        <v>475.28533853629949</v>
      </c>
      <c r="AS150">
        <v>29.985983087171501</v>
      </c>
      <c r="AT150">
        <v>30</v>
      </c>
      <c r="AU150">
        <v>31.544549851029434</v>
      </c>
      <c r="AV150">
        <v>2059.1952499489348</v>
      </c>
    </row>
    <row r="151" spans="1:48" x14ac:dyDescent="0.35">
      <c r="A151" t="s">
        <v>150</v>
      </c>
      <c r="B151">
        <v>203</v>
      </c>
      <c r="C151">
        <v>0.99828201932185534</v>
      </c>
      <c r="D151">
        <v>1</v>
      </c>
      <c r="E151">
        <v>53.512322175056781</v>
      </c>
      <c r="F151">
        <v>2.5698503415493832</v>
      </c>
      <c r="G151">
        <v>2.5499999999999998</v>
      </c>
      <c r="H151">
        <v>46</v>
      </c>
      <c r="I151">
        <v>0.6666545347119619</v>
      </c>
      <c r="J151">
        <v>0</v>
      </c>
      <c r="K151">
        <v>0</v>
      </c>
      <c r="L151">
        <v>10.999769966669</v>
      </c>
      <c r="M151">
        <v>11</v>
      </c>
      <c r="N151">
        <v>58.919499068858165</v>
      </c>
      <c r="O151">
        <v>60.681881617806077</v>
      </c>
      <c r="P151">
        <v>372.63099754990219</v>
      </c>
      <c r="Q151">
        <v>350</v>
      </c>
      <c r="R151">
        <v>37.000000000000014</v>
      </c>
      <c r="S151">
        <v>335.69774103520376</v>
      </c>
      <c r="T151">
        <v>249.3457242148738</v>
      </c>
      <c r="U151">
        <v>319.61377874239832</v>
      </c>
      <c r="V151">
        <v>320</v>
      </c>
      <c r="W151">
        <v>12.778865648651806</v>
      </c>
      <c r="X151">
        <v>350.52372304291248</v>
      </c>
      <c r="Y151">
        <v>306.58512837128717</v>
      </c>
      <c r="Z151">
        <v>408</v>
      </c>
      <c r="AA151">
        <v>100.00000000000003</v>
      </c>
      <c r="AB151">
        <v>393.71966655358779</v>
      </c>
      <c r="AC151">
        <v>408</v>
      </c>
      <c r="AD151">
        <v>100.00000000000003</v>
      </c>
      <c r="AE151">
        <v>419.38967196391087</v>
      </c>
      <c r="AF151">
        <v>420</v>
      </c>
      <c r="AG151">
        <v>20.072397494889803</v>
      </c>
      <c r="AH151">
        <v>409.80392436270029</v>
      </c>
      <c r="AI151">
        <v>405</v>
      </c>
      <c r="AJ151">
        <v>0</v>
      </c>
      <c r="AK151">
        <v>460.69333226401289</v>
      </c>
      <c r="AL151">
        <v>452</v>
      </c>
      <c r="AM151">
        <v>0</v>
      </c>
      <c r="AN151">
        <v>450.95901470532465</v>
      </c>
      <c r="AO151">
        <v>450</v>
      </c>
      <c r="AP151">
        <v>0</v>
      </c>
      <c r="AQ151">
        <v>429.70307000209237</v>
      </c>
      <c r="AR151">
        <v>476.27295204699482</v>
      </c>
      <c r="AS151">
        <v>30.004995272424292</v>
      </c>
      <c r="AT151">
        <v>30</v>
      </c>
      <c r="AU151">
        <v>31.800353078225935</v>
      </c>
      <c r="AV151">
        <v>2045.0985474291028</v>
      </c>
    </row>
    <row r="152" spans="1:48" x14ac:dyDescent="0.35">
      <c r="A152" t="s">
        <v>151</v>
      </c>
      <c r="B152">
        <v>204</v>
      </c>
      <c r="C152">
        <v>0.99808077461427747</v>
      </c>
      <c r="D152">
        <v>1</v>
      </c>
      <c r="E152">
        <v>53.566165109513264</v>
      </c>
      <c r="F152">
        <v>2.5717106958789095</v>
      </c>
      <c r="G152">
        <v>2.5499999999999998</v>
      </c>
      <c r="H152">
        <v>46</v>
      </c>
      <c r="I152">
        <v>0.69486879685121017</v>
      </c>
      <c r="J152">
        <v>0</v>
      </c>
      <c r="K152">
        <v>0</v>
      </c>
      <c r="L152">
        <v>10.996457251414265</v>
      </c>
      <c r="M152">
        <v>11</v>
      </c>
      <c r="N152">
        <v>58.957585164322772</v>
      </c>
      <c r="O152">
        <v>60.052358100632276</v>
      </c>
      <c r="P152">
        <v>370.61154231890669</v>
      </c>
      <c r="Q152">
        <v>350</v>
      </c>
      <c r="R152">
        <v>37.000000000000014</v>
      </c>
      <c r="S152">
        <v>333.36982473544998</v>
      </c>
      <c r="T152">
        <v>249.26835046466311</v>
      </c>
      <c r="U152">
        <v>319.59146521293843</v>
      </c>
      <c r="V152">
        <v>320</v>
      </c>
      <c r="W152">
        <v>12.846126453004443</v>
      </c>
      <c r="X152">
        <v>350.20705443271186</v>
      </c>
      <c r="Y152">
        <v>307.50208716784397</v>
      </c>
      <c r="Z152">
        <v>408</v>
      </c>
      <c r="AA152">
        <v>100.00000000000003</v>
      </c>
      <c r="AB152">
        <v>394.37411410988034</v>
      </c>
      <c r="AC152">
        <v>408</v>
      </c>
      <c r="AD152">
        <v>100.00000000000003</v>
      </c>
      <c r="AE152">
        <v>419.57525101983259</v>
      </c>
      <c r="AF152">
        <v>420</v>
      </c>
      <c r="AG152">
        <v>19.654605286672194</v>
      </c>
      <c r="AH152">
        <v>406.39145643705092</v>
      </c>
      <c r="AI152">
        <v>405</v>
      </c>
      <c r="AJ152">
        <v>0</v>
      </c>
      <c r="AK152">
        <v>457.61132305518004</v>
      </c>
      <c r="AL152">
        <v>452</v>
      </c>
      <c r="AM152">
        <v>0</v>
      </c>
      <c r="AN152">
        <v>454.32355197381713</v>
      </c>
      <c r="AO152">
        <v>450</v>
      </c>
      <c r="AP152">
        <v>0</v>
      </c>
      <c r="AQ152">
        <v>429.7064101747834</v>
      </c>
      <c r="AR152">
        <v>477.08640244609177</v>
      </c>
      <c r="AS152">
        <v>30.024032322174918</v>
      </c>
      <c r="AT152">
        <v>30</v>
      </c>
      <c r="AU152">
        <v>32.25732749248089</v>
      </c>
      <c r="AV152">
        <v>2090.7797316901347</v>
      </c>
    </row>
    <row r="153" spans="1:48" x14ac:dyDescent="0.35">
      <c r="A153" t="s">
        <v>152</v>
      </c>
      <c r="B153">
        <v>205</v>
      </c>
      <c r="C153">
        <v>0.99812886801468759</v>
      </c>
      <c r="D153">
        <v>1</v>
      </c>
      <c r="E153">
        <v>53.570021010605835</v>
      </c>
      <c r="F153">
        <v>2.4840284327570785</v>
      </c>
      <c r="G153">
        <v>2.5499999999999998</v>
      </c>
      <c r="H153">
        <v>46</v>
      </c>
      <c r="I153">
        <v>0.73075729367230557</v>
      </c>
      <c r="J153">
        <v>0</v>
      </c>
      <c r="K153">
        <v>0</v>
      </c>
      <c r="L153">
        <v>10.998634116386187</v>
      </c>
      <c r="M153">
        <v>11</v>
      </c>
      <c r="N153">
        <v>58.954396853829117</v>
      </c>
      <c r="O153">
        <v>59.564562891685725</v>
      </c>
      <c r="P153">
        <v>368.96896667267021</v>
      </c>
      <c r="Q153">
        <v>350</v>
      </c>
      <c r="R153">
        <v>37.000000000000014</v>
      </c>
      <c r="S153">
        <v>331.23719934484956</v>
      </c>
      <c r="T153">
        <v>248.98216203347451</v>
      </c>
      <c r="U153">
        <v>319.63869822846794</v>
      </c>
      <c r="V153">
        <v>320</v>
      </c>
      <c r="W153">
        <v>12.859414975290823</v>
      </c>
      <c r="X153">
        <v>349.44812226559418</v>
      </c>
      <c r="Y153">
        <v>308.18144998248221</v>
      </c>
      <c r="Z153">
        <v>408</v>
      </c>
      <c r="AA153">
        <v>100.00000000000003</v>
      </c>
      <c r="AB153">
        <v>394.78354687000621</v>
      </c>
      <c r="AC153">
        <v>408</v>
      </c>
      <c r="AD153">
        <v>100.00000000000003</v>
      </c>
      <c r="AE153">
        <v>419.64973164752342</v>
      </c>
      <c r="AF153">
        <v>420</v>
      </c>
      <c r="AG153">
        <v>20.069985007042689</v>
      </c>
      <c r="AH153">
        <v>408.89266535432682</v>
      </c>
      <c r="AI153">
        <v>405</v>
      </c>
      <c r="AJ153">
        <v>0</v>
      </c>
      <c r="AK153">
        <v>454.14915869053846</v>
      </c>
      <c r="AL153">
        <v>452</v>
      </c>
      <c r="AM153">
        <v>0</v>
      </c>
      <c r="AN153">
        <v>453.71364035055268</v>
      </c>
      <c r="AO153">
        <v>450</v>
      </c>
      <c r="AP153">
        <v>0</v>
      </c>
      <c r="AQ153">
        <v>429.77093347254589</v>
      </c>
      <c r="AR153">
        <v>477.78312627128952</v>
      </c>
      <c r="AS153">
        <v>30.052754550347046</v>
      </c>
      <c r="AT153">
        <v>30</v>
      </c>
      <c r="AU153">
        <v>32.898673796422209</v>
      </c>
      <c r="AV153">
        <v>2100.8373791699305</v>
      </c>
    </row>
    <row r="154" spans="1:48" x14ac:dyDescent="0.35">
      <c r="A154" t="s">
        <v>153</v>
      </c>
      <c r="B154">
        <v>206</v>
      </c>
      <c r="C154">
        <v>1.000406002127989</v>
      </c>
      <c r="D154">
        <v>1</v>
      </c>
      <c r="E154">
        <v>53.51516579874572</v>
      </c>
      <c r="F154">
        <v>2.5465969887456601</v>
      </c>
      <c r="G154">
        <v>2.5499999999999998</v>
      </c>
      <c r="H154">
        <v>46</v>
      </c>
      <c r="I154">
        <v>0.6379768715799129</v>
      </c>
      <c r="J154">
        <v>0</v>
      </c>
      <c r="K154">
        <v>0</v>
      </c>
      <c r="L154">
        <v>10.998549212899634</v>
      </c>
      <c r="M154">
        <v>11</v>
      </c>
      <c r="N154">
        <v>58.92714212776513</v>
      </c>
      <c r="O154">
        <v>59.277385992330011</v>
      </c>
      <c r="P154">
        <v>367.71350251879579</v>
      </c>
      <c r="Q154">
        <v>350</v>
      </c>
      <c r="R154">
        <v>37.000000000000014</v>
      </c>
      <c r="S154">
        <v>329.52221801555493</v>
      </c>
      <c r="T154">
        <v>248.74560019900267</v>
      </c>
      <c r="U154">
        <v>319.77687330783766</v>
      </c>
      <c r="V154">
        <v>320</v>
      </c>
      <c r="W154">
        <v>12.661137148802215</v>
      </c>
      <c r="X154">
        <v>348.96261138964769</v>
      </c>
      <c r="Y154">
        <v>308.77635991983601</v>
      </c>
      <c r="Z154">
        <v>408</v>
      </c>
      <c r="AA154">
        <v>100.00000000000003</v>
      </c>
      <c r="AB154">
        <v>395.43228351931981</v>
      </c>
      <c r="AC154">
        <v>408</v>
      </c>
      <c r="AD154">
        <v>100.00000000000003</v>
      </c>
      <c r="AE154">
        <v>419.79901173099438</v>
      </c>
      <c r="AF154">
        <v>420</v>
      </c>
      <c r="AG154">
        <v>19.483211293500943</v>
      </c>
      <c r="AH154">
        <v>412.29943067537261</v>
      </c>
      <c r="AI154">
        <v>405</v>
      </c>
      <c r="AJ154">
        <v>0</v>
      </c>
      <c r="AK154">
        <v>452.04260013305236</v>
      </c>
      <c r="AL154">
        <v>452</v>
      </c>
      <c r="AM154">
        <v>100</v>
      </c>
      <c r="AN154">
        <v>450.16111041413922</v>
      </c>
      <c r="AO154">
        <v>450</v>
      </c>
      <c r="AP154">
        <v>100</v>
      </c>
      <c r="AQ154">
        <v>429.95006299434203</v>
      </c>
      <c r="AR154">
        <v>478.30337444643578</v>
      </c>
      <c r="AS154">
        <v>30.022139913827619</v>
      </c>
      <c r="AT154">
        <v>30</v>
      </c>
      <c r="AU154">
        <v>32.515349222839916</v>
      </c>
      <c r="AV154">
        <v>2057.5506567054063</v>
      </c>
    </row>
    <row r="155" spans="1:48" x14ac:dyDescent="0.35">
      <c r="A155" t="s">
        <v>154</v>
      </c>
      <c r="B155">
        <v>207</v>
      </c>
      <c r="C155">
        <v>1.0007208892919188</v>
      </c>
      <c r="D155">
        <v>1</v>
      </c>
      <c r="E155">
        <v>53.5096077891804</v>
      </c>
      <c r="F155">
        <v>2.5512120532622196</v>
      </c>
      <c r="G155">
        <v>2.5499999999999998</v>
      </c>
      <c r="H155">
        <v>46</v>
      </c>
      <c r="I155">
        <v>0.63467616056978937</v>
      </c>
      <c r="J155">
        <v>0</v>
      </c>
      <c r="K155">
        <v>0</v>
      </c>
      <c r="L155">
        <v>11.00594282411431</v>
      </c>
      <c r="M155">
        <v>11</v>
      </c>
      <c r="N155">
        <v>58.871914171740826</v>
      </c>
      <c r="O155">
        <v>59.334062259777554</v>
      </c>
      <c r="P155">
        <v>367.08862871546279</v>
      </c>
      <c r="Q155">
        <v>350</v>
      </c>
      <c r="R155">
        <v>37.000000000000014</v>
      </c>
      <c r="S155">
        <v>328.62670956086657</v>
      </c>
      <c r="T155">
        <v>248.54760480765762</v>
      </c>
      <c r="U155">
        <v>319.88628727489902</v>
      </c>
      <c r="V155">
        <v>320</v>
      </c>
      <c r="W155">
        <v>12.513392608897041</v>
      </c>
      <c r="X155">
        <v>349.76180120564806</v>
      </c>
      <c r="Y155">
        <v>309.30220722512047</v>
      </c>
      <c r="Z155">
        <v>408</v>
      </c>
      <c r="AA155">
        <v>100.00000000000003</v>
      </c>
      <c r="AB155">
        <v>395.91103443174512</v>
      </c>
      <c r="AC155">
        <v>408</v>
      </c>
      <c r="AD155">
        <v>100.00000000000003</v>
      </c>
      <c r="AE155">
        <v>419.9463696067229</v>
      </c>
      <c r="AF155">
        <v>420</v>
      </c>
      <c r="AG155">
        <v>19.695751564373147</v>
      </c>
      <c r="AH155">
        <v>409.76438553426692</v>
      </c>
      <c r="AI155">
        <v>405</v>
      </c>
      <c r="AJ155">
        <v>0</v>
      </c>
      <c r="AK155">
        <v>460.95986260036983</v>
      </c>
      <c r="AL155">
        <v>452</v>
      </c>
      <c r="AM155">
        <v>0</v>
      </c>
      <c r="AN155">
        <v>455.1038135014702</v>
      </c>
      <c r="AO155">
        <v>450</v>
      </c>
      <c r="AP155">
        <v>0</v>
      </c>
      <c r="AQ155">
        <v>430.22398360233427</v>
      </c>
      <c r="AR155">
        <v>478.75809193273392</v>
      </c>
      <c r="AS155">
        <v>30.002080012316831</v>
      </c>
      <c r="AT155">
        <v>30</v>
      </c>
      <c r="AU155">
        <v>32.309270316251755</v>
      </c>
      <c r="AV155">
        <v>2077.5358766173526</v>
      </c>
    </row>
    <row r="156" spans="1:48" x14ac:dyDescent="0.35">
      <c r="A156" t="s">
        <v>155</v>
      </c>
      <c r="B156">
        <v>208</v>
      </c>
      <c r="C156">
        <v>1.0017873948523603</v>
      </c>
      <c r="D156">
        <v>1</v>
      </c>
      <c r="E156">
        <v>53.472949775417057</v>
      </c>
      <c r="F156">
        <v>2.5109656120355885</v>
      </c>
      <c r="G156">
        <v>2.5499999999999998</v>
      </c>
      <c r="H156">
        <v>46</v>
      </c>
      <c r="I156">
        <v>0.62215450063638611</v>
      </c>
      <c r="J156">
        <v>0</v>
      </c>
      <c r="K156">
        <v>0</v>
      </c>
      <c r="L156">
        <v>11.006162650549173</v>
      </c>
      <c r="M156">
        <v>11</v>
      </c>
      <c r="N156">
        <v>58.818128403016416</v>
      </c>
      <c r="O156">
        <v>59.365228018010953</v>
      </c>
      <c r="P156">
        <v>366.63538132702411</v>
      </c>
      <c r="Q156">
        <v>350</v>
      </c>
      <c r="R156">
        <v>37.000000000000014</v>
      </c>
      <c r="S156">
        <v>327.93715703852115</v>
      </c>
      <c r="T156">
        <v>248.4346661344201</v>
      </c>
      <c r="U156">
        <v>319.96643553956005</v>
      </c>
      <c r="V156">
        <v>320</v>
      </c>
      <c r="W156">
        <v>12.41860381908975</v>
      </c>
      <c r="X156">
        <v>349.38686243547937</v>
      </c>
      <c r="Y156">
        <v>309.61442624448472</v>
      </c>
      <c r="Z156">
        <v>408</v>
      </c>
      <c r="AA156">
        <v>100.00000000000003</v>
      </c>
      <c r="AB156">
        <v>396.35857946003279</v>
      </c>
      <c r="AC156">
        <v>408</v>
      </c>
      <c r="AD156">
        <v>100.00000000000003</v>
      </c>
      <c r="AE156">
        <v>420.13457138486035</v>
      </c>
      <c r="AF156">
        <v>420</v>
      </c>
      <c r="AG156">
        <v>18.855040409011142</v>
      </c>
      <c r="AH156">
        <v>406.1984205447659</v>
      </c>
      <c r="AI156">
        <v>405</v>
      </c>
      <c r="AJ156">
        <v>0</v>
      </c>
      <c r="AK156">
        <v>461.69434599802219</v>
      </c>
      <c r="AL156">
        <v>452</v>
      </c>
      <c r="AM156">
        <v>0</v>
      </c>
      <c r="AN156">
        <v>452.38561984431209</v>
      </c>
      <c r="AO156">
        <v>450</v>
      </c>
      <c r="AP156">
        <v>0</v>
      </c>
      <c r="AQ156">
        <v>430.41911359968657</v>
      </c>
      <c r="AR156">
        <v>479.13785607673111</v>
      </c>
      <c r="AS156">
        <v>29.970349787046786</v>
      </c>
      <c r="AT156">
        <v>30</v>
      </c>
      <c r="AU156">
        <v>31.743694123412503</v>
      </c>
      <c r="AV156">
        <v>2030.4804218881134</v>
      </c>
    </row>
    <row r="157" spans="1:48" x14ac:dyDescent="0.35">
      <c r="A157" t="s">
        <v>156</v>
      </c>
      <c r="B157">
        <v>209</v>
      </c>
      <c r="C157">
        <v>1.0025786554318747</v>
      </c>
      <c r="D157">
        <v>1</v>
      </c>
      <c r="E157">
        <v>53.447721984665534</v>
      </c>
      <c r="F157">
        <v>2.5356817505559368</v>
      </c>
      <c r="G157">
        <v>2.5499999999999998</v>
      </c>
      <c r="H157">
        <v>46</v>
      </c>
      <c r="I157">
        <v>0.62057302053190866</v>
      </c>
      <c r="J157">
        <v>0</v>
      </c>
      <c r="K157">
        <v>0</v>
      </c>
      <c r="L157">
        <v>11.006343312654176</v>
      </c>
      <c r="M157">
        <v>11</v>
      </c>
      <c r="N157">
        <v>58.78857952510058</v>
      </c>
      <c r="O157">
        <v>59.671393936984003</v>
      </c>
      <c r="P157">
        <v>366.04244322730472</v>
      </c>
      <c r="Q157">
        <v>350</v>
      </c>
      <c r="R157">
        <v>37.000000000000014</v>
      </c>
      <c r="S157">
        <v>327.12814834118149</v>
      </c>
      <c r="T157">
        <v>248.28760515559432</v>
      </c>
      <c r="U157">
        <v>320.06861041957677</v>
      </c>
      <c r="V157">
        <v>320</v>
      </c>
      <c r="W157">
        <v>12.487277159628723</v>
      </c>
      <c r="X157">
        <v>349.45285122674233</v>
      </c>
      <c r="Y157">
        <v>309.85879400004927</v>
      </c>
      <c r="Z157">
        <v>408</v>
      </c>
      <c r="AA157">
        <v>100.00000000000003</v>
      </c>
      <c r="AB157">
        <v>396.64944280241781</v>
      </c>
      <c r="AC157">
        <v>408</v>
      </c>
      <c r="AD157">
        <v>100.00000000000003</v>
      </c>
      <c r="AE157">
        <v>420.2288623650486</v>
      </c>
      <c r="AF157">
        <v>420</v>
      </c>
      <c r="AG157">
        <v>19.303552401728108</v>
      </c>
      <c r="AH157">
        <v>409.26400770076515</v>
      </c>
      <c r="AI157">
        <v>405</v>
      </c>
      <c r="AJ157">
        <v>0</v>
      </c>
      <c r="AK157">
        <v>458.87212088038058</v>
      </c>
      <c r="AL157">
        <v>452</v>
      </c>
      <c r="AM157">
        <v>0</v>
      </c>
      <c r="AN157">
        <v>451.96605457977063</v>
      </c>
      <c r="AO157">
        <v>450</v>
      </c>
      <c r="AP157">
        <v>0</v>
      </c>
      <c r="AQ157">
        <v>430.74785903565635</v>
      </c>
      <c r="AR157">
        <v>479.44140011074876</v>
      </c>
      <c r="AS157">
        <v>29.944118177923652</v>
      </c>
      <c r="AT157">
        <v>30</v>
      </c>
      <c r="AU157">
        <v>31.109123219956754</v>
      </c>
      <c r="AV157">
        <v>2018.067334489735</v>
      </c>
    </row>
    <row r="158" spans="1:48" x14ac:dyDescent="0.35">
      <c r="A158" t="s">
        <v>157</v>
      </c>
      <c r="B158">
        <v>210</v>
      </c>
      <c r="C158">
        <v>1.0007617151240165</v>
      </c>
      <c r="D158">
        <v>1</v>
      </c>
      <c r="E158">
        <v>53.473026210901331</v>
      </c>
      <c r="F158">
        <v>2.5062825047393922</v>
      </c>
      <c r="G158">
        <v>2.5499999999999998</v>
      </c>
      <c r="H158">
        <v>46</v>
      </c>
      <c r="I158">
        <v>0.71186385365617721</v>
      </c>
      <c r="J158">
        <v>0</v>
      </c>
      <c r="K158">
        <v>0</v>
      </c>
      <c r="L158">
        <v>11.000154919556792</v>
      </c>
      <c r="M158">
        <v>11</v>
      </c>
      <c r="N158">
        <v>58.821138422049252</v>
      </c>
      <c r="O158">
        <v>59.990244166582414</v>
      </c>
      <c r="P158">
        <v>365.67735086215771</v>
      </c>
      <c r="Q158">
        <v>350</v>
      </c>
      <c r="R158">
        <v>37.000000000000014</v>
      </c>
      <c r="S158">
        <v>326.6842785933157</v>
      </c>
      <c r="T158">
        <v>248.1020867823847</v>
      </c>
      <c r="U158">
        <v>320.16993868868002</v>
      </c>
      <c r="V158">
        <v>320</v>
      </c>
      <c r="W158">
        <v>12.282539689619211</v>
      </c>
      <c r="X158">
        <v>349.81990364631633</v>
      </c>
      <c r="Y158">
        <v>310.00305736671436</v>
      </c>
      <c r="Z158">
        <v>408</v>
      </c>
      <c r="AA158">
        <v>100.00000000000003</v>
      </c>
      <c r="AB158">
        <v>396.96274038811163</v>
      </c>
      <c r="AC158">
        <v>408</v>
      </c>
      <c r="AD158">
        <v>100.00000000000003</v>
      </c>
      <c r="AE158">
        <v>420.41010315744722</v>
      </c>
      <c r="AF158">
        <v>420</v>
      </c>
      <c r="AG158">
        <v>18.360340999824889</v>
      </c>
      <c r="AH158">
        <v>411.40854966523005</v>
      </c>
      <c r="AI158">
        <v>405</v>
      </c>
      <c r="AJ158">
        <v>0</v>
      </c>
      <c r="AK158">
        <v>455.3760228098094</v>
      </c>
      <c r="AL158">
        <v>452</v>
      </c>
      <c r="AM158">
        <v>0</v>
      </c>
      <c r="AN158">
        <v>454.10384543979751</v>
      </c>
      <c r="AO158">
        <v>450</v>
      </c>
      <c r="AP158">
        <v>0</v>
      </c>
      <c r="AQ158">
        <v>430.93781032061344</v>
      </c>
      <c r="AR158">
        <v>479.69270741801864</v>
      </c>
      <c r="AS158">
        <v>29.968099885128957</v>
      </c>
      <c r="AT158">
        <v>30</v>
      </c>
      <c r="AU158">
        <v>31.184035071313023</v>
      </c>
      <c r="AV158">
        <v>2036.5530883680597</v>
      </c>
    </row>
    <row r="159" spans="1:48" x14ac:dyDescent="0.35">
      <c r="A159" t="s">
        <v>158</v>
      </c>
      <c r="B159">
        <v>211</v>
      </c>
      <c r="C159">
        <v>0.99944171466040832</v>
      </c>
      <c r="D159">
        <v>1</v>
      </c>
      <c r="E159">
        <v>53.505852552121986</v>
      </c>
      <c r="F159">
        <v>2.5082230650233672</v>
      </c>
      <c r="G159">
        <v>2.5499999999999998</v>
      </c>
      <c r="H159">
        <v>46</v>
      </c>
      <c r="I159">
        <v>0.66183751557891146</v>
      </c>
      <c r="J159">
        <v>0</v>
      </c>
      <c r="K159">
        <v>0</v>
      </c>
      <c r="L159">
        <v>10.997495322190396</v>
      </c>
      <c r="M159">
        <v>11</v>
      </c>
      <c r="N159">
        <v>58.866189141968945</v>
      </c>
      <c r="O159">
        <v>60.042393598582052</v>
      </c>
      <c r="P159">
        <v>365.40256039798834</v>
      </c>
      <c r="Q159">
        <v>350</v>
      </c>
      <c r="R159">
        <v>37.000000000000014</v>
      </c>
      <c r="S159">
        <v>326.38160221470969</v>
      </c>
      <c r="T159">
        <v>248.03498735231187</v>
      </c>
      <c r="U159">
        <v>320.18206948999546</v>
      </c>
      <c r="V159">
        <v>320</v>
      </c>
      <c r="W159">
        <v>12.344840858589384</v>
      </c>
      <c r="X159">
        <v>350.29147845129631</v>
      </c>
      <c r="Y159">
        <v>309.95498748975837</v>
      </c>
      <c r="Z159">
        <v>408</v>
      </c>
      <c r="AA159">
        <v>100.00000000000003</v>
      </c>
      <c r="AB159">
        <v>396.97139493096984</v>
      </c>
      <c r="AC159">
        <v>408</v>
      </c>
      <c r="AD159">
        <v>100.00000000000003</v>
      </c>
      <c r="AE159">
        <v>420.47116604306296</v>
      </c>
      <c r="AF159">
        <v>420</v>
      </c>
      <c r="AG159">
        <v>18.98953940752827</v>
      </c>
      <c r="AH159">
        <v>408.70847537264223</v>
      </c>
      <c r="AI159">
        <v>405</v>
      </c>
      <c r="AJ159">
        <v>0</v>
      </c>
      <c r="AK159">
        <v>451.99816383589388</v>
      </c>
      <c r="AL159">
        <v>452</v>
      </c>
      <c r="AM159">
        <v>100</v>
      </c>
      <c r="AN159">
        <v>450.41370274032624</v>
      </c>
      <c r="AO159">
        <v>450</v>
      </c>
      <c r="AP159">
        <v>0</v>
      </c>
      <c r="AQ159">
        <v>431.27069168417717</v>
      </c>
      <c r="AR159">
        <v>479.86180255454474</v>
      </c>
      <c r="AS159">
        <v>30.000918539492194</v>
      </c>
      <c r="AT159">
        <v>30</v>
      </c>
      <c r="AU159">
        <v>31.746737381552414</v>
      </c>
      <c r="AV159">
        <v>2066.8348522279371</v>
      </c>
    </row>
    <row r="160" spans="1:48" x14ac:dyDescent="0.35">
      <c r="A160" t="s">
        <v>159</v>
      </c>
      <c r="B160">
        <v>212</v>
      </c>
      <c r="C160">
        <v>1.00054118015764</v>
      </c>
      <c r="D160">
        <v>1</v>
      </c>
      <c r="E160">
        <v>53.486248400108686</v>
      </c>
      <c r="F160">
        <v>2.5952215340397724</v>
      </c>
      <c r="G160">
        <v>2.5499999999999998</v>
      </c>
      <c r="H160">
        <v>46</v>
      </c>
      <c r="I160">
        <v>0.61172337434083479</v>
      </c>
      <c r="J160">
        <v>0</v>
      </c>
      <c r="K160">
        <v>0</v>
      </c>
      <c r="L160">
        <v>10.998354526955531</v>
      </c>
      <c r="M160">
        <v>11</v>
      </c>
      <c r="N160">
        <v>58.861858090071635</v>
      </c>
      <c r="O160">
        <v>60.19634836113255</v>
      </c>
      <c r="P160">
        <v>364.59089333601963</v>
      </c>
      <c r="Q160">
        <v>350</v>
      </c>
      <c r="R160">
        <v>37.000000000000014</v>
      </c>
      <c r="S160">
        <v>325.42759602906807</v>
      </c>
      <c r="T160">
        <v>247.93765290808994</v>
      </c>
      <c r="U160">
        <v>320.18453629863524</v>
      </c>
      <c r="V160">
        <v>320</v>
      </c>
      <c r="W160">
        <v>12.43027966496812</v>
      </c>
      <c r="X160">
        <v>349.47775465622323</v>
      </c>
      <c r="Y160">
        <v>309.84025748052045</v>
      </c>
      <c r="Z160">
        <v>408</v>
      </c>
      <c r="AA160">
        <v>100.00000000000003</v>
      </c>
      <c r="AB160">
        <v>396.97204275512632</v>
      </c>
      <c r="AC160">
        <v>408</v>
      </c>
      <c r="AD160">
        <v>100.00000000000003</v>
      </c>
      <c r="AE160">
        <v>420.48986875898322</v>
      </c>
      <c r="AF160">
        <v>420</v>
      </c>
      <c r="AG160">
        <v>19.011168568942765</v>
      </c>
      <c r="AH160">
        <v>405.27904972803231</v>
      </c>
      <c r="AI160">
        <v>405</v>
      </c>
      <c r="AJ160">
        <v>0</v>
      </c>
      <c r="AK160">
        <v>458.48695121196863</v>
      </c>
      <c r="AL160">
        <v>452</v>
      </c>
      <c r="AM160">
        <v>0</v>
      </c>
      <c r="AN160">
        <v>454.59898943877653</v>
      </c>
      <c r="AO160">
        <v>450</v>
      </c>
      <c r="AP160">
        <v>0</v>
      </c>
      <c r="AQ160">
        <v>431.54329230908081</v>
      </c>
      <c r="AR160">
        <v>479.98626137625826</v>
      </c>
      <c r="AS160">
        <v>29.996451902750895</v>
      </c>
      <c r="AT160">
        <v>30</v>
      </c>
      <c r="AU160">
        <v>31.661491699738892</v>
      </c>
      <c r="AV160">
        <v>2037.3949877852999</v>
      </c>
    </row>
    <row r="161" spans="1:48" x14ac:dyDescent="0.35">
      <c r="A161" t="s">
        <v>160</v>
      </c>
      <c r="B161">
        <v>213</v>
      </c>
      <c r="C161">
        <v>0.99709587910177433</v>
      </c>
      <c r="D161">
        <v>1</v>
      </c>
      <c r="E161">
        <v>53.54016534506578</v>
      </c>
      <c r="F161">
        <v>2.5447556572591057</v>
      </c>
      <c r="G161">
        <v>2.5499999999999998</v>
      </c>
      <c r="H161">
        <v>46</v>
      </c>
      <c r="I161">
        <v>0.58747633876679739</v>
      </c>
      <c r="J161">
        <v>0</v>
      </c>
      <c r="K161">
        <v>0</v>
      </c>
      <c r="L161">
        <v>10.996677916127231</v>
      </c>
      <c r="M161">
        <v>11</v>
      </c>
      <c r="N161">
        <v>58.903256643430183</v>
      </c>
      <c r="O161">
        <v>60.161062157309182</v>
      </c>
      <c r="P161">
        <v>363.7768944518532</v>
      </c>
      <c r="Q161">
        <v>350</v>
      </c>
      <c r="R161">
        <v>37.000000000000014</v>
      </c>
      <c r="S161">
        <v>324.47522038520634</v>
      </c>
      <c r="T161">
        <v>247.82435290523975</v>
      </c>
      <c r="U161">
        <v>320.17493538497672</v>
      </c>
      <c r="V161">
        <v>320</v>
      </c>
      <c r="W161">
        <v>12.526512377211937</v>
      </c>
      <c r="X161">
        <v>350.24371176528632</v>
      </c>
      <c r="Y161">
        <v>309.69276368851064</v>
      </c>
      <c r="Z161">
        <v>408</v>
      </c>
      <c r="AA161">
        <v>100.00000000000003</v>
      </c>
      <c r="AB161">
        <v>396.98744408673008</v>
      </c>
      <c r="AC161">
        <v>408</v>
      </c>
      <c r="AD161">
        <v>100.00000000000003</v>
      </c>
      <c r="AE161">
        <v>420.6099153796265</v>
      </c>
      <c r="AF161">
        <v>420</v>
      </c>
      <c r="AG161">
        <v>18.488364976176495</v>
      </c>
      <c r="AH161">
        <v>411.53563482604665</v>
      </c>
      <c r="AI161">
        <v>405</v>
      </c>
      <c r="AJ161">
        <v>0</v>
      </c>
      <c r="AK161">
        <v>462.19037506738118</v>
      </c>
      <c r="AL161">
        <v>452</v>
      </c>
      <c r="AM161">
        <v>0</v>
      </c>
      <c r="AN161">
        <v>452.54913152394363</v>
      </c>
      <c r="AO161">
        <v>450</v>
      </c>
      <c r="AP161">
        <v>0</v>
      </c>
      <c r="AQ161">
        <v>431.70618249489974</v>
      </c>
      <c r="AR161">
        <v>479.98322432115407</v>
      </c>
      <c r="AS161">
        <v>30.064771177717901</v>
      </c>
      <c r="AT161">
        <v>30</v>
      </c>
      <c r="AU161">
        <v>32.862848918234576</v>
      </c>
      <c r="AV161">
        <v>2092.3112614365018</v>
      </c>
    </row>
    <row r="162" spans="1:48" x14ac:dyDescent="0.35">
      <c r="A162" t="s">
        <v>161</v>
      </c>
      <c r="B162">
        <v>214</v>
      </c>
      <c r="C162">
        <v>1.0009956726239038</v>
      </c>
      <c r="D162">
        <v>1</v>
      </c>
      <c r="E162">
        <v>53.458024185188812</v>
      </c>
      <c r="F162">
        <v>2.5514486227884752</v>
      </c>
      <c r="G162">
        <v>2.5499999999999998</v>
      </c>
      <c r="H162">
        <v>46</v>
      </c>
      <c r="I162">
        <v>0.677630218166689</v>
      </c>
      <c r="J162">
        <v>0</v>
      </c>
      <c r="K162">
        <v>0</v>
      </c>
      <c r="L162">
        <v>11.007964178934436</v>
      </c>
      <c r="M162">
        <v>11</v>
      </c>
      <c r="N162">
        <v>58.810206084791886</v>
      </c>
      <c r="O162">
        <v>60.339229566923841</v>
      </c>
      <c r="P162">
        <v>363.00797801176805</v>
      </c>
      <c r="Q162">
        <v>350</v>
      </c>
      <c r="R162">
        <v>37.000000000000014</v>
      </c>
      <c r="S162">
        <v>323.6417761966627</v>
      </c>
      <c r="T162">
        <v>247.73420631298052</v>
      </c>
      <c r="U162">
        <v>320.18536318709891</v>
      </c>
      <c r="V162">
        <v>320</v>
      </c>
      <c r="W162">
        <v>12.312236178568265</v>
      </c>
      <c r="X162">
        <v>350.06980808737046</v>
      </c>
      <c r="Y162">
        <v>309.38810137556726</v>
      </c>
      <c r="Z162">
        <v>408</v>
      </c>
      <c r="AA162">
        <v>100.00000000000003</v>
      </c>
      <c r="AB162">
        <v>396.72827286926514</v>
      </c>
      <c r="AC162">
        <v>408</v>
      </c>
      <c r="AD162">
        <v>100.00000000000003</v>
      </c>
      <c r="AE162">
        <v>420.57124266812241</v>
      </c>
      <c r="AF162">
        <v>420</v>
      </c>
      <c r="AG162">
        <v>18.87533659381802</v>
      </c>
      <c r="AH162">
        <v>411.65747419084624</v>
      </c>
      <c r="AI162">
        <v>405</v>
      </c>
      <c r="AJ162">
        <v>0</v>
      </c>
      <c r="AK162">
        <v>459.97860912346493</v>
      </c>
      <c r="AL162">
        <v>452</v>
      </c>
      <c r="AM162">
        <v>0</v>
      </c>
      <c r="AN162">
        <v>451.49973433238836</v>
      </c>
      <c r="AO162">
        <v>450</v>
      </c>
      <c r="AP162">
        <v>0</v>
      </c>
      <c r="AQ162">
        <v>431.90795707592696</v>
      </c>
      <c r="AR162">
        <v>480.03372234761252</v>
      </c>
      <c r="AS162">
        <v>29.999800122782418</v>
      </c>
      <c r="AT162">
        <v>30</v>
      </c>
      <c r="AU162">
        <v>31.887449233932177</v>
      </c>
      <c r="AV162">
        <v>2014.4309278608087</v>
      </c>
    </row>
    <row r="163" spans="1:48" x14ac:dyDescent="0.35">
      <c r="A163" t="s">
        <v>162</v>
      </c>
      <c r="B163">
        <v>215</v>
      </c>
      <c r="C163">
        <v>0.99999069936325957</v>
      </c>
      <c r="D163">
        <v>1</v>
      </c>
      <c r="E163">
        <v>53.501210616007505</v>
      </c>
      <c r="F163">
        <v>2.5197107952933928</v>
      </c>
      <c r="G163">
        <v>2.5499999999999998</v>
      </c>
      <c r="H163">
        <v>46</v>
      </c>
      <c r="I163">
        <v>0.70379479683192681</v>
      </c>
      <c r="J163">
        <v>0</v>
      </c>
      <c r="K163">
        <v>0</v>
      </c>
      <c r="L163">
        <v>10.999847961521471</v>
      </c>
      <c r="M163">
        <v>11</v>
      </c>
      <c r="N163">
        <v>58.851222541877277</v>
      </c>
      <c r="O163">
        <v>60.193498988353042</v>
      </c>
      <c r="P163">
        <v>362.29348353256421</v>
      </c>
      <c r="Q163">
        <v>350</v>
      </c>
      <c r="R163">
        <v>37.000000000000014</v>
      </c>
      <c r="S163">
        <v>322.91318725331928</v>
      </c>
      <c r="T163">
        <v>247.62194396771449</v>
      </c>
      <c r="U163">
        <v>320.16810324801634</v>
      </c>
      <c r="V163">
        <v>320</v>
      </c>
      <c r="W163">
        <v>12.275219074792798</v>
      </c>
      <c r="X163">
        <v>349.82263746211345</v>
      </c>
      <c r="Y163">
        <v>309.17191062075739</v>
      </c>
      <c r="Z163">
        <v>408</v>
      </c>
      <c r="AA163">
        <v>100.00000000000003</v>
      </c>
      <c r="AB163">
        <v>396.6372409751624</v>
      </c>
      <c r="AC163">
        <v>408</v>
      </c>
      <c r="AD163">
        <v>100.00000000000003</v>
      </c>
      <c r="AE163">
        <v>420.60140717339237</v>
      </c>
      <c r="AF163">
        <v>420</v>
      </c>
      <c r="AG163">
        <v>18.144736480321878</v>
      </c>
      <c r="AH163">
        <v>408.54182948303446</v>
      </c>
      <c r="AI163">
        <v>405</v>
      </c>
      <c r="AJ163">
        <v>0</v>
      </c>
      <c r="AK163">
        <v>456.59970472484702</v>
      </c>
      <c r="AL163">
        <v>452</v>
      </c>
      <c r="AM163">
        <v>0</v>
      </c>
      <c r="AN163">
        <v>454.88679610243861</v>
      </c>
      <c r="AO163">
        <v>450</v>
      </c>
      <c r="AP163">
        <v>0</v>
      </c>
      <c r="AQ163">
        <v>432.09518093062627</v>
      </c>
      <c r="AR163">
        <v>480.02338959523843</v>
      </c>
      <c r="AS163">
        <v>30.003789426463317</v>
      </c>
      <c r="AT163">
        <v>30</v>
      </c>
      <c r="AU163">
        <v>32.087610859979797</v>
      </c>
      <c r="AV163">
        <v>2072.5306032077538</v>
      </c>
    </row>
    <row r="164" spans="1:48" x14ac:dyDescent="0.35">
      <c r="A164" t="s">
        <v>163</v>
      </c>
      <c r="B164">
        <v>216</v>
      </c>
      <c r="C164">
        <v>0.99831182647531402</v>
      </c>
      <c r="D164">
        <v>1</v>
      </c>
      <c r="E164">
        <v>53.510278738276668</v>
      </c>
      <c r="F164">
        <v>2.5530159404249173</v>
      </c>
      <c r="G164">
        <v>2.5499999999999998</v>
      </c>
      <c r="H164">
        <v>46</v>
      </c>
      <c r="I164">
        <v>0.67031092971473416</v>
      </c>
      <c r="J164">
        <v>0</v>
      </c>
      <c r="K164">
        <v>0</v>
      </c>
      <c r="L164">
        <v>10.991759550874539</v>
      </c>
      <c r="M164">
        <v>11</v>
      </c>
      <c r="N164">
        <v>58.896252798352066</v>
      </c>
      <c r="O164">
        <v>60.444560724851769</v>
      </c>
      <c r="P164">
        <v>361.84146011599313</v>
      </c>
      <c r="Q164">
        <v>350</v>
      </c>
      <c r="R164">
        <v>37.000000000000014</v>
      </c>
      <c r="S164">
        <v>322.31049269097281</v>
      </c>
      <c r="T164">
        <v>247.41427423510044</v>
      </c>
      <c r="U164">
        <v>320.16189800733986</v>
      </c>
      <c r="V164">
        <v>320</v>
      </c>
      <c r="W164">
        <v>12.321338507560533</v>
      </c>
      <c r="X164">
        <v>350.21162117675607</v>
      </c>
      <c r="Y164">
        <v>308.8996664069499</v>
      </c>
      <c r="Z164">
        <v>408</v>
      </c>
      <c r="AA164">
        <v>100.00000000000003</v>
      </c>
      <c r="AB164">
        <v>396.36507589499087</v>
      </c>
      <c r="AC164">
        <v>408</v>
      </c>
      <c r="AD164">
        <v>100.00000000000003</v>
      </c>
      <c r="AE164">
        <v>420.52628646021992</v>
      </c>
      <c r="AF164">
        <v>420</v>
      </c>
      <c r="AG164">
        <v>18.693757064803588</v>
      </c>
      <c r="AH164">
        <v>405.21511322657096</v>
      </c>
      <c r="AI164">
        <v>405</v>
      </c>
      <c r="AJ164">
        <v>100</v>
      </c>
      <c r="AK164">
        <v>453.09970206323186</v>
      </c>
      <c r="AL164">
        <v>452</v>
      </c>
      <c r="AM164">
        <v>0</v>
      </c>
      <c r="AN164">
        <v>451.26419818537693</v>
      </c>
      <c r="AO164">
        <v>450</v>
      </c>
      <c r="AP164">
        <v>0</v>
      </c>
      <c r="AQ164">
        <v>432.16378675695705</v>
      </c>
      <c r="AR164">
        <v>480.02055457998472</v>
      </c>
      <c r="AS164">
        <v>30.035214499323356</v>
      </c>
      <c r="AT164">
        <v>30</v>
      </c>
      <c r="AU164">
        <v>32.553885385767643</v>
      </c>
      <c r="AV164">
        <v>2040.3997237264987</v>
      </c>
    </row>
    <row r="165" spans="1:48" x14ac:dyDescent="0.35">
      <c r="A165" t="s">
        <v>164</v>
      </c>
      <c r="B165">
        <v>217</v>
      </c>
      <c r="C165">
        <v>1.0041907779347907</v>
      </c>
      <c r="D165">
        <v>1</v>
      </c>
      <c r="E165">
        <v>53.442480458760393</v>
      </c>
      <c r="F165">
        <v>2.5517949277861707</v>
      </c>
      <c r="G165">
        <v>2.5499999999999998</v>
      </c>
      <c r="H165">
        <v>46</v>
      </c>
      <c r="I165">
        <v>0.66537311966358048</v>
      </c>
      <c r="J165">
        <v>0</v>
      </c>
      <c r="K165">
        <v>0</v>
      </c>
      <c r="L165">
        <v>11.011583698086715</v>
      </c>
      <c r="M165">
        <v>11</v>
      </c>
      <c r="N165">
        <v>58.79213608460168</v>
      </c>
      <c r="O165">
        <v>60.325127964138233</v>
      </c>
      <c r="P165">
        <v>361.59767863350021</v>
      </c>
      <c r="Q165">
        <v>350</v>
      </c>
      <c r="R165">
        <v>37.000000000000014</v>
      </c>
      <c r="S165">
        <v>321.89382114132269</v>
      </c>
      <c r="T165">
        <v>247.48992631086816</v>
      </c>
      <c r="U165">
        <v>320.1218108892237</v>
      </c>
      <c r="V165">
        <v>320</v>
      </c>
      <c r="W165">
        <v>12.447110409050662</v>
      </c>
      <c r="X165">
        <v>350.77215374011809</v>
      </c>
      <c r="Y165">
        <v>308.62904608846549</v>
      </c>
      <c r="Z165">
        <v>408</v>
      </c>
      <c r="AA165">
        <v>100.00000000000003</v>
      </c>
      <c r="AB165">
        <v>396.07551956406019</v>
      </c>
      <c r="AC165">
        <v>408</v>
      </c>
      <c r="AD165">
        <v>100.00000000000003</v>
      </c>
      <c r="AE165">
        <v>420.51262037447862</v>
      </c>
      <c r="AF165">
        <v>420</v>
      </c>
      <c r="AG165">
        <v>18.45894644509584</v>
      </c>
      <c r="AH165">
        <v>411.79999695682369</v>
      </c>
      <c r="AI165">
        <v>405</v>
      </c>
      <c r="AJ165">
        <v>0</v>
      </c>
      <c r="AK165">
        <v>454.52834568040538</v>
      </c>
      <c r="AL165">
        <v>452</v>
      </c>
      <c r="AM165">
        <v>0</v>
      </c>
      <c r="AN165">
        <v>453.81038703601234</v>
      </c>
      <c r="AO165">
        <v>450</v>
      </c>
      <c r="AP165">
        <v>0</v>
      </c>
      <c r="AQ165">
        <v>432.31079376598905</v>
      </c>
      <c r="AR165">
        <v>480.06822120132438</v>
      </c>
      <c r="AS165">
        <v>29.955837296458807</v>
      </c>
      <c r="AT165">
        <v>30</v>
      </c>
      <c r="AU165">
        <v>31.500333087261243</v>
      </c>
      <c r="AV165">
        <v>2045.7233036400114</v>
      </c>
    </row>
    <row r="166" spans="1:48" x14ac:dyDescent="0.35">
      <c r="A166" t="s">
        <v>165</v>
      </c>
      <c r="B166">
        <v>218</v>
      </c>
      <c r="C166">
        <v>1.0007483871426794</v>
      </c>
      <c r="D166">
        <v>1</v>
      </c>
      <c r="E166">
        <v>53.48877639817335</v>
      </c>
      <c r="F166">
        <v>2.5237719967343835</v>
      </c>
      <c r="G166">
        <v>2.5499999999999998</v>
      </c>
      <c r="H166">
        <v>46</v>
      </c>
      <c r="I166">
        <v>0.67136210878855795</v>
      </c>
      <c r="J166">
        <v>0</v>
      </c>
      <c r="K166">
        <v>0</v>
      </c>
      <c r="L166">
        <v>11.007320757047133</v>
      </c>
      <c r="M166">
        <v>11</v>
      </c>
      <c r="N166">
        <v>58.806818126453607</v>
      </c>
      <c r="O166">
        <v>60.506240034257424</v>
      </c>
      <c r="P166">
        <v>360.83928097994726</v>
      </c>
      <c r="Q166">
        <v>350</v>
      </c>
      <c r="R166">
        <v>37.000000000000014</v>
      </c>
      <c r="S166">
        <v>320.86444376987589</v>
      </c>
      <c r="T166">
        <v>247.3616210548592</v>
      </c>
      <c r="U166">
        <v>320.11895586965659</v>
      </c>
      <c r="V166">
        <v>320</v>
      </c>
      <c r="W166">
        <v>12.404437952541629</v>
      </c>
      <c r="X166">
        <v>350.10190586566</v>
      </c>
      <c r="Y166">
        <v>308.31605376802474</v>
      </c>
      <c r="Z166">
        <v>408</v>
      </c>
      <c r="AA166">
        <v>100.00000000000003</v>
      </c>
      <c r="AB166">
        <v>395.7212407930806</v>
      </c>
      <c r="AC166">
        <v>408</v>
      </c>
      <c r="AD166">
        <v>100.00000000000003</v>
      </c>
      <c r="AE166">
        <v>420.4827863646413</v>
      </c>
      <c r="AF166">
        <v>420</v>
      </c>
      <c r="AG166">
        <v>18.302587991055606</v>
      </c>
      <c r="AH166">
        <v>411.49583747984246</v>
      </c>
      <c r="AI166">
        <v>405</v>
      </c>
      <c r="AJ166">
        <v>0</v>
      </c>
      <c r="AK166">
        <v>461.58908070372246</v>
      </c>
      <c r="AL166">
        <v>452</v>
      </c>
      <c r="AM166">
        <v>0</v>
      </c>
      <c r="AN166">
        <v>454.02317463186336</v>
      </c>
      <c r="AO166">
        <v>450</v>
      </c>
      <c r="AP166">
        <v>0</v>
      </c>
      <c r="AQ166">
        <v>432.37753460922374</v>
      </c>
      <c r="AR166">
        <v>480.13756191657063</v>
      </c>
      <c r="AS166">
        <v>29.982238467985862</v>
      </c>
      <c r="AT166">
        <v>30</v>
      </c>
      <c r="AU166">
        <v>31.916246554228675</v>
      </c>
      <c r="AV166">
        <v>2094.5878466231552</v>
      </c>
    </row>
    <row r="167" spans="1:48" x14ac:dyDescent="0.35">
      <c r="A167" t="s">
        <v>166</v>
      </c>
      <c r="B167">
        <v>219</v>
      </c>
      <c r="C167">
        <v>0.99981032710746154</v>
      </c>
      <c r="D167">
        <v>1</v>
      </c>
      <c r="E167">
        <v>53.479035333116116</v>
      </c>
      <c r="F167">
        <v>2.5396199809977267</v>
      </c>
      <c r="G167">
        <v>2.5499999999999998</v>
      </c>
      <c r="H167">
        <v>46</v>
      </c>
      <c r="I167">
        <v>0.66456086852468899</v>
      </c>
      <c r="J167">
        <v>0</v>
      </c>
      <c r="K167">
        <v>0</v>
      </c>
      <c r="L167">
        <v>11.002476193678346</v>
      </c>
      <c r="M167">
        <v>11</v>
      </c>
      <c r="N167">
        <v>58.790573210995468</v>
      </c>
      <c r="O167">
        <v>60.491409685005983</v>
      </c>
      <c r="P167">
        <v>360.07689705547722</v>
      </c>
      <c r="Q167">
        <v>350</v>
      </c>
      <c r="R167">
        <v>37.000000000000014</v>
      </c>
      <c r="S167">
        <v>319.97742298047297</v>
      </c>
      <c r="T167">
        <v>247.20170661904845</v>
      </c>
      <c r="U167">
        <v>320.01034573149082</v>
      </c>
      <c r="V167">
        <v>320</v>
      </c>
      <c r="W167">
        <v>12.666577606862496</v>
      </c>
      <c r="X167">
        <v>349.57334274646291</v>
      </c>
      <c r="Y167">
        <v>308.10673204911433</v>
      </c>
      <c r="Z167">
        <v>408</v>
      </c>
      <c r="AA167">
        <v>100.00000000000003</v>
      </c>
      <c r="AB167">
        <v>395.43898130263398</v>
      </c>
      <c r="AC167">
        <v>408</v>
      </c>
      <c r="AD167">
        <v>100.00000000000003</v>
      </c>
      <c r="AE167">
        <v>420.36000753140308</v>
      </c>
      <c r="AF167">
        <v>420</v>
      </c>
      <c r="AG167">
        <v>18.771073230667618</v>
      </c>
      <c r="AH167">
        <v>408.32204890441096</v>
      </c>
      <c r="AI167">
        <v>405</v>
      </c>
      <c r="AJ167">
        <v>0</v>
      </c>
      <c r="AK167">
        <v>460.4443549272674</v>
      </c>
      <c r="AL167">
        <v>452</v>
      </c>
      <c r="AM167">
        <v>0</v>
      </c>
      <c r="AN167">
        <v>450.23450509425231</v>
      </c>
      <c r="AO167">
        <v>450</v>
      </c>
      <c r="AP167">
        <v>100</v>
      </c>
      <c r="AQ167">
        <v>432.33326082760732</v>
      </c>
      <c r="AR167">
        <v>480.19995757321232</v>
      </c>
      <c r="AS167">
        <v>29.983406732601583</v>
      </c>
      <c r="AT167">
        <v>30</v>
      </c>
      <c r="AU167">
        <v>31.794920379862152</v>
      </c>
      <c r="AV167">
        <v>2049.834791324548</v>
      </c>
    </row>
    <row r="168" spans="1:48" x14ac:dyDescent="0.35">
      <c r="A168" t="s">
        <v>167</v>
      </c>
      <c r="B168">
        <v>220</v>
      </c>
      <c r="C168">
        <v>0.99774469926335119</v>
      </c>
      <c r="D168">
        <v>1</v>
      </c>
      <c r="E168">
        <v>53.533103095257154</v>
      </c>
      <c r="F168">
        <v>2.5336528001567888</v>
      </c>
      <c r="G168">
        <v>2.5499999999999998</v>
      </c>
      <c r="H168">
        <v>46</v>
      </c>
      <c r="I168">
        <v>0.66117353268275769</v>
      </c>
      <c r="J168">
        <v>0</v>
      </c>
      <c r="K168">
        <v>0</v>
      </c>
      <c r="L168">
        <v>10.999980705108554</v>
      </c>
      <c r="M168">
        <v>11</v>
      </c>
      <c r="N168">
        <v>58.777456541164682</v>
      </c>
      <c r="O168">
        <v>60.602298135580604</v>
      </c>
      <c r="P168">
        <v>359.97790852071057</v>
      </c>
      <c r="Q168">
        <v>350</v>
      </c>
      <c r="R168">
        <v>37.000000000000014</v>
      </c>
      <c r="S168">
        <v>319.85488957761726</v>
      </c>
      <c r="T168">
        <v>247.04435036580796</v>
      </c>
      <c r="U168">
        <v>319.98298329949921</v>
      </c>
      <c r="V168">
        <v>320</v>
      </c>
      <c r="W168">
        <v>12.569640279881472</v>
      </c>
      <c r="X168">
        <v>349.21666922502021</v>
      </c>
      <c r="Y168">
        <v>307.97219322043935</v>
      </c>
      <c r="Z168">
        <v>408</v>
      </c>
      <c r="AA168">
        <v>100.00000000000003</v>
      </c>
      <c r="AB168">
        <v>395.32962106905245</v>
      </c>
      <c r="AC168">
        <v>408</v>
      </c>
      <c r="AD168">
        <v>100.00000000000003</v>
      </c>
      <c r="AE168">
        <v>420.31061331609408</v>
      </c>
      <c r="AF168">
        <v>420</v>
      </c>
      <c r="AG168">
        <v>18.525984353261663</v>
      </c>
      <c r="AH168">
        <v>405.22685636088875</v>
      </c>
      <c r="AI168">
        <v>405</v>
      </c>
      <c r="AJ168">
        <v>100</v>
      </c>
      <c r="AK168">
        <v>457.26424831532523</v>
      </c>
      <c r="AL168">
        <v>452</v>
      </c>
      <c r="AM168">
        <v>0</v>
      </c>
      <c r="AN168">
        <v>454.65660281828531</v>
      </c>
      <c r="AO168">
        <v>450</v>
      </c>
      <c r="AP168">
        <v>0</v>
      </c>
      <c r="AQ168">
        <v>432.2634938843571</v>
      </c>
      <c r="AR168">
        <v>480.30431942906819</v>
      </c>
      <c r="AS168">
        <v>30.013140669781052</v>
      </c>
      <c r="AT168">
        <v>30</v>
      </c>
      <c r="AU168">
        <v>32.19518904787018</v>
      </c>
      <c r="AV168">
        <v>2081.141763379374</v>
      </c>
    </row>
    <row r="169" spans="1:48" x14ac:dyDescent="0.35">
      <c r="A169" t="s">
        <v>168</v>
      </c>
      <c r="B169">
        <v>221</v>
      </c>
      <c r="C169">
        <v>0.99797321277847639</v>
      </c>
      <c r="D169">
        <v>1</v>
      </c>
      <c r="E169">
        <v>53.550684934560422</v>
      </c>
      <c r="F169">
        <v>2.5271046931709908</v>
      </c>
      <c r="G169">
        <v>2.5499999999999998</v>
      </c>
      <c r="H169">
        <v>46</v>
      </c>
      <c r="I169">
        <v>0.68575271551025563</v>
      </c>
      <c r="J169">
        <v>0</v>
      </c>
      <c r="K169">
        <v>0</v>
      </c>
      <c r="L169">
        <v>10.990477760476514</v>
      </c>
      <c r="M169">
        <v>11</v>
      </c>
      <c r="N169">
        <v>58.839076428615982</v>
      </c>
      <c r="O169">
        <v>60.378901738093077</v>
      </c>
      <c r="P169">
        <v>360.15293345833993</v>
      </c>
      <c r="Q169">
        <v>350</v>
      </c>
      <c r="R169">
        <v>37.000000000000014</v>
      </c>
      <c r="S169">
        <v>320.04942416384142</v>
      </c>
      <c r="T169">
        <v>247.04662893228851</v>
      </c>
      <c r="U169">
        <v>319.95031033833999</v>
      </c>
      <c r="V169">
        <v>320</v>
      </c>
      <c r="W169">
        <v>12.579950210024135</v>
      </c>
      <c r="X169">
        <v>350.07574094447358</v>
      </c>
      <c r="Y169">
        <v>307.92303917040232</v>
      </c>
      <c r="Z169">
        <v>408</v>
      </c>
      <c r="AA169">
        <v>100.00000000000003</v>
      </c>
      <c r="AB169">
        <v>395.14688767786674</v>
      </c>
      <c r="AC169">
        <v>408</v>
      </c>
      <c r="AD169">
        <v>100.00000000000003</v>
      </c>
      <c r="AE169">
        <v>420.21706383652793</v>
      </c>
      <c r="AF169">
        <v>420</v>
      </c>
      <c r="AG169">
        <v>18.720670687934593</v>
      </c>
      <c r="AH169">
        <v>411.4750353905568</v>
      </c>
      <c r="AI169">
        <v>405</v>
      </c>
      <c r="AJ169">
        <v>0</v>
      </c>
      <c r="AK169">
        <v>453.81056327393418</v>
      </c>
      <c r="AL169">
        <v>452</v>
      </c>
      <c r="AM169">
        <v>0</v>
      </c>
      <c r="AN169">
        <v>452.25689065989678</v>
      </c>
      <c r="AO169">
        <v>450</v>
      </c>
      <c r="AP169">
        <v>0</v>
      </c>
      <c r="AQ169">
        <v>432.18359551575833</v>
      </c>
      <c r="AR169">
        <v>480.38701466482706</v>
      </c>
      <c r="AS169">
        <v>30.028503733642662</v>
      </c>
      <c r="AT169">
        <v>30</v>
      </c>
      <c r="AU169">
        <v>32.500731644610802</v>
      </c>
      <c r="AV169">
        <v>2084.2936460138412</v>
      </c>
    </row>
    <row r="170" spans="1:48" x14ac:dyDescent="0.35">
      <c r="A170" t="s">
        <v>169</v>
      </c>
      <c r="B170">
        <v>222</v>
      </c>
      <c r="C170">
        <v>1.0004775233469869</v>
      </c>
      <c r="D170">
        <v>1</v>
      </c>
      <c r="E170">
        <v>53.500258839519816</v>
      </c>
      <c r="F170">
        <v>2.5271287735541081</v>
      </c>
      <c r="G170">
        <v>2.5499999999999998</v>
      </c>
      <c r="H170">
        <v>46</v>
      </c>
      <c r="I170">
        <v>0.66707404316212671</v>
      </c>
      <c r="J170">
        <v>0</v>
      </c>
      <c r="K170">
        <v>0</v>
      </c>
      <c r="L170">
        <v>11.002622217491361</v>
      </c>
      <c r="M170">
        <v>11</v>
      </c>
      <c r="N170">
        <v>58.779303498015203</v>
      </c>
      <c r="O170">
        <v>60.462115461201947</v>
      </c>
      <c r="P170">
        <v>359.92032147759272</v>
      </c>
      <c r="Q170">
        <v>350</v>
      </c>
      <c r="R170">
        <v>37.000000000000014</v>
      </c>
      <c r="S170">
        <v>319.77268892952992</v>
      </c>
      <c r="T170">
        <v>246.83924116727243</v>
      </c>
      <c r="U170">
        <v>319.92121402399709</v>
      </c>
      <c r="V170">
        <v>320</v>
      </c>
      <c r="W170">
        <v>12.621517984838436</v>
      </c>
      <c r="X170">
        <v>349.74235844909219</v>
      </c>
      <c r="Y170">
        <v>307.88632599389132</v>
      </c>
      <c r="Z170">
        <v>408</v>
      </c>
      <c r="AA170">
        <v>100.00000000000003</v>
      </c>
      <c r="AB170">
        <v>394.9551787999207</v>
      </c>
      <c r="AC170">
        <v>408</v>
      </c>
      <c r="AD170">
        <v>100.00000000000003</v>
      </c>
      <c r="AE170">
        <v>420.16524194368759</v>
      </c>
      <c r="AF170">
        <v>420</v>
      </c>
      <c r="AG170">
        <v>18.773602568977825</v>
      </c>
      <c r="AH170">
        <v>410.58820061796763</v>
      </c>
      <c r="AI170">
        <v>405</v>
      </c>
      <c r="AJ170">
        <v>0</v>
      </c>
      <c r="AK170">
        <v>452.73092156278381</v>
      </c>
      <c r="AL170">
        <v>452</v>
      </c>
      <c r="AM170">
        <v>0</v>
      </c>
      <c r="AN170">
        <v>452.02683250957142</v>
      </c>
      <c r="AO170">
        <v>450</v>
      </c>
      <c r="AP170">
        <v>0</v>
      </c>
      <c r="AQ170">
        <v>432.12940100259522</v>
      </c>
      <c r="AR170">
        <v>480.4791977239783</v>
      </c>
      <c r="AS170">
        <v>29.994814303038247</v>
      </c>
      <c r="AT170">
        <v>30</v>
      </c>
      <c r="AU170">
        <v>31.945271342930141</v>
      </c>
      <c r="AV170">
        <v>2045.7197988643877</v>
      </c>
    </row>
    <row r="171" spans="1:48" x14ac:dyDescent="0.35">
      <c r="A171" t="s">
        <v>170</v>
      </c>
      <c r="B171">
        <v>223</v>
      </c>
      <c r="C171">
        <v>0.99787764515091104</v>
      </c>
      <c r="D171">
        <v>1</v>
      </c>
      <c r="E171">
        <v>53.554148531138857</v>
      </c>
      <c r="F171">
        <v>2.5684110156759172</v>
      </c>
      <c r="G171">
        <v>2.5499999999999998</v>
      </c>
      <c r="H171">
        <v>46</v>
      </c>
      <c r="I171">
        <v>0.61554323295348234</v>
      </c>
      <c r="J171">
        <v>0</v>
      </c>
      <c r="K171">
        <v>0</v>
      </c>
      <c r="L171">
        <v>10.998010260912674</v>
      </c>
      <c r="M171">
        <v>11</v>
      </c>
      <c r="N171">
        <v>58.806795887021885</v>
      </c>
      <c r="O171">
        <v>60.467679332234574</v>
      </c>
      <c r="P171">
        <v>360.00619032356616</v>
      </c>
      <c r="Q171">
        <v>350</v>
      </c>
      <c r="R171">
        <v>37.000000000000014</v>
      </c>
      <c r="S171">
        <v>319.94790617778318</v>
      </c>
      <c r="T171">
        <v>246.80790293656474</v>
      </c>
      <c r="U171">
        <v>319.85202506552457</v>
      </c>
      <c r="V171">
        <v>320</v>
      </c>
      <c r="W171">
        <v>12.702077145850593</v>
      </c>
      <c r="X171">
        <v>350.40120284004269</v>
      </c>
      <c r="Y171">
        <v>307.90300316259027</v>
      </c>
      <c r="Z171">
        <v>408</v>
      </c>
      <c r="AA171">
        <v>100.00000000000003</v>
      </c>
      <c r="AB171">
        <v>394.83754945331651</v>
      </c>
      <c r="AC171">
        <v>408</v>
      </c>
      <c r="AD171">
        <v>100.00000000000003</v>
      </c>
      <c r="AE171">
        <v>420.03767875167534</v>
      </c>
      <c r="AF171">
        <v>420</v>
      </c>
      <c r="AG171">
        <v>18.947157722616879</v>
      </c>
      <c r="AH171">
        <v>407.32357360223421</v>
      </c>
      <c r="AI171">
        <v>405</v>
      </c>
      <c r="AJ171">
        <v>0</v>
      </c>
      <c r="AK171">
        <v>461.0604189421835</v>
      </c>
      <c r="AL171">
        <v>452</v>
      </c>
      <c r="AM171">
        <v>0</v>
      </c>
      <c r="AN171">
        <v>454.71921782395663</v>
      </c>
      <c r="AO171">
        <v>450</v>
      </c>
      <c r="AP171">
        <v>0</v>
      </c>
      <c r="AQ171">
        <v>431.95431337884384</v>
      </c>
      <c r="AR171">
        <v>480.57034896552591</v>
      </c>
      <c r="AS171">
        <v>30.020772971499923</v>
      </c>
      <c r="AT171">
        <v>30</v>
      </c>
      <c r="AU171">
        <v>32.40328218333832</v>
      </c>
      <c r="AV171">
        <v>2081.7959991970333</v>
      </c>
    </row>
    <row r="172" spans="1:48" x14ac:dyDescent="0.35">
      <c r="A172" t="s">
        <v>171</v>
      </c>
      <c r="B172">
        <v>224</v>
      </c>
      <c r="C172">
        <v>0.99892358957135041</v>
      </c>
      <c r="D172">
        <v>1</v>
      </c>
      <c r="E172">
        <v>53.518479319867737</v>
      </c>
      <c r="F172">
        <v>2.5523633742505436</v>
      </c>
      <c r="G172">
        <v>2.5499999999999998</v>
      </c>
      <c r="H172">
        <v>46</v>
      </c>
      <c r="I172">
        <v>0.73249005468489103</v>
      </c>
      <c r="J172">
        <v>0</v>
      </c>
      <c r="K172">
        <v>0</v>
      </c>
      <c r="L172">
        <v>11.004246984321757</v>
      </c>
      <c r="M172">
        <v>11</v>
      </c>
      <c r="N172">
        <v>58.748745411066906</v>
      </c>
      <c r="O172">
        <v>60.319056079829089</v>
      </c>
      <c r="P172">
        <v>359.95651220923293</v>
      </c>
      <c r="Q172">
        <v>350</v>
      </c>
      <c r="R172">
        <v>37.000000000000014</v>
      </c>
      <c r="S172">
        <v>320.06045983711664</v>
      </c>
      <c r="T172">
        <v>246.75002420094637</v>
      </c>
      <c r="U172">
        <v>319.71565544315905</v>
      </c>
      <c r="V172">
        <v>320</v>
      </c>
      <c r="W172">
        <v>12.889930117764212</v>
      </c>
      <c r="X172">
        <v>350.12095024857251</v>
      </c>
      <c r="Y172">
        <v>307.90937192623073</v>
      </c>
      <c r="Z172">
        <v>408</v>
      </c>
      <c r="AA172">
        <v>100.00000000000003</v>
      </c>
      <c r="AB172">
        <v>394.78276811738817</v>
      </c>
      <c r="AC172">
        <v>408</v>
      </c>
      <c r="AD172">
        <v>100.00000000000003</v>
      </c>
      <c r="AE172">
        <v>419.96253092265914</v>
      </c>
      <c r="AF172">
        <v>420</v>
      </c>
      <c r="AG172">
        <v>19.175437803471198</v>
      </c>
      <c r="AH172">
        <v>406.40632002168849</v>
      </c>
      <c r="AI172">
        <v>405</v>
      </c>
      <c r="AJ172">
        <v>0</v>
      </c>
      <c r="AK172">
        <v>460.88576059553969</v>
      </c>
      <c r="AL172">
        <v>452</v>
      </c>
      <c r="AM172">
        <v>0</v>
      </c>
      <c r="AN172">
        <v>450.98094969885307</v>
      </c>
      <c r="AO172">
        <v>450</v>
      </c>
      <c r="AP172">
        <v>0</v>
      </c>
      <c r="AQ172">
        <v>431.86664963419184</v>
      </c>
      <c r="AR172">
        <v>480.64422948027038</v>
      </c>
      <c r="AS172">
        <v>30.009698921484993</v>
      </c>
      <c r="AT172">
        <v>30</v>
      </c>
      <c r="AU172">
        <v>32.035082341833608</v>
      </c>
      <c r="AV172">
        <v>2006.0257853562341</v>
      </c>
    </row>
    <row r="173" spans="1:48" x14ac:dyDescent="0.35">
      <c r="A173" t="s">
        <v>172</v>
      </c>
      <c r="B173">
        <v>225</v>
      </c>
      <c r="C173">
        <v>0.99967044752393841</v>
      </c>
      <c r="D173">
        <v>1</v>
      </c>
      <c r="E173">
        <v>53.539152603498657</v>
      </c>
      <c r="F173">
        <v>2.5895968856930529</v>
      </c>
      <c r="G173">
        <v>2.5499999999999998</v>
      </c>
      <c r="H173">
        <v>46</v>
      </c>
      <c r="I173">
        <v>0.62494388677051194</v>
      </c>
      <c r="J173">
        <v>0</v>
      </c>
      <c r="K173">
        <v>0</v>
      </c>
      <c r="L173">
        <v>11.008284512557063</v>
      </c>
      <c r="M173">
        <v>11</v>
      </c>
      <c r="N173">
        <v>58.702322813685882</v>
      </c>
      <c r="O173">
        <v>60.452493918376142</v>
      </c>
      <c r="P173">
        <v>359.98018025489353</v>
      </c>
      <c r="Q173">
        <v>350</v>
      </c>
      <c r="R173">
        <v>37.000000000000014</v>
      </c>
      <c r="S173">
        <v>320.10438985006857</v>
      </c>
      <c r="T173">
        <v>246.76398480417663</v>
      </c>
      <c r="U173">
        <v>319.69219266996697</v>
      </c>
      <c r="V173">
        <v>320</v>
      </c>
      <c r="W173">
        <v>12.84402802411971</v>
      </c>
      <c r="X173">
        <v>349.82723177684704</v>
      </c>
      <c r="Y173">
        <v>307.93182061842782</v>
      </c>
      <c r="Z173">
        <v>408</v>
      </c>
      <c r="AA173">
        <v>100.00000000000003</v>
      </c>
      <c r="AB173">
        <v>394.82104621833457</v>
      </c>
      <c r="AC173">
        <v>408</v>
      </c>
      <c r="AD173">
        <v>100.00000000000003</v>
      </c>
      <c r="AE173">
        <v>419.95669172109115</v>
      </c>
      <c r="AF173">
        <v>420</v>
      </c>
      <c r="AG173">
        <v>18.881065673681618</v>
      </c>
      <c r="AH173">
        <v>411.70347393102298</v>
      </c>
      <c r="AI173">
        <v>405</v>
      </c>
      <c r="AJ173">
        <v>0</v>
      </c>
      <c r="AK173">
        <v>457.88595276843233</v>
      </c>
      <c r="AL173">
        <v>452</v>
      </c>
      <c r="AM173">
        <v>0</v>
      </c>
      <c r="AN173">
        <v>453.99562431909055</v>
      </c>
      <c r="AO173">
        <v>450</v>
      </c>
      <c r="AP173">
        <v>0</v>
      </c>
      <c r="AQ173">
        <v>431.71020406625809</v>
      </c>
      <c r="AR173">
        <v>480.73126290055023</v>
      </c>
      <c r="AS173">
        <v>29.997388735424884</v>
      </c>
      <c r="AT173">
        <v>30</v>
      </c>
      <c r="AU173">
        <v>31.857250238679917</v>
      </c>
      <c r="AV173">
        <v>2025.9717862429918</v>
      </c>
    </row>
    <row r="174" spans="1:48" x14ac:dyDescent="0.35">
      <c r="A174" t="s">
        <v>173</v>
      </c>
      <c r="B174">
        <v>226</v>
      </c>
      <c r="C174">
        <v>1.000547156262497</v>
      </c>
      <c r="D174">
        <v>1</v>
      </c>
      <c r="E174">
        <v>53.536785896242911</v>
      </c>
      <c r="F174">
        <v>2.4492988332149608</v>
      </c>
      <c r="G174">
        <v>2.5499999999999998</v>
      </c>
      <c r="H174">
        <v>46</v>
      </c>
      <c r="I174">
        <v>0.70366194313734542</v>
      </c>
      <c r="J174">
        <v>0</v>
      </c>
      <c r="K174">
        <v>0</v>
      </c>
      <c r="L174">
        <v>11.002576413304556</v>
      </c>
      <c r="M174">
        <v>11</v>
      </c>
      <c r="N174">
        <v>58.700207274974062</v>
      </c>
      <c r="O174">
        <v>60.610865830941961</v>
      </c>
      <c r="P174">
        <v>360.11979040602807</v>
      </c>
      <c r="Q174">
        <v>350</v>
      </c>
      <c r="R174">
        <v>37.000000000000014</v>
      </c>
      <c r="S174">
        <v>320.13592281023995</v>
      </c>
      <c r="T174">
        <v>246.64118178744806</v>
      </c>
      <c r="U174">
        <v>319.67758662191534</v>
      </c>
      <c r="V174">
        <v>320</v>
      </c>
      <c r="W174">
        <v>12.874200894873114</v>
      </c>
      <c r="X174">
        <v>350.01057726793675</v>
      </c>
      <c r="Y174">
        <v>308.002265061694</v>
      </c>
      <c r="Z174">
        <v>408</v>
      </c>
      <c r="AA174">
        <v>100.00000000000003</v>
      </c>
      <c r="AB174">
        <v>394.82768292491795</v>
      </c>
      <c r="AC174">
        <v>408</v>
      </c>
      <c r="AD174">
        <v>100.00000000000003</v>
      </c>
      <c r="AE174">
        <v>419.95373834149206</v>
      </c>
      <c r="AF174">
        <v>420</v>
      </c>
      <c r="AG174">
        <v>18.799742649610888</v>
      </c>
      <c r="AH174">
        <v>409.7279385342278</v>
      </c>
      <c r="AI174">
        <v>405</v>
      </c>
      <c r="AJ174">
        <v>0</v>
      </c>
      <c r="AK174">
        <v>454.42871896367899</v>
      </c>
      <c r="AL174">
        <v>452</v>
      </c>
      <c r="AM174">
        <v>0</v>
      </c>
      <c r="AN174">
        <v>453.12938801841653</v>
      </c>
      <c r="AO174">
        <v>450</v>
      </c>
      <c r="AP174">
        <v>0</v>
      </c>
      <c r="AQ174">
        <v>431.61192360585756</v>
      </c>
      <c r="AR174">
        <v>480.80223717553349</v>
      </c>
      <c r="AS174">
        <v>30.009558611417962</v>
      </c>
      <c r="AT174">
        <v>30</v>
      </c>
      <c r="AU174">
        <v>32.148225294831555</v>
      </c>
      <c r="AV174">
        <v>2058.4162436197262</v>
      </c>
    </row>
    <row r="175" spans="1:48" x14ac:dyDescent="0.35">
      <c r="A175" t="s">
        <v>174</v>
      </c>
      <c r="B175">
        <v>227</v>
      </c>
      <c r="C175">
        <v>1.0006220000520611</v>
      </c>
      <c r="D175">
        <v>1</v>
      </c>
      <c r="E175">
        <v>53.551977256600487</v>
      </c>
      <c r="F175">
        <v>2.5380402306484626</v>
      </c>
      <c r="G175">
        <v>2.5499999999999998</v>
      </c>
      <c r="H175">
        <v>46</v>
      </c>
      <c r="I175">
        <v>0.69484058781159164</v>
      </c>
      <c r="J175">
        <v>0</v>
      </c>
      <c r="K175">
        <v>0</v>
      </c>
      <c r="L175">
        <v>11.005810647962692</v>
      </c>
      <c r="M175">
        <v>11</v>
      </c>
      <c r="N175">
        <v>58.675935364878661</v>
      </c>
      <c r="O175">
        <v>60.680069089546841</v>
      </c>
      <c r="P175">
        <v>360.22867459771857</v>
      </c>
      <c r="Q175">
        <v>350</v>
      </c>
      <c r="R175">
        <v>37.000000000000014</v>
      </c>
      <c r="S175">
        <v>320.34821642634</v>
      </c>
      <c r="T175">
        <v>246.76575133438618</v>
      </c>
      <c r="U175">
        <v>319.65879066189916</v>
      </c>
      <c r="V175">
        <v>320</v>
      </c>
      <c r="W175">
        <v>12.967416575769986</v>
      </c>
      <c r="X175">
        <v>350.84680316911584</v>
      </c>
      <c r="Y175">
        <v>308.05878617101513</v>
      </c>
      <c r="Z175">
        <v>408</v>
      </c>
      <c r="AA175">
        <v>100.00000000000003</v>
      </c>
      <c r="AB175">
        <v>394.79532367993306</v>
      </c>
      <c r="AC175">
        <v>408</v>
      </c>
      <c r="AD175">
        <v>100.00000000000003</v>
      </c>
      <c r="AE175">
        <v>419.86115581128877</v>
      </c>
      <c r="AF175">
        <v>420</v>
      </c>
      <c r="AG175">
        <v>19.216513417378469</v>
      </c>
      <c r="AH175">
        <v>406.31449247269393</v>
      </c>
      <c r="AI175">
        <v>405</v>
      </c>
      <c r="AJ175">
        <v>0</v>
      </c>
      <c r="AK175">
        <v>451.8136340967967</v>
      </c>
      <c r="AL175">
        <v>452</v>
      </c>
      <c r="AM175">
        <v>100</v>
      </c>
      <c r="AN175">
        <v>450.44183519887389</v>
      </c>
      <c r="AO175">
        <v>450</v>
      </c>
      <c r="AP175">
        <v>100</v>
      </c>
      <c r="AQ175">
        <v>431.56587889925072</v>
      </c>
      <c r="AR175">
        <v>480.87701063853024</v>
      </c>
      <c r="AS175">
        <v>30.011672325157214</v>
      </c>
      <c r="AT175">
        <v>30</v>
      </c>
      <c r="AU175">
        <v>32.326216304100697</v>
      </c>
      <c r="AV175">
        <v>2091.8240185403247</v>
      </c>
    </row>
    <row r="176" spans="1:48" x14ac:dyDescent="0.35">
      <c r="A176" t="s">
        <v>175</v>
      </c>
      <c r="B176">
        <v>228</v>
      </c>
      <c r="C176">
        <v>1.0024848181873656</v>
      </c>
      <c r="D176">
        <v>1</v>
      </c>
      <c r="E176">
        <v>53.479894514165785</v>
      </c>
      <c r="F176">
        <v>2.5692871362553684</v>
      </c>
      <c r="G176">
        <v>2.5499999999999998</v>
      </c>
      <c r="H176">
        <v>46</v>
      </c>
      <c r="I176">
        <v>0.67125686478834634</v>
      </c>
      <c r="J176">
        <v>0</v>
      </c>
      <c r="K176">
        <v>0</v>
      </c>
      <c r="L176">
        <v>11.012203226751028</v>
      </c>
      <c r="M176">
        <v>11</v>
      </c>
      <c r="N176">
        <v>58.584965403060636</v>
      </c>
      <c r="O176">
        <v>60.654486018059906</v>
      </c>
      <c r="P176">
        <v>359.79401267503266</v>
      </c>
      <c r="Q176">
        <v>350</v>
      </c>
      <c r="R176">
        <v>37.000000000000014</v>
      </c>
      <c r="S176">
        <v>319.67884192256764</v>
      </c>
      <c r="T176">
        <v>246.56635190530281</v>
      </c>
      <c r="U176">
        <v>319.68205958928502</v>
      </c>
      <c r="V176">
        <v>320</v>
      </c>
      <c r="W176">
        <v>12.849582525350698</v>
      </c>
      <c r="X176">
        <v>349.71447579550238</v>
      </c>
      <c r="Y176">
        <v>308.16041694166859</v>
      </c>
      <c r="Z176">
        <v>408</v>
      </c>
      <c r="AA176">
        <v>100.00000000000003</v>
      </c>
      <c r="AB176">
        <v>394.99641409763512</v>
      </c>
      <c r="AC176">
        <v>408</v>
      </c>
      <c r="AD176">
        <v>100.00000000000003</v>
      </c>
      <c r="AE176">
        <v>419.8618209243013</v>
      </c>
      <c r="AF176">
        <v>420</v>
      </c>
      <c r="AG176">
        <v>18.881852618506546</v>
      </c>
      <c r="AH176">
        <v>409.00189243517752</v>
      </c>
      <c r="AI176">
        <v>405</v>
      </c>
      <c r="AJ176">
        <v>0</v>
      </c>
      <c r="AK176">
        <v>460.51327629746595</v>
      </c>
      <c r="AL176">
        <v>452</v>
      </c>
      <c r="AM176">
        <v>0</v>
      </c>
      <c r="AN176">
        <v>455.10166835198783</v>
      </c>
      <c r="AO176">
        <v>450</v>
      </c>
      <c r="AP176">
        <v>0</v>
      </c>
      <c r="AQ176">
        <v>431.44819563642233</v>
      </c>
      <c r="AR176">
        <v>480.96802736558124</v>
      </c>
      <c r="AS176">
        <v>29.964190720784565</v>
      </c>
      <c r="AT176">
        <v>30</v>
      </c>
      <c r="AU176">
        <v>31.49589326484142</v>
      </c>
      <c r="AV176">
        <v>1998.1097648635816</v>
      </c>
    </row>
    <row r="177" spans="1:48" x14ac:dyDescent="0.35">
      <c r="A177" t="s">
        <v>176</v>
      </c>
      <c r="B177">
        <v>229</v>
      </c>
      <c r="C177">
        <v>1.0011516678450507</v>
      </c>
      <c r="D177">
        <v>1</v>
      </c>
      <c r="E177">
        <v>53.529921197361972</v>
      </c>
      <c r="F177">
        <v>2.5201003240697668</v>
      </c>
      <c r="G177">
        <v>2.5499999999999998</v>
      </c>
      <c r="H177">
        <v>46</v>
      </c>
      <c r="I177">
        <v>0.69237107185573366</v>
      </c>
      <c r="J177">
        <v>0</v>
      </c>
      <c r="K177">
        <v>0</v>
      </c>
      <c r="L177">
        <v>11.007387167066929</v>
      </c>
      <c r="M177">
        <v>11</v>
      </c>
      <c r="N177">
        <v>58.591190580843353</v>
      </c>
      <c r="O177">
        <v>60.66452918191515</v>
      </c>
      <c r="P177">
        <v>359.68409347258205</v>
      </c>
      <c r="Q177">
        <v>350</v>
      </c>
      <c r="R177">
        <v>37.000000000000014</v>
      </c>
      <c r="S177">
        <v>319.75203043620184</v>
      </c>
      <c r="T177">
        <v>246.58633871011173</v>
      </c>
      <c r="U177">
        <v>319.6895427950505</v>
      </c>
      <c r="V177">
        <v>320</v>
      </c>
      <c r="W177">
        <v>12.86239149758652</v>
      </c>
      <c r="X177">
        <v>349.79179113870362</v>
      </c>
      <c r="Y177">
        <v>308.23540407907069</v>
      </c>
      <c r="Z177">
        <v>408</v>
      </c>
      <c r="AA177">
        <v>100.00000000000003</v>
      </c>
      <c r="AB177">
        <v>395.06157646499662</v>
      </c>
      <c r="AC177">
        <v>408</v>
      </c>
      <c r="AD177">
        <v>100.00000000000003</v>
      </c>
      <c r="AE177">
        <v>419.86465444763093</v>
      </c>
      <c r="AF177">
        <v>420</v>
      </c>
      <c r="AG177">
        <v>19.14562178650889</v>
      </c>
      <c r="AH177">
        <v>411.55683613045079</v>
      </c>
      <c r="AI177">
        <v>405</v>
      </c>
      <c r="AJ177">
        <v>0</v>
      </c>
      <c r="AK177">
        <v>461.90298464395977</v>
      </c>
      <c r="AL177">
        <v>452</v>
      </c>
      <c r="AM177">
        <v>0</v>
      </c>
      <c r="AN177">
        <v>452.00529589811015</v>
      </c>
      <c r="AO177">
        <v>450</v>
      </c>
      <c r="AP177">
        <v>0</v>
      </c>
      <c r="AQ177">
        <v>431.34504381003245</v>
      </c>
      <c r="AR177">
        <v>481.02413391110497</v>
      </c>
      <c r="AS177">
        <v>29.972741729090846</v>
      </c>
      <c r="AT177">
        <v>30</v>
      </c>
      <c r="AU177">
        <v>31.752990320320656</v>
      </c>
      <c r="AV177">
        <v>2105.3788600965559</v>
      </c>
    </row>
    <row r="178" spans="1:48" x14ac:dyDescent="0.35">
      <c r="A178" t="s">
        <v>177</v>
      </c>
      <c r="B178">
        <v>230</v>
      </c>
      <c r="C178">
        <v>0.99832948325682858</v>
      </c>
      <c r="D178">
        <v>1</v>
      </c>
      <c r="E178">
        <v>53.536977100391717</v>
      </c>
      <c r="F178">
        <v>2.5252282277830145</v>
      </c>
      <c r="G178">
        <v>2.5499999999999998</v>
      </c>
      <c r="H178">
        <v>46</v>
      </c>
      <c r="I178">
        <v>0.68135172520385667</v>
      </c>
      <c r="J178">
        <v>0</v>
      </c>
      <c r="K178">
        <v>0</v>
      </c>
      <c r="L178">
        <v>11.004240350495779</v>
      </c>
      <c r="M178">
        <v>11</v>
      </c>
      <c r="N178">
        <v>58.547547537427718</v>
      </c>
      <c r="O178">
        <v>60.680676898544405</v>
      </c>
      <c r="P178">
        <v>359.63075129752303</v>
      </c>
      <c r="Q178">
        <v>350</v>
      </c>
      <c r="R178">
        <v>37.000000000000014</v>
      </c>
      <c r="S178">
        <v>319.62458793734959</v>
      </c>
      <c r="T178">
        <v>246.53066997647386</v>
      </c>
      <c r="U178">
        <v>319.69139012528086</v>
      </c>
      <c r="V178">
        <v>320</v>
      </c>
      <c r="W178">
        <v>12.97773744884779</v>
      </c>
      <c r="X178">
        <v>350.18329224693252</v>
      </c>
      <c r="Y178">
        <v>308.37784151429901</v>
      </c>
      <c r="Z178">
        <v>408</v>
      </c>
      <c r="AA178">
        <v>100.00000000000003</v>
      </c>
      <c r="AB178">
        <v>395.26054322977234</v>
      </c>
      <c r="AC178">
        <v>408</v>
      </c>
      <c r="AD178">
        <v>100.00000000000003</v>
      </c>
      <c r="AE178">
        <v>419.88249352126826</v>
      </c>
      <c r="AF178">
        <v>420</v>
      </c>
      <c r="AG178">
        <v>18.720979715366525</v>
      </c>
      <c r="AH178">
        <v>408.89768479367643</v>
      </c>
      <c r="AI178">
        <v>405</v>
      </c>
      <c r="AJ178">
        <v>0</v>
      </c>
      <c r="AK178">
        <v>459.17728001128444</v>
      </c>
      <c r="AL178">
        <v>452</v>
      </c>
      <c r="AM178">
        <v>0</v>
      </c>
      <c r="AN178">
        <v>452.9995381543319</v>
      </c>
      <c r="AO178">
        <v>450</v>
      </c>
      <c r="AP178">
        <v>0</v>
      </c>
      <c r="AQ178">
        <v>431.32005387195085</v>
      </c>
      <c r="AR178">
        <v>481.0914013392582</v>
      </c>
      <c r="AS178">
        <v>30.013451700215839</v>
      </c>
      <c r="AT178">
        <v>30</v>
      </c>
      <c r="AU178">
        <v>32.185606307890943</v>
      </c>
      <c r="AV178">
        <v>2071.1629450497912</v>
      </c>
    </row>
    <row r="179" spans="1:48" x14ac:dyDescent="0.35">
      <c r="A179" t="s">
        <v>178</v>
      </c>
      <c r="B179">
        <v>231</v>
      </c>
      <c r="C179">
        <v>0.99831031461796427</v>
      </c>
      <c r="D179">
        <v>1</v>
      </c>
      <c r="E179">
        <v>53.533898619906736</v>
      </c>
      <c r="F179">
        <v>2.507466246767514</v>
      </c>
      <c r="G179">
        <v>2.5499999999999998</v>
      </c>
      <c r="H179">
        <v>46</v>
      </c>
      <c r="I179">
        <v>0.68572320655274133</v>
      </c>
      <c r="J179">
        <v>0</v>
      </c>
      <c r="K179">
        <v>0</v>
      </c>
      <c r="L179">
        <v>11.000734248439546</v>
      </c>
      <c r="M179">
        <v>11</v>
      </c>
      <c r="N179">
        <v>58.515888901448371</v>
      </c>
      <c r="O179">
        <v>60.625788682263149</v>
      </c>
      <c r="P179">
        <v>359.76800594990397</v>
      </c>
      <c r="Q179">
        <v>350</v>
      </c>
      <c r="R179">
        <v>37.000000000000014</v>
      </c>
      <c r="S179">
        <v>319.7387949010427</v>
      </c>
      <c r="T179">
        <v>246.45643177626741</v>
      </c>
      <c r="U179">
        <v>319.68290841738218</v>
      </c>
      <c r="V179">
        <v>320</v>
      </c>
      <c r="W179">
        <v>12.984994035074292</v>
      </c>
      <c r="X179">
        <v>349.68465815233776</v>
      </c>
      <c r="Y179">
        <v>308.47728204654788</v>
      </c>
      <c r="Z179">
        <v>408</v>
      </c>
      <c r="AA179">
        <v>100.00000000000003</v>
      </c>
      <c r="AB179">
        <v>395.38914492429365</v>
      </c>
      <c r="AC179">
        <v>408</v>
      </c>
      <c r="AD179">
        <v>100.00000000000003</v>
      </c>
      <c r="AE179">
        <v>419.89024654824027</v>
      </c>
      <c r="AF179">
        <v>420</v>
      </c>
      <c r="AG179">
        <v>19.032885775108866</v>
      </c>
      <c r="AH179">
        <v>405.40604726481115</v>
      </c>
      <c r="AI179">
        <v>405</v>
      </c>
      <c r="AJ179">
        <v>0</v>
      </c>
      <c r="AK179">
        <v>455.75260355120906</v>
      </c>
      <c r="AL179">
        <v>452</v>
      </c>
      <c r="AM179">
        <v>0</v>
      </c>
      <c r="AN179">
        <v>454.56759767901235</v>
      </c>
      <c r="AO179">
        <v>450</v>
      </c>
      <c r="AP179">
        <v>0</v>
      </c>
      <c r="AQ179">
        <v>431.27232306161329</v>
      </c>
      <c r="AR179">
        <v>481.11079752350525</v>
      </c>
      <c r="AS179">
        <v>30.014018400444368</v>
      </c>
      <c r="AT179">
        <v>30</v>
      </c>
      <c r="AU179">
        <v>32.129711602029282</v>
      </c>
      <c r="AV179">
        <v>2022.3399678843027</v>
      </c>
    </row>
    <row r="180" spans="1:48" x14ac:dyDescent="0.35">
      <c r="A180" t="s">
        <v>179</v>
      </c>
      <c r="B180">
        <v>232</v>
      </c>
      <c r="C180">
        <v>0.99863526958224136</v>
      </c>
      <c r="D180">
        <v>1</v>
      </c>
      <c r="E180">
        <v>53.573838192931568</v>
      </c>
      <c r="F180">
        <v>2.5188854773276317</v>
      </c>
      <c r="G180">
        <v>2.5499999999999998</v>
      </c>
      <c r="H180">
        <v>46</v>
      </c>
      <c r="I180">
        <v>0.78193342865337234</v>
      </c>
      <c r="J180">
        <v>0</v>
      </c>
      <c r="K180">
        <v>0</v>
      </c>
      <c r="L180">
        <v>11.002726093745823</v>
      </c>
      <c r="M180">
        <v>11</v>
      </c>
      <c r="N180">
        <v>58.524594995087277</v>
      </c>
      <c r="O180">
        <v>60.941490980936251</v>
      </c>
      <c r="P180">
        <v>360.00644716502046</v>
      </c>
      <c r="Q180">
        <v>350</v>
      </c>
      <c r="R180">
        <v>37.000000000000014</v>
      </c>
      <c r="S180">
        <v>320.07641202459337</v>
      </c>
      <c r="T180">
        <v>246.48265951955605</v>
      </c>
      <c r="U180">
        <v>319.67317652815007</v>
      </c>
      <c r="V180">
        <v>320</v>
      </c>
      <c r="W180">
        <v>12.982998602303226</v>
      </c>
      <c r="X180">
        <v>350.50214190246061</v>
      </c>
      <c r="Y180">
        <v>308.56178238607004</v>
      </c>
      <c r="Z180">
        <v>408</v>
      </c>
      <c r="AA180">
        <v>100.00000000000003</v>
      </c>
      <c r="AB180">
        <v>395.57860414969144</v>
      </c>
      <c r="AC180">
        <v>408</v>
      </c>
      <c r="AD180">
        <v>100.00000000000003</v>
      </c>
      <c r="AE180">
        <v>419.92831625685903</v>
      </c>
      <c r="AF180">
        <v>420</v>
      </c>
      <c r="AG180">
        <v>18.864195847889359</v>
      </c>
      <c r="AH180">
        <v>410.71477103541997</v>
      </c>
      <c r="AI180">
        <v>405</v>
      </c>
      <c r="AJ180">
        <v>0</v>
      </c>
      <c r="AK180">
        <v>452.30143575572947</v>
      </c>
      <c r="AL180">
        <v>452</v>
      </c>
      <c r="AM180">
        <v>0</v>
      </c>
      <c r="AN180">
        <v>450.6860336118645</v>
      </c>
      <c r="AO180">
        <v>450</v>
      </c>
      <c r="AP180">
        <v>0</v>
      </c>
      <c r="AQ180">
        <v>431.25934460522257</v>
      </c>
      <c r="AR180">
        <v>481.09867008346197</v>
      </c>
      <c r="AS180">
        <v>30.023546836403867</v>
      </c>
      <c r="AT180">
        <v>30</v>
      </c>
      <c r="AU180">
        <v>32.497109632651735</v>
      </c>
      <c r="AV180">
        <v>2109.9742717933605</v>
      </c>
    </row>
    <row r="181" spans="1:48" x14ac:dyDescent="0.35">
      <c r="A181" t="s">
        <v>180</v>
      </c>
      <c r="B181">
        <v>233</v>
      </c>
      <c r="C181">
        <v>0.99767721465910375</v>
      </c>
      <c r="D181">
        <v>1</v>
      </c>
      <c r="E181">
        <v>53.543731631629413</v>
      </c>
      <c r="F181">
        <v>2.5191274926433986</v>
      </c>
      <c r="G181">
        <v>2.5499999999999998</v>
      </c>
      <c r="H181">
        <v>46</v>
      </c>
      <c r="I181">
        <v>0.72096365455125166</v>
      </c>
      <c r="J181">
        <v>0</v>
      </c>
      <c r="K181">
        <v>0</v>
      </c>
      <c r="L181">
        <v>11.001908499277519</v>
      </c>
      <c r="M181">
        <v>11</v>
      </c>
      <c r="N181">
        <v>58.449846080335561</v>
      </c>
      <c r="O181">
        <v>60.657223485232642</v>
      </c>
      <c r="P181">
        <v>359.87500901869856</v>
      </c>
      <c r="Q181">
        <v>350</v>
      </c>
      <c r="R181">
        <v>37.000000000000014</v>
      </c>
      <c r="S181">
        <v>319.83066188618307</v>
      </c>
      <c r="T181">
        <v>246.47152908308624</v>
      </c>
      <c r="U181">
        <v>319.69240544676836</v>
      </c>
      <c r="V181">
        <v>320</v>
      </c>
      <c r="W181">
        <v>13.168199590875993</v>
      </c>
      <c r="X181">
        <v>350.00886392312066</v>
      </c>
      <c r="Y181">
        <v>308.62753192676013</v>
      </c>
      <c r="Z181">
        <v>408</v>
      </c>
      <c r="AA181">
        <v>100.00000000000003</v>
      </c>
      <c r="AB181">
        <v>395.59883522620191</v>
      </c>
      <c r="AC181">
        <v>408</v>
      </c>
      <c r="AD181">
        <v>100.00000000000003</v>
      </c>
      <c r="AE181">
        <v>419.90721163750669</v>
      </c>
      <c r="AF181">
        <v>420</v>
      </c>
      <c r="AG181">
        <v>19.09345548048292</v>
      </c>
      <c r="AH181">
        <v>411.06101177713185</v>
      </c>
      <c r="AI181">
        <v>405</v>
      </c>
      <c r="AJ181">
        <v>0</v>
      </c>
      <c r="AK181">
        <v>457.12262113206549</v>
      </c>
      <c r="AL181">
        <v>452</v>
      </c>
      <c r="AM181">
        <v>0</v>
      </c>
      <c r="AN181">
        <v>454.40556179967871</v>
      </c>
      <c r="AO181">
        <v>450</v>
      </c>
      <c r="AP181">
        <v>0</v>
      </c>
      <c r="AQ181">
        <v>431.21436263824802</v>
      </c>
      <c r="AR181">
        <v>481.10209094275649</v>
      </c>
      <c r="AS181">
        <v>30.055020939649996</v>
      </c>
      <c r="AT181">
        <v>30</v>
      </c>
      <c r="AU181">
        <v>32.853804244513519</v>
      </c>
      <c r="AV181">
        <v>2059.896923240593</v>
      </c>
    </row>
    <row r="182" spans="1:48" x14ac:dyDescent="0.35">
      <c r="A182" t="s">
        <v>181</v>
      </c>
      <c r="B182">
        <v>234</v>
      </c>
      <c r="C182">
        <v>1.0042940607433599</v>
      </c>
      <c r="D182">
        <v>1</v>
      </c>
      <c r="E182">
        <v>53.442513017696442</v>
      </c>
      <c r="F182">
        <v>2.5193689913825517</v>
      </c>
      <c r="G182">
        <v>2.5499999999999998</v>
      </c>
      <c r="H182">
        <v>46</v>
      </c>
      <c r="I182">
        <v>0.71597521164915257</v>
      </c>
      <c r="J182">
        <v>0</v>
      </c>
      <c r="K182">
        <v>0</v>
      </c>
      <c r="L182">
        <v>11.02471204555726</v>
      </c>
      <c r="M182">
        <v>11</v>
      </c>
      <c r="N182">
        <v>58.276663516341827</v>
      </c>
      <c r="O182">
        <v>60.492371275870838</v>
      </c>
      <c r="P182">
        <v>359.79241306354152</v>
      </c>
      <c r="Q182">
        <v>350</v>
      </c>
      <c r="R182">
        <v>37.000000000000014</v>
      </c>
      <c r="S182">
        <v>319.81573596377666</v>
      </c>
      <c r="T182">
        <v>246.52384807314417</v>
      </c>
      <c r="U182">
        <v>319.6512435491486</v>
      </c>
      <c r="V182">
        <v>320</v>
      </c>
      <c r="W182">
        <v>13.166762280511477</v>
      </c>
      <c r="X182">
        <v>350.07826830044843</v>
      </c>
      <c r="Y182">
        <v>308.72457888278115</v>
      </c>
      <c r="Z182">
        <v>408</v>
      </c>
      <c r="AA182">
        <v>100.00000000000003</v>
      </c>
      <c r="AB182">
        <v>395.65758621772329</v>
      </c>
      <c r="AC182">
        <v>408</v>
      </c>
      <c r="AD182">
        <v>100.00000000000003</v>
      </c>
      <c r="AE182">
        <v>419.92672877364078</v>
      </c>
      <c r="AF182">
        <v>420</v>
      </c>
      <c r="AG182">
        <v>19.089297558412124</v>
      </c>
      <c r="AH182">
        <v>408.00428086643149</v>
      </c>
      <c r="AI182">
        <v>405</v>
      </c>
      <c r="AJ182">
        <v>0</v>
      </c>
      <c r="AK182">
        <v>461.17426113074356</v>
      </c>
      <c r="AL182">
        <v>452</v>
      </c>
      <c r="AM182">
        <v>0</v>
      </c>
      <c r="AN182">
        <v>452.95092554025319</v>
      </c>
      <c r="AO182">
        <v>450</v>
      </c>
      <c r="AP182">
        <v>0</v>
      </c>
      <c r="AQ182">
        <v>431.21072289571919</v>
      </c>
      <c r="AR182">
        <v>481.04666544317769</v>
      </c>
      <c r="AS182">
        <v>29.961003796790557</v>
      </c>
      <c r="AT182">
        <v>30</v>
      </c>
      <c r="AU182">
        <v>31.519104290474544</v>
      </c>
      <c r="AV182">
        <v>2008.3468742597117</v>
      </c>
    </row>
    <row r="183" spans="1:48" x14ac:dyDescent="0.35">
      <c r="A183" t="s">
        <v>182</v>
      </c>
      <c r="B183">
        <v>235</v>
      </c>
      <c r="C183">
        <v>0.99969149435093141</v>
      </c>
      <c r="D183">
        <v>1</v>
      </c>
      <c r="E183">
        <v>53.512745489378339</v>
      </c>
      <c r="F183">
        <v>2.5196099768389026</v>
      </c>
      <c r="G183">
        <v>2.5499999999999998</v>
      </c>
      <c r="H183">
        <v>46</v>
      </c>
      <c r="I183">
        <v>0.62558895193278619</v>
      </c>
      <c r="J183">
        <v>0</v>
      </c>
      <c r="K183">
        <v>0</v>
      </c>
      <c r="L183">
        <v>11.013303845816347</v>
      </c>
      <c r="M183">
        <v>11</v>
      </c>
      <c r="N183">
        <v>58.260897454094341</v>
      </c>
      <c r="O183">
        <v>60.681100303235894</v>
      </c>
      <c r="P183">
        <v>359.56463872330329</v>
      </c>
      <c r="Q183">
        <v>350</v>
      </c>
      <c r="R183">
        <v>37.000000000000014</v>
      </c>
      <c r="S183">
        <v>319.53319113406036</v>
      </c>
      <c r="T183">
        <v>246.50313000048374</v>
      </c>
      <c r="U183">
        <v>319.66834796876918</v>
      </c>
      <c r="V183">
        <v>320</v>
      </c>
      <c r="W183">
        <v>13.094922695357917</v>
      </c>
      <c r="X183">
        <v>350.08073825586536</v>
      </c>
      <c r="Y183">
        <v>308.74511122259167</v>
      </c>
      <c r="Z183">
        <v>408</v>
      </c>
      <c r="AA183">
        <v>100.00000000000003</v>
      </c>
      <c r="AB183">
        <v>395.81343178562435</v>
      </c>
      <c r="AC183">
        <v>408</v>
      </c>
      <c r="AD183">
        <v>100.00000000000003</v>
      </c>
      <c r="AE183">
        <v>419.93515466500827</v>
      </c>
      <c r="AF183">
        <v>420</v>
      </c>
      <c r="AG183">
        <v>18.990314934856745</v>
      </c>
      <c r="AH183">
        <v>405.24309143974642</v>
      </c>
      <c r="AI183">
        <v>405</v>
      </c>
      <c r="AJ183">
        <v>100</v>
      </c>
      <c r="AK183">
        <v>459.10386779247563</v>
      </c>
      <c r="AL183">
        <v>452</v>
      </c>
      <c r="AM183">
        <v>0</v>
      </c>
      <c r="AN183">
        <v>450.94756299150259</v>
      </c>
      <c r="AO183">
        <v>450</v>
      </c>
      <c r="AP183">
        <v>0</v>
      </c>
      <c r="AQ183">
        <v>431.29481932057911</v>
      </c>
      <c r="AR183">
        <v>481.06818097055981</v>
      </c>
      <c r="AS183">
        <v>30.000403113554142</v>
      </c>
      <c r="AT183">
        <v>30</v>
      </c>
      <c r="AU183">
        <v>32.103544470177852</v>
      </c>
      <c r="AV183">
        <v>2073.3868584541892</v>
      </c>
    </row>
    <row r="184" spans="1:48" x14ac:dyDescent="0.35">
      <c r="A184" t="s">
        <v>183</v>
      </c>
      <c r="B184">
        <v>236</v>
      </c>
      <c r="C184">
        <v>1.0021742092114945</v>
      </c>
      <c r="D184">
        <v>1</v>
      </c>
      <c r="E184">
        <v>53.464201842794076</v>
      </c>
      <c r="F184">
        <v>2.5198504522714091</v>
      </c>
      <c r="G184">
        <v>2.5499999999999998</v>
      </c>
      <c r="H184">
        <v>46</v>
      </c>
      <c r="I184">
        <v>0.7085513796150229</v>
      </c>
      <c r="J184">
        <v>0</v>
      </c>
      <c r="K184">
        <v>0</v>
      </c>
      <c r="L184">
        <v>11.041174302710559</v>
      </c>
      <c r="M184">
        <v>11</v>
      </c>
      <c r="N184">
        <v>57.970975561221429</v>
      </c>
      <c r="O184">
        <v>60.586051060419024</v>
      </c>
      <c r="P184">
        <v>359.28903745185585</v>
      </c>
      <c r="Q184">
        <v>350</v>
      </c>
      <c r="R184">
        <v>37.000000000000014</v>
      </c>
      <c r="S184">
        <v>319.21951670469798</v>
      </c>
      <c r="T184">
        <v>246.43406343542662</v>
      </c>
      <c r="U184">
        <v>319.67302125144238</v>
      </c>
      <c r="V184">
        <v>320</v>
      </c>
      <c r="W184">
        <v>13.249616587473959</v>
      </c>
      <c r="X184">
        <v>350.87254683523594</v>
      </c>
      <c r="Y184">
        <v>308.73758955916122</v>
      </c>
      <c r="Z184">
        <v>408</v>
      </c>
      <c r="AA184">
        <v>100.00000000000003</v>
      </c>
      <c r="AB184">
        <v>395.85809150352253</v>
      </c>
      <c r="AC184">
        <v>408</v>
      </c>
      <c r="AD184">
        <v>100.00000000000003</v>
      </c>
      <c r="AE184">
        <v>419.93359218021709</v>
      </c>
      <c r="AF184">
        <v>420</v>
      </c>
      <c r="AG184">
        <v>19.027439826868239</v>
      </c>
      <c r="AH184">
        <v>412.08496364287743</v>
      </c>
      <c r="AI184">
        <v>405</v>
      </c>
      <c r="AJ184">
        <v>0</v>
      </c>
      <c r="AK184">
        <v>455.8052579896634</v>
      </c>
      <c r="AL184">
        <v>452</v>
      </c>
      <c r="AM184">
        <v>0</v>
      </c>
      <c r="AN184">
        <v>454.5478269077077</v>
      </c>
      <c r="AO184">
        <v>450</v>
      </c>
      <c r="AP184">
        <v>0</v>
      </c>
      <c r="AQ184">
        <v>431.2256201683677</v>
      </c>
      <c r="AR184">
        <v>481.02164457670654</v>
      </c>
      <c r="AS184">
        <v>29.957889101431217</v>
      </c>
      <c r="AT184">
        <v>30</v>
      </c>
      <c r="AU184">
        <v>31.277657592159226</v>
      </c>
      <c r="AV184">
        <v>2023.034244326913</v>
      </c>
    </row>
    <row r="185" spans="1:48" x14ac:dyDescent="0.35">
      <c r="A185" t="s">
        <v>184</v>
      </c>
      <c r="B185">
        <v>237</v>
      </c>
      <c r="C185">
        <v>1.0000549426759098</v>
      </c>
      <c r="D185">
        <v>1</v>
      </c>
      <c r="E185">
        <v>53.518977548368532</v>
      </c>
      <c r="F185">
        <v>2.5200904209046859</v>
      </c>
      <c r="G185">
        <v>2.5499999999999998</v>
      </c>
      <c r="H185">
        <v>46</v>
      </c>
      <c r="I185">
        <v>0.66292770718876792</v>
      </c>
      <c r="J185">
        <v>0</v>
      </c>
      <c r="K185">
        <v>0</v>
      </c>
      <c r="L185">
        <v>11.026096497534249</v>
      </c>
      <c r="M185">
        <v>11</v>
      </c>
      <c r="N185">
        <v>57.842055319322611</v>
      </c>
      <c r="O185">
        <v>60.648840365294767</v>
      </c>
      <c r="P185">
        <v>359.19089528343108</v>
      </c>
      <c r="Q185">
        <v>350</v>
      </c>
      <c r="R185">
        <v>37.000000000000014</v>
      </c>
      <c r="S185">
        <v>319.19547560272349</v>
      </c>
      <c r="T185">
        <v>246.2655308864185</v>
      </c>
      <c r="U185">
        <v>319.69386354880737</v>
      </c>
      <c r="V185">
        <v>320</v>
      </c>
      <c r="W185">
        <v>13.236035287629127</v>
      </c>
      <c r="X185">
        <v>349.90913586071241</v>
      </c>
      <c r="Y185">
        <v>308.90124816059864</v>
      </c>
      <c r="Z185">
        <v>408</v>
      </c>
      <c r="AA185">
        <v>100.00000000000003</v>
      </c>
      <c r="AB185">
        <v>396.01042058250488</v>
      </c>
      <c r="AC185">
        <v>408</v>
      </c>
      <c r="AD185">
        <v>100.00000000000003</v>
      </c>
      <c r="AE185">
        <v>420.03208515892914</v>
      </c>
      <c r="AF185">
        <v>420</v>
      </c>
      <c r="AG185">
        <v>18.513013466167898</v>
      </c>
      <c r="AH185">
        <v>411.11474522817099</v>
      </c>
      <c r="AI185">
        <v>405</v>
      </c>
      <c r="AJ185">
        <v>0</v>
      </c>
      <c r="AK185">
        <v>452.39140766129054</v>
      </c>
      <c r="AL185">
        <v>452</v>
      </c>
      <c r="AM185">
        <v>0</v>
      </c>
      <c r="AN185">
        <v>451.08467414223782</v>
      </c>
      <c r="AO185">
        <v>450</v>
      </c>
      <c r="AP185">
        <v>0</v>
      </c>
      <c r="AQ185">
        <v>431.323020766882</v>
      </c>
      <c r="AR185">
        <v>480.98104089798153</v>
      </c>
      <c r="AS185">
        <v>29.976768115545738</v>
      </c>
      <c r="AT185">
        <v>30</v>
      </c>
      <c r="AU185">
        <v>31.671166727071828</v>
      </c>
      <c r="AV185">
        <v>2096.6700089812553</v>
      </c>
    </row>
    <row r="186" spans="1:48" x14ac:dyDescent="0.35">
      <c r="A186" t="s">
        <v>185</v>
      </c>
      <c r="B186">
        <v>238</v>
      </c>
      <c r="C186">
        <v>0.99511952423970684</v>
      </c>
      <c r="D186">
        <v>1</v>
      </c>
      <c r="E186">
        <v>53.583961135918976</v>
      </c>
      <c r="F186">
        <v>2.5203298859295118</v>
      </c>
      <c r="G186">
        <v>2.5499999999999998</v>
      </c>
      <c r="H186">
        <v>46</v>
      </c>
      <c r="I186">
        <v>0.62911359426915547</v>
      </c>
      <c r="J186">
        <v>0</v>
      </c>
      <c r="K186">
        <v>0</v>
      </c>
      <c r="L186">
        <v>10.995716890118793</v>
      </c>
      <c r="M186">
        <v>11</v>
      </c>
      <c r="N186">
        <v>57.841014839910471</v>
      </c>
      <c r="O186">
        <v>60.338968694890262</v>
      </c>
      <c r="P186">
        <v>359.45872782087054</v>
      </c>
      <c r="Q186">
        <v>350</v>
      </c>
      <c r="R186">
        <v>37.000000000000014</v>
      </c>
      <c r="S186">
        <v>319.5601182003835</v>
      </c>
      <c r="T186">
        <v>246.21950166224866</v>
      </c>
      <c r="U186">
        <v>319.81217119460956</v>
      </c>
      <c r="V186">
        <v>320</v>
      </c>
      <c r="W186">
        <v>12.904599426612723</v>
      </c>
      <c r="X186">
        <v>350.47877185636963</v>
      </c>
      <c r="Y186">
        <v>308.97713809411272</v>
      </c>
      <c r="Z186">
        <v>408</v>
      </c>
      <c r="AA186">
        <v>100.00000000000003</v>
      </c>
      <c r="AB186">
        <v>395.97293736598567</v>
      </c>
      <c r="AC186">
        <v>408</v>
      </c>
      <c r="AD186">
        <v>100.00000000000003</v>
      </c>
      <c r="AE186">
        <v>420.04461681926421</v>
      </c>
      <c r="AF186">
        <v>420</v>
      </c>
      <c r="AG186">
        <v>18.724728275058588</v>
      </c>
      <c r="AH186">
        <v>407.81539707941408</v>
      </c>
      <c r="AI186">
        <v>405</v>
      </c>
      <c r="AJ186">
        <v>0</v>
      </c>
      <c r="AK186">
        <v>457.16391874589857</v>
      </c>
      <c r="AL186">
        <v>452</v>
      </c>
      <c r="AM186">
        <v>0</v>
      </c>
      <c r="AN186">
        <v>454.03401367418451</v>
      </c>
      <c r="AO186">
        <v>450</v>
      </c>
      <c r="AP186">
        <v>0</v>
      </c>
      <c r="AQ186">
        <v>431.38772098839661</v>
      </c>
      <c r="AR186">
        <v>480.9286930335071</v>
      </c>
      <c r="AS186">
        <v>30.062333204293253</v>
      </c>
      <c r="AT186">
        <v>30</v>
      </c>
      <c r="AU186">
        <v>32.859354871614322</v>
      </c>
      <c r="AV186">
        <v>2096.2953257961531</v>
      </c>
    </row>
    <row r="187" spans="1:48" x14ac:dyDescent="0.35">
      <c r="A187" t="s">
        <v>186</v>
      </c>
      <c r="B187">
        <v>239</v>
      </c>
      <c r="C187">
        <v>1.0024772318685173</v>
      </c>
      <c r="D187">
        <v>1</v>
      </c>
      <c r="E187">
        <v>53.467997401359405</v>
      </c>
      <c r="F187">
        <v>2.5205688505033241</v>
      </c>
      <c r="G187">
        <v>2.5499999999999998</v>
      </c>
      <c r="H187">
        <v>46</v>
      </c>
      <c r="I187">
        <v>0.7069541291938426</v>
      </c>
      <c r="J187">
        <v>0</v>
      </c>
      <c r="K187">
        <v>0</v>
      </c>
      <c r="L187">
        <v>11.01812906053444</v>
      </c>
      <c r="M187">
        <v>11</v>
      </c>
      <c r="N187">
        <v>57.680205304915752</v>
      </c>
      <c r="O187">
        <v>60.480870836773498</v>
      </c>
      <c r="P187">
        <v>359.47493962335795</v>
      </c>
      <c r="Q187">
        <v>350</v>
      </c>
      <c r="R187">
        <v>37.000000000000014</v>
      </c>
      <c r="S187">
        <v>319.57848001613985</v>
      </c>
      <c r="T187">
        <v>246.28392762528694</v>
      </c>
      <c r="U187">
        <v>319.8609517338607</v>
      </c>
      <c r="V187">
        <v>320</v>
      </c>
      <c r="W187">
        <v>13.025828111128456</v>
      </c>
      <c r="X187">
        <v>350.05608302901578</v>
      </c>
      <c r="Y187">
        <v>308.91922016452003</v>
      </c>
      <c r="Z187">
        <v>408</v>
      </c>
      <c r="AA187">
        <v>100.00000000000003</v>
      </c>
      <c r="AB187">
        <v>395.88955305916107</v>
      </c>
      <c r="AC187">
        <v>408</v>
      </c>
      <c r="AD187">
        <v>100.00000000000003</v>
      </c>
      <c r="AE187">
        <v>420.03518698958203</v>
      </c>
      <c r="AF187">
        <v>420</v>
      </c>
      <c r="AG187">
        <v>18.977060160867648</v>
      </c>
      <c r="AH187">
        <v>405.56238330794838</v>
      </c>
      <c r="AI187">
        <v>405</v>
      </c>
      <c r="AJ187">
        <v>100</v>
      </c>
      <c r="AK187">
        <v>461.79303913670543</v>
      </c>
      <c r="AL187">
        <v>452</v>
      </c>
      <c r="AM187">
        <v>0</v>
      </c>
      <c r="AN187">
        <v>453.90150101780694</v>
      </c>
      <c r="AO187">
        <v>450</v>
      </c>
      <c r="AP187">
        <v>0</v>
      </c>
      <c r="AQ187">
        <v>431.37981957548959</v>
      </c>
      <c r="AR187">
        <v>480.90141614817543</v>
      </c>
      <c r="AS187">
        <v>29.965785778859889</v>
      </c>
      <c r="AT187">
        <v>30</v>
      </c>
      <c r="AU187">
        <v>31.369342627259474</v>
      </c>
      <c r="AV187">
        <v>1997.0404958890413</v>
      </c>
    </row>
    <row r="188" spans="1:48" x14ac:dyDescent="0.35">
      <c r="A188" t="s">
        <v>187</v>
      </c>
      <c r="B188">
        <v>240</v>
      </c>
      <c r="C188">
        <v>0.99726785663450779</v>
      </c>
      <c r="D188">
        <v>1</v>
      </c>
      <c r="E188">
        <v>53.559277255190487</v>
      </c>
      <c r="F188">
        <v>2.520807317750704</v>
      </c>
      <c r="G188">
        <v>2.5499999999999998</v>
      </c>
      <c r="H188">
        <v>46</v>
      </c>
      <c r="I188">
        <v>0.73447011332629886</v>
      </c>
      <c r="J188">
        <v>0</v>
      </c>
      <c r="K188">
        <v>0</v>
      </c>
      <c r="L188">
        <v>10.994473540280863</v>
      </c>
      <c r="M188">
        <v>11</v>
      </c>
      <c r="N188">
        <v>57.782455592393838</v>
      </c>
      <c r="O188">
        <v>60.633980137336692</v>
      </c>
      <c r="P188">
        <v>359.31154911669523</v>
      </c>
      <c r="Q188">
        <v>350</v>
      </c>
      <c r="R188">
        <v>37.000000000000014</v>
      </c>
      <c r="S188">
        <v>319.35992184715826</v>
      </c>
      <c r="T188">
        <v>246.19912828734309</v>
      </c>
      <c r="U188">
        <v>319.87377337305105</v>
      </c>
      <c r="V188">
        <v>320</v>
      </c>
      <c r="W188">
        <v>13.039859057759108</v>
      </c>
      <c r="X188">
        <v>349.73989550926899</v>
      </c>
      <c r="Y188">
        <v>308.97191373808573</v>
      </c>
      <c r="Z188">
        <v>408</v>
      </c>
      <c r="AA188">
        <v>100.00000000000003</v>
      </c>
      <c r="AB188">
        <v>395.91596566074514</v>
      </c>
      <c r="AC188">
        <v>408</v>
      </c>
      <c r="AD188">
        <v>100.00000000000003</v>
      </c>
      <c r="AE188">
        <v>420.12390335481234</v>
      </c>
      <c r="AF188">
        <v>420</v>
      </c>
      <c r="AG188">
        <v>18.629532845050374</v>
      </c>
      <c r="AH188">
        <v>412.29383941172637</v>
      </c>
      <c r="AI188">
        <v>405</v>
      </c>
      <c r="AJ188">
        <v>0</v>
      </c>
      <c r="AK188">
        <v>459.82631167168</v>
      </c>
      <c r="AL188">
        <v>452</v>
      </c>
      <c r="AM188">
        <v>0</v>
      </c>
      <c r="AN188">
        <v>450.17090115843769</v>
      </c>
      <c r="AO188">
        <v>450</v>
      </c>
      <c r="AP188">
        <v>100</v>
      </c>
      <c r="AQ188">
        <v>431.55802949237392</v>
      </c>
      <c r="AR188">
        <v>480.84977936043447</v>
      </c>
      <c r="AS188">
        <v>30.031935873745081</v>
      </c>
      <c r="AT188">
        <v>30</v>
      </c>
      <c r="AU188">
        <v>32.392415075725481</v>
      </c>
      <c r="AV188">
        <v>2106.1226391422824</v>
      </c>
    </row>
    <row r="189" spans="1:48" x14ac:dyDescent="0.35">
      <c r="A189" t="s">
        <v>188</v>
      </c>
      <c r="B189">
        <v>241</v>
      </c>
      <c r="C189">
        <v>0.9984704160543586</v>
      </c>
      <c r="D189">
        <v>1</v>
      </c>
      <c r="E189">
        <v>53.51435598459782</v>
      </c>
      <c r="F189">
        <v>2.5210452907638525</v>
      </c>
      <c r="G189">
        <v>2.5499999999999998</v>
      </c>
      <c r="H189">
        <v>46</v>
      </c>
      <c r="I189">
        <v>0.73608786045918984</v>
      </c>
      <c r="J189">
        <v>0</v>
      </c>
      <c r="K189">
        <v>0</v>
      </c>
      <c r="L189">
        <v>11.010623856266932</v>
      </c>
      <c r="M189">
        <v>11</v>
      </c>
      <c r="N189">
        <v>57.644315750231996</v>
      </c>
      <c r="O189">
        <v>60.568654077009626</v>
      </c>
      <c r="P189">
        <v>359.21415422683577</v>
      </c>
      <c r="Q189">
        <v>350</v>
      </c>
      <c r="R189">
        <v>37.000000000000014</v>
      </c>
      <c r="S189">
        <v>319.34984293742639</v>
      </c>
      <c r="T189">
        <v>246.21787310033253</v>
      </c>
      <c r="U189">
        <v>319.89745430634736</v>
      </c>
      <c r="V189">
        <v>320</v>
      </c>
      <c r="W189">
        <v>13.048977347113954</v>
      </c>
      <c r="X189">
        <v>350.23034754618612</v>
      </c>
      <c r="Y189">
        <v>308.80231374748655</v>
      </c>
      <c r="Z189">
        <v>408</v>
      </c>
      <c r="AA189">
        <v>100.00000000000003</v>
      </c>
      <c r="AB189">
        <v>395.88359224539835</v>
      </c>
      <c r="AC189">
        <v>408</v>
      </c>
      <c r="AD189">
        <v>100.00000000000003</v>
      </c>
      <c r="AE189">
        <v>420.08695690771805</v>
      </c>
      <c r="AF189">
        <v>420</v>
      </c>
      <c r="AG189">
        <v>18.719753393271244</v>
      </c>
      <c r="AH189">
        <v>410.90514965845267</v>
      </c>
      <c r="AI189">
        <v>405</v>
      </c>
      <c r="AJ189">
        <v>0</v>
      </c>
      <c r="AK189">
        <v>456.51974192247422</v>
      </c>
      <c r="AL189">
        <v>452</v>
      </c>
      <c r="AM189">
        <v>0</v>
      </c>
      <c r="AN189">
        <v>455.09836892856538</v>
      </c>
      <c r="AO189">
        <v>450</v>
      </c>
      <c r="AP189">
        <v>0</v>
      </c>
      <c r="AQ189">
        <v>431.59535472774854</v>
      </c>
      <c r="AR189">
        <v>480.84615537352835</v>
      </c>
      <c r="AS189">
        <v>30.022277426365271</v>
      </c>
      <c r="AT189">
        <v>30</v>
      </c>
      <c r="AU189">
        <v>32.080297220564013</v>
      </c>
      <c r="AV189">
        <v>2029.277948837286</v>
      </c>
    </row>
    <row r="190" spans="1:48" x14ac:dyDescent="0.35">
      <c r="A190" t="s">
        <v>189</v>
      </c>
      <c r="B190">
        <v>242</v>
      </c>
      <c r="C190">
        <v>1.0017985734707553</v>
      </c>
      <c r="D190">
        <v>1</v>
      </c>
      <c r="E190">
        <v>53.476037593893132</v>
      </c>
      <c r="F190">
        <v>2.5212827726030604</v>
      </c>
      <c r="G190">
        <v>2.5499999999999998</v>
      </c>
      <c r="H190">
        <v>46</v>
      </c>
      <c r="I190">
        <v>0.62784626311952763</v>
      </c>
      <c r="J190">
        <v>0</v>
      </c>
      <c r="K190">
        <v>0</v>
      </c>
      <c r="L190">
        <v>11.012176076014111</v>
      </c>
      <c r="M190">
        <v>11</v>
      </c>
      <c r="N190">
        <v>57.572312893745561</v>
      </c>
      <c r="O190">
        <v>60.511421217922937</v>
      </c>
      <c r="P190">
        <v>359.23302405802724</v>
      </c>
      <c r="Q190">
        <v>350</v>
      </c>
      <c r="R190">
        <v>37.000000000000014</v>
      </c>
      <c r="S190">
        <v>319.50743016636471</v>
      </c>
      <c r="T190">
        <v>246.16628200134627</v>
      </c>
      <c r="U190">
        <v>319.90264240056575</v>
      </c>
      <c r="V190">
        <v>320</v>
      </c>
      <c r="W190">
        <v>13.099817963474948</v>
      </c>
      <c r="X190">
        <v>350.59344997502251</v>
      </c>
      <c r="Y190">
        <v>308.78934433484881</v>
      </c>
      <c r="Z190">
        <v>408</v>
      </c>
      <c r="AA190">
        <v>100.00000000000003</v>
      </c>
      <c r="AB190">
        <v>395.85723506079358</v>
      </c>
      <c r="AC190">
        <v>408</v>
      </c>
      <c r="AD190">
        <v>100.00000000000003</v>
      </c>
      <c r="AE190">
        <v>420.11032308609316</v>
      </c>
      <c r="AF190">
        <v>420</v>
      </c>
      <c r="AG190">
        <v>18.844984716225735</v>
      </c>
      <c r="AH190">
        <v>407.58114625220145</v>
      </c>
      <c r="AI190">
        <v>405</v>
      </c>
      <c r="AJ190">
        <v>0</v>
      </c>
      <c r="AK190">
        <v>453.03547056320554</v>
      </c>
      <c r="AL190">
        <v>452</v>
      </c>
      <c r="AM190">
        <v>0</v>
      </c>
      <c r="AN190">
        <v>452.77226821013556</v>
      </c>
      <c r="AO190">
        <v>450</v>
      </c>
      <c r="AP190">
        <v>0</v>
      </c>
      <c r="AQ190">
        <v>431.5902230783359</v>
      </c>
      <c r="AR190">
        <v>480.81932228805977</v>
      </c>
      <c r="AS190">
        <v>29.970090676395248</v>
      </c>
      <c r="AT190">
        <v>30</v>
      </c>
      <c r="AU190">
        <v>31.272899407215217</v>
      </c>
      <c r="AV190">
        <v>2002.1503594754849</v>
      </c>
    </row>
    <row r="191" spans="1:48" x14ac:dyDescent="0.35">
      <c r="A191" t="s">
        <v>190</v>
      </c>
      <c r="B191">
        <v>243</v>
      </c>
      <c r="C191">
        <v>0.99982653221497808</v>
      </c>
      <c r="D191">
        <v>1</v>
      </c>
      <c r="E191">
        <v>53.53706294675235</v>
      </c>
      <c r="F191">
        <v>2.5215197662971658</v>
      </c>
      <c r="G191">
        <v>2.5499999999999998</v>
      </c>
      <c r="H191">
        <v>46</v>
      </c>
      <c r="I191">
        <v>0.65833594819856256</v>
      </c>
      <c r="J191">
        <v>0</v>
      </c>
      <c r="K191">
        <v>0</v>
      </c>
      <c r="L191">
        <v>11.004522535479312</v>
      </c>
      <c r="M191">
        <v>11</v>
      </c>
      <c r="N191">
        <v>57.61086861380322</v>
      </c>
      <c r="O191">
        <v>60.482039520118164</v>
      </c>
      <c r="P191">
        <v>359.4937578895798</v>
      </c>
      <c r="Q191">
        <v>350</v>
      </c>
      <c r="R191">
        <v>37.000000000000014</v>
      </c>
      <c r="S191">
        <v>319.81566818014664</v>
      </c>
      <c r="T191">
        <v>246.14145725185438</v>
      </c>
      <c r="U191">
        <v>319.90288536275784</v>
      </c>
      <c r="V191">
        <v>320</v>
      </c>
      <c r="W191">
        <v>13.078045751121566</v>
      </c>
      <c r="X191">
        <v>351.00862265718126</v>
      </c>
      <c r="Y191">
        <v>308.7664460392196</v>
      </c>
      <c r="Z191">
        <v>408</v>
      </c>
      <c r="AA191">
        <v>100.00000000000003</v>
      </c>
      <c r="AB191">
        <v>395.81237437831692</v>
      </c>
      <c r="AC191">
        <v>408</v>
      </c>
      <c r="AD191">
        <v>100.00000000000003</v>
      </c>
      <c r="AE191">
        <v>420.13482444889911</v>
      </c>
      <c r="AF191">
        <v>420</v>
      </c>
      <c r="AG191">
        <v>18.463416376689242</v>
      </c>
      <c r="AH191">
        <v>405.90130077437306</v>
      </c>
      <c r="AI191">
        <v>405</v>
      </c>
      <c r="AJ191">
        <v>0</v>
      </c>
      <c r="AK191">
        <v>454.91474078566353</v>
      </c>
      <c r="AL191">
        <v>452</v>
      </c>
      <c r="AM191">
        <v>0</v>
      </c>
      <c r="AN191">
        <v>451.27681226401103</v>
      </c>
      <c r="AO191">
        <v>450</v>
      </c>
      <c r="AP191">
        <v>0</v>
      </c>
      <c r="AQ191">
        <v>431.57469762147701</v>
      </c>
      <c r="AR191">
        <v>480.80270240916536</v>
      </c>
      <c r="AS191">
        <v>30.004933248726537</v>
      </c>
      <c r="AT191">
        <v>30</v>
      </c>
      <c r="AU191">
        <v>31.890505265251189</v>
      </c>
      <c r="AV191">
        <v>2072.900002476485</v>
      </c>
    </row>
    <row r="192" spans="1:48" x14ac:dyDescent="0.35">
      <c r="A192" t="s">
        <v>191</v>
      </c>
      <c r="B192">
        <v>244</v>
      </c>
      <c r="C192">
        <v>1.0032017966201427</v>
      </c>
      <c r="D192">
        <v>1</v>
      </c>
      <c r="E192">
        <v>53.47799623086582</v>
      </c>
      <c r="F192">
        <v>2.5217562748440043</v>
      </c>
      <c r="G192">
        <v>2.5499999999999998</v>
      </c>
      <c r="H192">
        <v>46</v>
      </c>
      <c r="I192">
        <v>0.72374042923139303</v>
      </c>
      <c r="J192">
        <v>0</v>
      </c>
      <c r="K192">
        <v>0</v>
      </c>
      <c r="L192">
        <v>11.00818246391413</v>
      </c>
      <c r="M192">
        <v>11</v>
      </c>
      <c r="N192">
        <v>57.581515957243106</v>
      </c>
      <c r="O192">
        <v>60.319021160560986</v>
      </c>
      <c r="P192">
        <v>359.37766939989194</v>
      </c>
      <c r="Q192">
        <v>350</v>
      </c>
      <c r="R192">
        <v>37.000000000000014</v>
      </c>
      <c r="S192">
        <v>319.68693288216809</v>
      </c>
      <c r="T192">
        <v>246.18418599844841</v>
      </c>
      <c r="U192">
        <v>319.90558272190623</v>
      </c>
      <c r="V192">
        <v>320</v>
      </c>
      <c r="W192">
        <v>13.088345414669126</v>
      </c>
      <c r="X192">
        <v>351.01365489796581</v>
      </c>
      <c r="Y192">
        <v>308.69634044242218</v>
      </c>
      <c r="Z192">
        <v>408</v>
      </c>
      <c r="AA192">
        <v>100.00000000000003</v>
      </c>
      <c r="AB192">
        <v>395.60544096967772</v>
      </c>
      <c r="AC192">
        <v>408</v>
      </c>
      <c r="AD192">
        <v>100.00000000000003</v>
      </c>
      <c r="AE192">
        <v>420.0655043429544</v>
      </c>
      <c r="AF192">
        <v>420</v>
      </c>
      <c r="AG192">
        <v>18.842216049169071</v>
      </c>
      <c r="AH192">
        <v>411.62332397143064</v>
      </c>
      <c r="AI192">
        <v>405</v>
      </c>
      <c r="AJ192">
        <v>0</v>
      </c>
      <c r="AK192">
        <v>461.59002473052476</v>
      </c>
      <c r="AL192">
        <v>452</v>
      </c>
      <c r="AM192">
        <v>0</v>
      </c>
      <c r="AN192">
        <v>454.90923227464026</v>
      </c>
      <c r="AO192">
        <v>450</v>
      </c>
      <c r="AP192">
        <v>0</v>
      </c>
      <c r="AQ192">
        <v>431.57349273543531</v>
      </c>
      <c r="AR192">
        <v>480.77647405002426</v>
      </c>
      <c r="AS192">
        <v>29.973805293713891</v>
      </c>
      <c r="AT192">
        <v>30</v>
      </c>
      <c r="AU192">
        <v>31.459814029882448</v>
      </c>
      <c r="AV192">
        <v>2057.2991313868533</v>
      </c>
    </row>
    <row r="193" spans="1:48" x14ac:dyDescent="0.35">
      <c r="A193" t="s">
        <v>192</v>
      </c>
      <c r="B193">
        <v>245</v>
      </c>
      <c r="C193">
        <v>0.9991265010486643</v>
      </c>
      <c r="D193">
        <v>1</v>
      </c>
      <c r="E193">
        <v>53.517188485854803</v>
      </c>
      <c r="F193">
        <v>2.5219923012108536</v>
      </c>
      <c r="G193">
        <v>2.5499999999999998</v>
      </c>
      <c r="H193">
        <v>46</v>
      </c>
      <c r="I193">
        <v>0.62165749567780204</v>
      </c>
      <c r="J193">
        <v>0</v>
      </c>
      <c r="K193">
        <v>0</v>
      </c>
      <c r="L193">
        <v>10.997532057718868</v>
      </c>
      <c r="M193">
        <v>11</v>
      </c>
      <c r="N193">
        <v>57.611754248722669</v>
      </c>
      <c r="O193">
        <v>60.592351334368345</v>
      </c>
      <c r="P193">
        <v>359.01138463271315</v>
      </c>
      <c r="Q193">
        <v>350</v>
      </c>
      <c r="R193">
        <v>37.000000000000014</v>
      </c>
      <c r="S193">
        <v>319.18849001034602</v>
      </c>
      <c r="T193">
        <v>246.13324175118814</v>
      </c>
      <c r="U193">
        <v>319.90772042096313</v>
      </c>
      <c r="V193">
        <v>320</v>
      </c>
      <c r="W193">
        <v>13.118893296755186</v>
      </c>
      <c r="X193">
        <v>350.89918324894603</v>
      </c>
      <c r="Y193">
        <v>308.72204803199401</v>
      </c>
      <c r="Z193">
        <v>408</v>
      </c>
      <c r="AA193">
        <v>100.00000000000003</v>
      </c>
      <c r="AB193">
        <v>395.65345017897232</v>
      </c>
      <c r="AC193">
        <v>408</v>
      </c>
      <c r="AD193">
        <v>100.00000000000003</v>
      </c>
      <c r="AE193">
        <v>420.12370251835745</v>
      </c>
      <c r="AF193">
        <v>420</v>
      </c>
      <c r="AG193">
        <v>18.21757409555698</v>
      </c>
      <c r="AH193">
        <v>409.89417882424965</v>
      </c>
      <c r="AI193">
        <v>405</v>
      </c>
      <c r="AJ193">
        <v>0</v>
      </c>
      <c r="AK193">
        <v>460.3102587323678</v>
      </c>
      <c r="AL193">
        <v>452</v>
      </c>
      <c r="AM193">
        <v>0</v>
      </c>
      <c r="AN193">
        <v>451.43142385125276</v>
      </c>
      <c r="AO193">
        <v>450</v>
      </c>
      <c r="AP193">
        <v>0</v>
      </c>
      <c r="AQ193">
        <v>431.58762977536901</v>
      </c>
      <c r="AR193">
        <v>480.77727107891832</v>
      </c>
      <c r="AS193">
        <v>30.012478453358188</v>
      </c>
      <c r="AT193">
        <v>30</v>
      </c>
      <c r="AU193">
        <v>32.046309541818538</v>
      </c>
      <c r="AV193">
        <v>2089.10868141225</v>
      </c>
    </row>
    <row r="194" spans="1:48" x14ac:dyDescent="0.35">
      <c r="A194" t="s">
        <v>193</v>
      </c>
      <c r="B194">
        <v>246</v>
      </c>
      <c r="C194">
        <v>1.0014013303851208</v>
      </c>
      <c r="D194">
        <v>1</v>
      </c>
      <c r="E194">
        <v>53.47218321422551</v>
      </c>
      <c r="F194">
        <v>2.522227848334865</v>
      </c>
      <c r="G194">
        <v>2.5499999999999998</v>
      </c>
      <c r="H194">
        <v>46</v>
      </c>
      <c r="I194">
        <v>0.65840630627647767</v>
      </c>
      <c r="J194">
        <v>0</v>
      </c>
      <c r="K194">
        <v>0</v>
      </c>
      <c r="L194">
        <v>11.00410872381744</v>
      </c>
      <c r="M194">
        <v>11</v>
      </c>
      <c r="N194">
        <v>57.562450242433371</v>
      </c>
      <c r="O194">
        <v>60.295241356163721</v>
      </c>
      <c r="P194">
        <v>358.5930612065946</v>
      </c>
      <c r="Q194">
        <v>350</v>
      </c>
      <c r="R194">
        <v>37.000000000000014</v>
      </c>
      <c r="S194">
        <v>318.75086675994061</v>
      </c>
      <c r="T194">
        <v>246.02685140034902</v>
      </c>
      <c r="U194">
        <v>319.90513810518507</v>
      </c>
      <c r="V194">
        <v>320</v>
      </c>
      <c r="W194">
        <v>13.120323738345101</v>
      </c>
      <c r="X194">
        <v>350.18040276012931</v>
      </c>
      <c r="Y194">
        <v>308.56379441744957</v>
      </c>
      <c r="Z194">
        <v>408</v>
      </c>
      <c r="AA194">
        <v>100.00000000000003</v>
      </c>
      <c r="AB194">
        <v>395.56155500487893</v>
      </c>
      <c r="AC194">
        <v>408</v>
      </c>
      <c r="AD194">
        <v>100.00000000000003</v>
      </c>
      <c r="AE194">
        <v>419.99586382892818</v>
      </c>
      <c r="AF194">
        <v>420</v>
      </c>
      <c r="AG194">
        <v>19.095687064066762</v>
      </c>
      <c r="AH194">
        <v>406.49256529532778</v>
      </c>
      <c r="AI194">
        <v>405</v>
      </c>
      <c r="AJ194">
        <v>0</v>
      </c>
      <c r="AK194">
        <v>457.10218040764863</v>
      </c>
      <c r="AL194">
        <v>452</v>
      </c>
      <c r="AM194">
        <v>0</v>
      </c>
      <c r="AN194">
        <v>453.50783307591109</v>
      </c>
      <c r="AO194">
        <v>450</v>
      </c>
      <c r="AP194">
        <v>0</v>
      </c>
      <c r="AQ194">
        <v>431.64158981779002</v>
      </c>
      <c r="AR194">
        <v>480.79954715974696</v>
      </c>
      <c r="AS194">
        <v>29.984807045564111</v>
      </c>
      <c r="AT194">
        <v>30</v>
      </c>
      <c r="AU194">
        <v>31.668961528711314</v>
      </c>
      <c r="AV194">
        <v>2040.4233660673808</v>
      </c>
    </row>
    <row r="195" spans="1:48" x14ac:dyDescent="0.35">
      <c r="A195" t="s">
        <v>194</v>
      </c>
      <c r="B195">
        <v>247</v>
      </c>
      <c r="C195">
        <v>0.99752549273222402</v>
      </c>
      <c r="D195">
        <v>1</v>
      </c>
      <c r="E195">
        <v>53.373733918573635</v>
      </c>
      <c r="F195">
        <v>2.5224629191234933</v>
      </c>
      <c r="G195">
        <v>2.5499999999999998</v>
      </c>
      <c r="H195">
        <v>46</v>
      </c>
      <c r="I195">
        <v>0.67598627706795655</v>
      </c>
      <c r="J195">
        <v>0</v>
      </c>
      <c r="K195">
        <v>0</v>
      </c>
      <c r="L195">
        <v>10.987440643195319</v>
      </c>
      <c r="M195">
        <v>11</v>
      </c>
      <c r="N195">
        <v>57.679981445807009</v>
      </c>
      <c r="O195">
        <v>60.344989252321504</v>
      </c>
      <c r="P195">
        <v>358.60709201740428</v>
      </c>
      <c r="Q195">
        <v>350</v>
      </c>
      <c r="R195">
        <v>37.000000000000014</v>
      </c>
      <c r="S195">
        <v>318.79379163186007</v>
      </c>
      <c r="T195">
        <v>245.97641661785241</v>
      </c>
      <c r="U195">
        <v>319.90708656690828</v>
      </c>
      <c r="V195">
        <v>320</v>
      </c>
      <c r="W195">
        <v>13.115201788826967</v>
      </c>
      <c r="X195">
        <v>350.36629662958234</v>
      </c>
      <c r="Y195">
        <v>308.63263069951597</v>
      </c>
      <c r="Z195">
        <v>408</v>
      </c>
      <c r="AA195">
        <v>100.00000000000003</v>
      </c>
      <c r="AB195">
        <v>395.6157493530684</v>
      </c>
      <c r="AC195">
        <v>408</v>
      </c>
      <c r="AD195">
        <v>100.00000000000003</v>
      </c>
      <c r="AE195">
        <v>420.06282111082544</v>
      </c>
      <c r="AF195">
        <v>420</v>
      </c>
      <c r="AG195">
        <v>18.795042090746964</v>
      </c>
      <c r="AH195">
        <v>408.52144404566008</v>
      </c>
      <c r="AI195">
        <v>405</v>
      </c>
      <c r="AJ195">
        <v>0</v>
      </c>
      <c r="AK195">
        <v>453.64980080724433</v>
      </c>
      <c r="AL195">
        <v>452</v>
      </c>
      <c r="AM195">
        <v>0</v>
      </c>
      <c r="AN195">
        <v>453.51324854264442</v>
      </c>
      <c r="AO195">
        <v>450</v>
      </c>
      <c r="AP195">
        <v>0</v>
      </c>
      <c r="AQ195">
        <v>431.58332853873236</v>
      </c>
      <c r="AR195">
        <v>480.78448099343262</v>
      </c>
      <c r="AS195">
        <v>30.042197983959632</v>
      </c>
      <c r="AT195">
        <v>30</v>
      </c>
      <c r="AU195">
        <v>32.63205940148633</v>
      </c>
      <c r="AV195">
        <v>2115.5272762975833</v>
      </c>
    </row>
    <row r="196" spans="1:48" x14ac:dyDescent="0.35">
      <c r="A196" t="s">
        <v>195</v>
      </c>
      <c r="B196">
        <v>248</v>
      </c>
      <c r="C196">
        <v>0.96789370799343499</v>
      </c>
      <c r="D196">
        <v>0.6</v>
      </c>
      <c r="E196">
        <v>47.723354492672087</v>
      </c>
      <c r="F196">
        <v>2.5226975164549117</v>
      </c>
      <c r="G196">
        <v>2.5499999999999998</v>
      </c>
      <c r="H196">
        <v>46</v>
      </c>
      <c r="I196">
        <v>0.62277926490731494</v>
      </c>
      <c r="J196">
        <v>0</v>
      </c>
      <c r="K196">
        <v>0</v>
      </c>
      <c r="L196">
        <v>10.997987117805703</v>
      </c>
      <c r="M196">
        <v>11</v>
      </c>
      <c r="N196">
        <v>57.633070241864104</v>
      </c>
      <c r="O196">
        <v>60.757182055792931</v>
      </c>
      <c r="P196">
        <v>358.53058267222673</v>
      </c>
      <c r="Q196">
        <v>350</v>
      </c>
      <c r="R196">
        <v>37.000000000000014</v>
      </c>
      <c r="S196">
        <v>318.58133418696946</v>
      </c>
      <c r="T196">
        <v>246.03417761337866</v>
      </c>
      <c r="U196">
        <v>319.92196324295452</v>
      </c>
      <c r="V196">
        <v>320</v>
      </c>
      <c r="W196">
        <v>13.163316235252596</v>
      </c>
      <c r="X196">
        <v>350.58682639187083</v>
      </c>
      <c r="Y196">
        <v>308.57912584138433</v>
      </c>
      <c r="Z196">
        <v>408</v>
      </c>
      <c r="AA196">
        <v>100.00000000000003</v>
      </c>
      <c r="AB196">
        <v>395.60663247913908</v>
      </c>
      <c r="AC196">
        <v>408</v>
      </c>
      <c r="AD196">
        <v>100.00000000000003</v>
      </c>
      <c r="AE196">
        <v>419.98205476364075</v>
      </c>
      <c r="AF196">
        <v>420</v>
      </c>
      <c r="AG196">
        <v>18.874012055883853</v>
      </c>
      <c r="AH196">
        <v>411.54971439266109</v>
      </c>
      <c r="AI196">
        <v>405</v>
      </c>
      <c r="AJ196">
        <v>0</v>
      </c>
      <c r="AK196">
        <v>453.12621526612486</v>
      </c>
      <c r="AL196">
        <v>452</v>
      </c>
      <c r="AM196">
        <v>0</v>
      </c>
      <c r="AN196">
        <v>450.18024339262797</v>
      </c>
      <c r="AO196">
        <v>450</v>
      </c>
      <c r="AP196">
        <v>100</v>
      </c>
      <c r="AQ196">
        <v>431.67754472907825</v>
      </c>
      <c r="AR196">
        <v>480.81458332230682</v>
      </c>
      <c r="AS196">
        <v>29.998804277547631</v>
      </c>
      <c r="AT196">
        <v>30</v>
      </c>
      <c r="AU196">
        <v>31.99994368638886</v>
      </c>
      <c r="AV196">
        <v>2071.0723506719269</v>
      </c>
    </row>
    <row r="197" spans="1:48" x14ac:dyDescent="0.35">
      <c r="A197" t="s">
        <v>196</v>
      </c>
      <c r="B197">
        <v>249</v>
      </c>
      <c r="C197">
        <v>0.88632548657958354</v>
      </c>
      <c r="D197">
        <v>0.6</v>
      </c>
      <c r="E197">
        <v>42.60109069676394</v>
      </c>
      <c r="F197">
        <v>2.5229316431784263</v>
      </c>
      <c r="G197">
        <v>2.5499999999999998</v>
      </c>
      <c r="H197">
        <v>46</v>
      </c>
      <c r="I197">
        <v>0.65353918451685045</v>
      </c>
      <c r="J197">
        <v>0</v>
      </c>
      <c r="K197">
        <v>0</v>
      </c>
      <c r="L197">
        <v>11.004418232909867</v>
      </c>
      <c r="M197">
        <v>11</v>
      </c>
      <c r="N197">
        <v>57.577729659085001</v>
      </c>
      <c r="O197">
        <v>60.337842359857866</v>
      </c>
      <c r="P197">
        <v>357.96287899047547</v>
      </c>
      <c r="Q197">
        <v>350</v>
      </c>
      <c r="R197">
        <v>37.000000000000014</v>
      </c>
      <c r="S197">
        <v>317.87869086844779</v>
      </c>
      <c r="T197">
        <v>245.89602742042419</v>
      </c>
      <c r="U197">
        <v>320.00337928060407</v>
      </c>
      <c r="V197">
        <v>320</v>
      </c>
      <c r="W197">
        <v>12.894615810280676</v>
      </c>
      <c r="X197">
        <v>351.51274267608869</v>
      </c>
      <c r="Y197">
        <v>308.65336981130775</v>
      </c>
      <c r="Z197">
        <v>408</v>
      </c>
      <c r="AA197">
        <v>100.00000000000003</v>
      </c>
      <c r="AB197">
        <v>395.58009340522005</v>
      </c>
      <c r="AC197">
        <v>408</v>
      </c>
      <c r="AD197">
        <v>100.00000000000003</v>
      </c>
      <c r="AE197">
        <v>419.99014537659491</v>
      </c>
      <c r="AF197">
        <v>420</v>
      </c>
      <c r="AG197">
        <v>18.91910974309733</v>
      </c>
      <c r="AH197">
        <v>408.98815062933198</v>
      </c>
      <c r="AI197">
        <v>405</v>
      </c>
      <c r="AJ197">
        <v>0</v>
      </c>
      <c r="AK197">
        <v>461.28187899288559</v>
      </c>
      <c r="AL197">
        <v>452</v>
      </c>
      <c r="AM197">
        <v>0</v>
      </c>
      <c r="AN197">
        <v>454.6659826596175</v>
      </c>
      <c r="AO197">
        <v>450</v>
      </c>
      <c r="AP197">
        <v>0</v>
      </c>
      <c r="AQ197">
        <v>431.60937195254496</v>
      </c>
      <c r="AR197">
        <v>480.85619472015287</v>
      </c>
      <c r="AS197">
        <v>29.99710357166644</v>
      </c>
      <c r="AT197">
        <v>30</v>
      </c>
      <c r="AU197">
        <v>31.709126436838798</v>
      </c>
      <c r="AV197">
        <v>2026.8512324193696</v>
      </c>
    </row>
    <row r="198" spans="1:48" x14ac:dyDescent="0.35">
      <c r="A198" t="s">
        <v>197</v>
      </c>
      <c r="B198">
        <v>250</v>
      </c>
      <c r="C198">
        <v>0.8075721272928581</v>
      </c>
      <c r="D198">
        <v>0.6</v>
      </c>
      <c r="E198">
        <v>39.057525735380274</v>
      </c>
      <c r="F198">
        <v>2.5231653021148777</v>
      </c>
      <c r="G198">
        <v>2.5499999999999998</v>
      </c>
      <c r="H198">
        <v>46</v>
      </c>
      <c r="I198">
        <v>0.63768266906647786</v>
      </c>
      <c r="J198">
        <v>0</v>
      </c>
      <c r="K198">
        <v>0</v>
      </c>
      <c r="L198">
        <v>10.994001037440116</v>
      </c>
      <c r="M198">
        <v>11</v>
      </c>
      <c r="N198">
        <v>57.635341095070416</v>
      </c>
      <c r="O198">
        <v>60.795146198640019</v>
      </c>
      <c r="P198">
        <v>358.23076095438051</v>
      </c>
      <c r="Q198">
        <v>350</v>
      </c>
      <c r="R198">
        <v>37.000000000000014</v>
      </c>
      <c r="S198">
        <v>318.4059741459734</v>
      </c>
      <c r="T198">
        <v>245.66862694582332</v>
      </c>
      <c r="U198">
        <v>319.995977074942</v>
      </c>
      <c r="V198">
        <v>320</v>
      </c>
      <c r="W198">
        <v>13.177902024183078</v>
      </c>
      <c r="X198">
        <v>350.35756694527322</v>
      </c>
      <c r="Y198">
        <v>308.7487778467484</v>
      </c>
      <c r="Z198">
        <v>408</v>
      </c>
      <c r="AA198">
        <v>100.00000000000003</v>
      </c>
      <c r="AB198">
        <v>395.62064300835789</v>
      </c>
      <c r="AC198">
        <v>408</v>
      </c>
      <c r="AD198">
        <v>100.00000000000003</v>
      </c>
      <c r="AE198">
        <v>420.03646185796521</v>
      </c>
      <c r="AF198">
        <v>420</v>
      </c>
      <c r="AG198">
        <v>18.696162328532839</v>
      </c>
      <c r="AH198">
        <v>405.52233871564567</v>
      </c>
      <c r="AI198">
        <v>405</v>
      </c>
      <c r="AJ198">
        <v>0</v>
      </c>
      <c r="AK198">
        <v>460.82499253968945</v>
      </c>
      <c r="AL198">
        <v>452</v>
      </c>
      <c r="AM198">
        <v>0</v>
      </c>
      <c r="AN198">
        <v>451.82778266265018</v>
      </c>
      <c r="AO198">
        <v>450</v>
      </c>
      <c r="AP198">
        <v>0</v>
      </c>
      <c r="AQ198">
        <v>431.56746918932379</v>
      </c>
      <c r="AR198">
        <v>480.85920410013892</v>
      </c>
      <c r="AS198">
        <v>29.929076424193305</v>
      </c>
      <c r="AT198">
        <v>30</v>
      </c>
      <c r="AU198">
        <v>30.322879552464283</v>
      </c>
      <c r="AV198">
        <v>1982.8512116941113</v>
      </c>
    </row>
    <row r="199" spans="1:48" x14ac:dyDescent="0.35">
      <c r="A199" t="s">
        <v>198</v>
      </c>
      <c r="B199">
        <v>251</v>
      </c>
      <c r="C199">
        <v>0.7442910937576479</v>
      </c>
      <c r="D199">
        <v>0.6</v>
      </c>
      <c r="E199">
        <v>36.645958025027838</v>
      </c>
      <c r="F199">
        <v>2.5233984960570379</v>
      </c>
      <c r="G199">
        <v>2.5499999999999998</v>
      </c>
      <c r="H199">
        <v>46</v>
      </c>
      <c r="I199">
        <v>0.64269320910002892</v>
      </c>
      <c r="J199">
        <v>0</v>
      </c>
      <c r="K199">
        <v>0</v>
      </c>
      <c r="L199">
        <v>10.98775269735577</v>
      </c>
      <c r="M199">
        <v>11</v>
      </c>
      <c r="N199">
        <v>57.722983529357002</v>
      </c>
      <c r="O199">
        <v>60.647556440346797</v>
      </c>
      <c r="P199">
        <v>358.924352558463</v>
      </c>
      <c r="Q199">
        <v>350</v>
      </c>
      <c r="R199">
        <v>37.000000000000014</v>
      </c>
      <c r="S199">
        <v>319.42321851049007</v>
      </c>
      <c r="T199">
        <v>245.48226484612931</v>
      </c>
      <c r="U199">
        <v>320.12025137161811</v>
      </c>
      <c r="V199">
        <v>320</v>
      </c>
      <c r="W199">
        <v>12.965788644413269</v>
      </c>
      <c r="X199">
        <v>349.68538291164577</v>
      </c>
      <c r="Y199">
        <v>308.81293283874146</v>
      </c>
      <c r="Z199">
        <v>408</v>
      </c>
      <c r="AA199">
        <v>100.00000000000003</v>
      </c>
      <c r="AB199">
        <v>395.85393922866933</v>
      </c>
      <c r="AC199">
        <v>408</v>
      </c>
      <c r="AD199">
        <v>100.00000000000003</v>
      </c>
      <c r="AE199">
        <v>420.14921595425943</v>
      </c>
      <c r="AF199">
        <v>420</v>
      </c>
      <c r="AG199">
        <v>18.280821447782873</v>
      </c>
      <c r="AH199">
        <v>410.9570555803445</v>
      </c>
      <c r="AI199">
        <v>405</v>
      </c>
      <c r="AJ199">
        <v>0</v>
      </c>
      <c r="AK199">
        <v>457.75575685961479</v>
      </c>
      <c r="AL199">
        <v>452</v>
      </c>
      <c r="AM199">
        <v>0</v>
      </c>
      <c r="AN199">
        <v>452.85742643078237</v>
      </c>
      <c r="AO199">
        <v>450</v>
      </c>
      <c r="AP199">
        <v>0</v>
      </c>
      <c r="AQ199">
        <v>431.53466971633452</v>
      </c>
      <c r="AR199">
        <v>480.87899916680095</v>
      </c>
      <c r="AS199">
        <v>29.867926705031277</v>
      </c>
      <c r="AT199">
        <v>30</v>
      </c>
      <c r="AU199">
        <v>28.600834989638631</v>
      </c>
      <c r="AV199">
        <v>1878.1366150008719</v>
      </c>
    </row>
    <row r="200" spans="1:48" x14ac:dyDescent="0.35">
      <c r="A200" t="s">
        <v>199</v>
      </c>
      <c r="B200">
        <v>252</v>
      </c>
      <c r="C200">
        <v>0.70529715743076316</v>
      </c>
      <c r="D200">
        <v>0.6</v>
      </c>
      <c r="E200">
        <v>34.924833760793959</v>
      </c>
      <c r="F200">
        <v>2.5236312277700006</v>
      </c>
      <c r="G200">
        <v>2.5499999999999998</v>
      </c>
      <c r="H200">
        <v>46</v>
      </c>
      <c r="I200">
        <v>0.70548132927084639</v>
      </c>
      <c r="J200">
        <v>0</v>
      </c>
      <c r="K200">
        <v>0</v>
      </c>
      <c r="L200">
        <v>11.013102871953517</v>
      </c>
      <c r="M200">
        <v>11</v>
      </c>
      <c r="N200">
        <v>57.64841772898</v>
      </c>
      <c r="O200">
        <v>60.910675034635929</v>
      </c>
      <c r="P200">
        <v>359.54369252990267</v>
      </c>
      <c r="Q200">
        <v>350</v>
      </c>
      <c r="R200">
        <v>37.000000000000014</v>
      </c>
      <c r="S200">
        <v>320.35619805090926</v>
      </c>
      <c r="T200">
        <v>245.42187591429189</v>
      </c>
      <c r="U200">
        <v>320.16962000696338</v>
      </c>
      <c r="V200">
        <v>320</v>
      </c>
      <c r="W200">
        <v>12.879700778895931</v>
      </c>
      <c r="X200">
        <v>351.53679222607036</v>
      </c>
      <c r="Y200">
        <v>308.94915402280827</v>
      </c>
      <c r="Z200">
        <v>408</v>
      </c>
      <c r="AA200">
        <v>100.00000000000003</v>
      </c>
      <c r="AB200">
        <v>395.86383718509302</v>
      </c>
      <c r="AC200">
        <v>408</v>
      </c>
      <c r="AD200">
        <v>100.00000000000003</v>
      </c>
      <c r="AE200">
        <v>420.12233384379567</v>
      </c>
      <c r="AF200">
        <v>420</v>
      </c>
      <c r="AG200">
        <v>18.898816621047171</v>
      </c>
      <c r="AH200">
        <v>411.85978106025044</v>
      </c>
      <c r="AI200">
        <v>405</v>
      </c>
      <c r="AJ200">
        <v>0</v>
      </c>
      <c r="AK200">
        <v>454.29791042559657</v>
      </c>
      <c r="AL200">
        <v>452</v>
      </c>
      <c r="AM200">
        <v>0</v>
      </c>
      <c r="AN200">
        <v>453.86516202069811</v>
      </c>
      <c r="AO200">
        <v>450</v>
      </c>
      <c r="AP200">
        <v>0</v>
      </c>
      <c r="AQ200">
        <v>431.67792515317865</v>
      </c>
      <c r="AR200">
        <v>480.84070811529426</v>
      </c>
      <c r="AS200">
        <v>29.669814518557182</v>
      </c>
      <c r="AT200">
        <v>30</v>
      </c>
      <c r="AU200">
        <v>24.070932038734689</v>
      </c>
      <c r="AV200">
        <v>1783.8338735854009</v>
      </c>
    </row>
    <row r="201" spans="1:48" x14ac:dyDescent="0.35">
      <c r="A201" t="s">
        <v>200</v>
      </c>
      <c r="B201">
        <v>253</v>
      </c>
      <c r="C201">
        <v>0.66625159227898756</v>
      </c>
      <c r="D201">
        <v>0.6</v>
      </c>
      <c r="E201">
        <v>33.860518069757397</v>
      </c>
      <c r="F201">
        <v>2.5238634999915641</v>
      </c>
      <c r="G201">
        <v>2.5499999999999998</v>
      </c>
      <c r="H201">
        <v>46</v>
      </c>
      <c r="I201">
        <v>0.66111242179759522</v>
      </c>
      <c r="J201">
        <v>0</v>
      </c>
      <c r="K201">
        <v>0</v>
      </c>
      <c r="L201">
        <v>11.015641499078818</v>
      </c>
      <c r="M201">
        <v>11</v>
      </c>
      <c r="N201">
        <v>57.53149462492236</v>
      </c>
      <c r="O201">
        <v>61.111901726763776</v>
      </c>
      <c r="P201">
        <v>358.97466242329472</v>
      </c>
      <c r="Q201">
        <v>350</v>
      </c>
      <c r="R201">
        <v>37.000000000000014</v>
      </c>
      <c r="S201">
        <v>319.9948961810303</v>
      </c>
      <c r="T201">
        <v>245.2290886437782</v>
      </c>
      <c r="U201">
        <v>320.17148091395399</v>
      </c>
      <c r="V201">
        <v>320</v>
      </c>
      <c r="W201">
        <v>12.904280204166234</v>
      </c>
      <c r="X201">
        <v>351.70286886579891</v>
      </c>
      <c r="Y201">
        <v>309.02706170784955</v>
      </c>
      <c r="Z201">
        <v>408</v>
      </c>
      <c r="AA201">
        <v>100.00000000000003</v>
      </c>
      <c r="AB201">
        <v>396.11301038529484</v>
      </c>
      <c r="AC201">
        <v>408</v>
      </c>
      <c r="AD201">
        <v>100.00000000000003</v>
      </c>
      <c r="AE201">
        <v>420.21024019811375</v>
      </c>
      <c r="AF201">
        <v>420</v>
      </c>
      <c r="AG201">
        <v>18.297054273214805</v>
      </c>
      <c r="AH201">
        <v>408.87850682366764</v>
      </c>
      <c r="AI201">
        <v>405</v>
      </c>
      <c r="AJ201">
        <v>0</v>
      </c>
      <c r="AK201">
        <v>452.04663664083097</v>
      </c>
      <c r="AL201">
        <v>452</v>
      </c>
      <c r="AM201">
        <v>100</v>
      </c>
      <c r="AN201">
        <v>450.15411371736167</v>
      </c>
      <c r="AO201">
        <v>450</v>
      </c>
      <c r="AP201">
        <v>100</v>
      </c>
      <c r="AQ201">
        <v>431.58742762062957</v>
      </c>
      <c r="AR201">
        <v>480.73175432405395</v>
      </c>
      <c r="AS201">
        <v>29.626420759481967</v>
      </c>
      <c r="AT201">
        <v>30</v>
      </c>
      <c r="AU201">
        <v>20.416477309045217</v>
      </c>
      <c r="AV201">
        <v>1555.2424571781</v>
      </c>
    </row>
    <row r="202" spans="1:48" x14ac:dyDescent="0.35">
      <c r="A202" t="s">
        <v>201</v>
      </c>
      <c r="B202">
        <v>254</v>
      </c>
      <c r="C202">
        <v>0.63753690307664534</v>
      </c>
      <c r="D202">
        <v>0.6</v>
      </c>
      <c r="E202">
        <v>33.336774028624525</v>
      </c>
      <c r="F202">
        <v>2.524095315432604</v>
      </c>
      <c r="G202">
        <v>2.5499999999999998</v>
      </c>
      <c r="H202">
        <v>46</v>
      </c>
      <c r="I202">
        <v>0.64589593412614754</v>
      </c>
      <c r="J202">
        <v>0</v>
      </c>
      <c r="K202">
        <v>0</v>
      </c>
      <c r="L202">
        <v>10.99626823088512</v>
      </c>
      <c r="M202">
        <v>11</v>
      </c>
      <c r="N202">
        <v>57.626541054752437</v>
      </c>
      <c r="O202">
        <v>61.555694977344508</v>
      </c>
      <c r="P202">
        <v>358.46954233624626</v>
      </c>
      <c r="Q202">
        <v>350</v>
      </c>
      <c r="R202">
        <v>37.000000000000014</v>
      </c>
      <c r="S202">
        <v>319.83317164304316</v>
      </c>
      <c r="T202">
        <v>245.05413355076058</v>
      </c>
      <c r="U202">
        <v>320.20960002296897</v>
      </c>
      <c r="V202">
        <v>320</v>
      </c>
      <c r="W202">
        <v>12.750486566441774</v>
      </c>
      <c r="X202">
        <v>351.46129710621636</v>
      </c>
      <c r="Y202">
        <v>309.20618729783541</v>
      </c>
      <c r="Z202">
        <v>408</v>
      </c>
      <c r="AA202">
        <v>100.00000000000003</v>
      </c>
      <c r="AB202">
        <v>396.51529427787119</v>
      </c>
      <c r="AC202">
        <v>408</v>
      </c>
      <c r="AD202">
        <v>100.00000000000003</v>
      </c>
      <c r="AE202">
        <v>420.41995249587347</v>
      </c>
      <c r="AF202">
        <v>420</v>
      </c>
      <c r="AG202">
        <v>17.31254574480506</v>
      </c>
      <c r="AH202">
        <v>405.36127799274288</v>
      </c>
      <c r="AI202">
        <v>405</v>
      </c>
      <c r="AJ202">
        <v>0</v>
      </c>
      <c r="AK202">
        <v>460.90742849791286</v>
      </c>
      <c r="AL202">
        <v>452</v>
      </c>
      <c r="AM202">
        <v>0</v>
      </c>
      <c r="AN202">
        <v>455.04216219771524</v>
      </c>
      <c r="AO202">
        <v>450</v>
      </c>
      <c r="AP202">
        <v>0</v>
      </c>
      <c r="AQ202">
        <v>431.6849815895431</v>
      </c>
      <c r="AR202">
        <v>480.44841852860867</v>
      </c>
      <c r="AS202">
        <v>29.663470879076574</v>
      </c>
      <c r="AT202">
        <v>30</v>
      </c>
      <c r="AU202">
        <v>18.008491204091399</v>
      </c>
      <c r="AV202">
        <v>1453.5831903268136</v>
      </c>
    </row>
    <row r="203" spans="1:48" x14ac:dyDescent="0.35">
      <c r="A203" t="s">
        <v>202</v>
      </c>
      <c r="B203">
        <v>255</v>
      </c>
      <c r="C203">
        <v>0.61644936370761294</v>
      </c>
      <c r="D203">
        <v>0.6</v>
      </c>
      <c r="E203">
        <v>33.151904134014806</v>
      </c>
      <c r="F203">
        <v>2.5243266767774468</v>
      </c>
      <c r="G203">
        <v>2.5499999999999998</v>
      </c>
      <c r="H203">
        <v>46</v>
      </c>
      <c r="I203">
        <v>0.71614257731408792</v>
      </c>
      <c r="J203">
        <v>0</v>
      </c>
      <c r="K203">
        <v>0</v>
      </c>
      <c r="L203">
        <v>10.967627367579972</v>
      </c>
      <c r="M203">
        <v>11</v>
      </c>
      <c r="N203">
        <v>57.881960522903931</v>
      </c>
      <c r="O203">
        <v>61.907314152815495</v>
      </c>
      <c r="P203">
        <v>358.19976385903658</v>
      </c>
      <c r="Q203">
        <v>350</v>
      </c>
      <c r="R203">
        <v>37.000000000000014</v>
      </c>
      <c r="S203">
        <v>319.86290319318141</v>
      </c>
      <c r="T203">
        <v>244.87231836619301</v>
      </c>
      <c r="U203">
        <v>320.41645503368761</v>
      </c>
      <c r="V203">
        <v>320</v>
      </c>
      <c r="W203">
        <v>12.205506686501714</v>
      </c>
      <c r="X203">
        <v>351.48355871213562</v>
      </c>
      <c r="Y203">
        <v>309.28839042776866</v>
      </c>
      <c r="Z203">
        <v>408</v>
      </c>
      <c r="AA203">
        <v>100.00000000000003</v>
      </c>
      <c r="AB203">
        <v>396.75727872804708</v>
      </c>
      <c r="AC203">
        <v>408</v>
      </c>
      <c r="AD203">
        <v>100.00000000000003</v>
      </c>
      <c r="AE203">
        <v>420.47851674539788</v>
      </c>
      <c r="AF203">
        <v>420</v>
      </c>
      <c r="AG203">
        <v>17.845739918328626</v>
      </c>
      <c r="AH203">
        <v>411.3583922664331</v>
      </c>
      <c r="AI203">
        <v>405</v>
      </c>
      <c r="AJ203">
        <v>0</v>
      </c>
      <c r="AK203">
        <v>461.74153289771931</v>
      </c>
      <c r="AL203">
        <v>452</v>
      </c>
      <c r="AM203">
        <v>0</v>
      </c>
      <c r="AN203">
        <v>452.88747019840974</v>
      </c>
      <c r="AO203">
        <v>450</v>
      </c>
      <c r="AP203">
        <v>0</v>
      </c>
      <c r="AQ203">
        <v>431.81814852453385</v>
      </c>
      <c r="AR203">
        <v>479.84259674392814</v>
      </c>
      <c r="AS203">
        <v>29.793221096563112</v>
      </c>
      <c r="AT203">
        <v>30</v>
      </c>
      <c r="AU203">
        <v>17.596892699914136</v>
      </c>
      <c r="AV203">
        <v>1457.5405106904432</v>
      </c>
    </row>
    <row r="204" spans="1:48" x14ac:dyDescent="0.35">
      <c r="A204" t="s">
        <v>203</v>
      </c>
      <c r="B204">
        <v>256</v>
      </c>
      <c r="C204">
        <v>0.61092049939753656</v>
      </c>
      <c r="D204">
        <v>0.6</v>
      </c>
      <c r="E204">
        <v>32.97022654580649</v>
      </c>
      <c r="F204">
        <v>2.5245575866842289</v>
      </c>
      <c r="G204">
        <v>2.5499999999999998</v>
      </c>
      <c r="H204">
        <v>46</v>
      </c>
      <c r="I204">
        <v>0.67826216674353368</v>
      </c>
      <c r="J204">
        <v>0</v>
      </c>
      <c r="K204">
        <v>0</v>
      </c>
      <c r="L204">
        <v>10.941609348815311</v>
      </c>
      <c r="M204">
        <v>11</v>
      </c>
      <c r="N204">
        <v>58.291849470095322</v>
      </c>
      <c r="O204">
        <v>61.942615401340667</v>
      </c>
      <c r="P204">
        <v>357.63933303369095</v>
      </c>
      <c r="Q204">
        <v>350</v>
      </c>
      <c r="R204">
        <v>37.000000000000014</v>
      </c>
      <c r="S204">
        <v>319.51054191405348</v>
      </c>
      <c r="T204">
        <v>244.71787707607007</v>
      </c>
      <c r="U204">
        <v>320.45586470905351</v>
      </c>
      <c r="V204">
        <v>320</v>
      </c>
      <c r="W204">
        <v>12.401941080600265</v>
      </c>
      <c r="X204">
        <v>351.2766308541614</v>
      </c>
      <c r="Y204">
        <v>309.28289188510234</v>
      </c>
      <c r="Z204">
        <v>408</v>
      </c>
      <c r="AA204">
        <v>100.00000000000003</v>
      </c>
      <c r="AB204">
        <v>397.03081901069879</v>
      </c>
      <c r="AC204">
        <v>408</v>
      </c>
      <c r="AD204">
        <v>100.00000000000003</v>
      </c>
      <c r="AE204">
        <v>420.69167193954718</v>
      </c>
      <c r="AF204">
        <v>420</v>
      </c>
      <c r="AG204">
        <v>16.925697271747808</v>
      </c>
      <c r="AH204">
        <v>411.73047933452568</v>
      </c>
      <c r="AI204">
        <v>405</v>
      </c>
      <c r="AJ204">
        <v>0</v>
      </c>
      <c r="AK204">
        <v>458.85732935030973</v>
      </c>
      <c r="AL204">
        <v>452</v>
      </c>
      <c r="AM204">
        <v>0</v>
      </c>
      <c r="AN204">
        <v>451.03573670352216</v>
      </c>
      <c r="AO204">
        <v>450</v>
      </c>
      <c r="AP204">
        <v>0</v>
      </c>
      <c r="AQ204">
        <v>432.07577722076985</v>
      </c>
      <c r="AR204">
        <v>478.95024664440871</v>
      </c>
      <c r="AS204">
        <v>29.836152780768522</v>
      </c>
      <c r="AT204">
        <v>30</v>
      </c>
      <c r="AU204">
        <v>16.762623213081426</v>
      </c>
      <c r="AV204">
        <v>1415.2447337823246</v>
      </c>
    </row>
    <row r="205" spans="1:48" x14ac:dyDescent="0.35">
      <c r="A205" t="s">
        <v>204</v>
      </c>
      <c r="B205">
        <v>257</v>
      </c>
      <c r="C205">
        <v>0.60267228144078289</v>
      </c>
      <c r="D205">
        <v>0.6</v>
      </c>
      <c r="E205">
        <v>32.96226223965558</v>
      </c>
      <c r="F205">
        <v>2.5247880477852545</v>
      </c>
      <c r="G205">
        <v>2.5499999999999998</v>
      </c>
      <c r="H205">
        <v>46</v>
      </c>
      <c r="I205">
        <v>0.73293082612626914</v>
      </c>
      <c r="J205">
        <v>0</v>
      </c>
      <c r="K205">
        <v>0</v>
      </c>
      <c r="L205">
        <v>10.94171495151984</v>
      </c>
      <c r="M205">
        <v>11</v>
      </c>
      <c r="N205">
        <v>58.652667938591264</v>
      </c>
      <c r="O205">
        <v>61.865710186906583</v>
      </c>
      <c r="P205">
        <v>357.66391416019786</v>
      </c>
      <c r="Q205">
        <v>350</v>
      </c>
      <c r="R205">
        <v>37.000000000000014</v>
      </c>
      <c r="S205">
        <v>319.6589386223435</v>
      </c>
      <c r="T205">
        <v>244.5836043717953</v>
      </c>
      <c r="U205">
        <v>320.49106567708492</v>
      </c>
      <c r="V205">
        <v>320</v>
      </c>
      <c r="W205">
        <v>12.367079740423067</v>
      </c>
      <c r="X205">
        <v>351.40990363298857</v>
      </c>
      <c r="Y205">
        <v>309.04005065282706</v>
      </c>
      <c r="Z205">
        <v>408</v>
      </c>
      <c r="AA205">
        <v>100.00000000000003</v>
      </c>
      <c r="AB205">
        <v>397.0992036571962</v>
      </c>
      <c r="AC205">
        <v>408</v>
      </c>
      <c r="AD205">
        <v>100.00000000000003</v>
      </c>
      <c r="AE205">
        <v>420.74225014690785</v>
      </c>
      <c r="AF205">
        <v>420</v>
      </c>
      <c r="AG205">
        <v>17.123300030058122</v>
      </c>
      <c r="AH205">
        <v>408.68534281094185</v>
      </c>
      <c r="AI205">
        <v>405</v>
      </c>
      <c r="AJ205">
        <v>0</v>
      </c>
      <c r="AK205">
        <v>455.31474168894346</v>
      </c>
      <c r="AL205">
        <v>452</v>
      </c>
      <c r="AM205">
        <v>0</v>
      </c>
      <c r="AN205">
        <v>454.99931718701481</v>
      </c>
      <c r="AO205">
        <v>450</v>
      </c>
      <c r="AP205">
        <v>0</v>
      </c>
      <c r="AQ205">
        <v>432.37261057964537</v>
      </c>
      <c r="AR205">
        <v>477.78041843423131</v>
      </c>
      <c r="AS205">
        <v>29.963794112412618</v>
      </c>
      <c r="AT205">
        <v>30</v>
      </c>
      <c r="AU205">
        <v>17.74733509898277</v>
      </c>
      <c r="AV205">
        <v>1456.7439263539447</v>
      </c>
    </row>
    <row r="206" spans="1:48" x14ac:dyDescent="0.35">
      <c r="A206" t="s">
        <v>205</v>
      </c>
      <c r="B206">
        <v>258</v>
      </c>
      <c r="C206">
        <v>0.60696271000714008</v>
      </c>
      <c r="D206">
        <v>0.6</v>
      </c>
      <c r="E206">
        <v>32.750924774137083</v>
      </c>
      <c r="F206">
        <v>2.5250180626873457</v>
      </c>
      <c r="G206">
        <v>2.5499999999999998</v>
      </c>
      <c r="H206">
        <v>46</v>
      </c>
      <c r="I206">
        <v>0.67362985558565647</v>
      </c>
      <c r="J206">
        <v>0</v>
      </c>
      <c r="K206">
        <v>0</v>
      </c>
      <c r="L206">
        <v>10.977924528183063</v>
      </c>
      <c r="M206">
        <v>11</v>
      </c>
      <c r="N206">
        <v>58.672660892144791</v>
      </c>
      <c r="O206">
        <v>61.86545465569862</v>
      </c>
      <c r="P206">
        <v>358.09351586801137</v>
      </c>
      <c r="Q206">
        <v>350</v>
      </c>
      <c r="R206">
        <v>37.000000000000014</v>
      </c>
      <c r="S206">
        <v>320.10455795698658</v>
      </c>
      <c r="T206">
        <v>244.58529258794016</v>
      </c>
      <c r="U206">
        <v>320.59445810425262</v>
      </c>
      <c r="V206">
        <v>320</v>
      </c>
      <c r="W206">
        <v>12.079413464533928</v>
      </c>
      <c r="X206">
        <v>352.02176290268574</v>
      </c>
      <c r="Y206">
        <v>308.60586022217819</v>
      </c>
      <c r="Z206">
        <v>408</v>
      </c>
      <c r="AA206">
        <v>100.00000000000003</v>
      </c>
      <c r="AB206">
        <v>396.99779921505848</v>
      </c>
      <c r="AC206">
        <v>408</v>
      </c>
      <c r="AD206">
        <v>100.00000000000003</v>
      </c>
      <c r="AE206">
        <v>420.75620007673552</v>
      </c>
      <c r="AF206">
        <v>420</v>
      </c>
      <c r="AG206">
        <v>17.30097139560613</v>
      </c>
      <c r="AH206">
        <v>405.2824594246548</v>
      </c>
      <c r="AI206">
        <v>405</v>
      </c>
      <c r="AJ206">
        <v>0</v>
      </c>
      <c r="AK206">
        <v>451.89479862654645</v>
      </c>
      <c r="AL206">
        <v>452</v>
      </c>
      <c r="AM206">
        <v>100</v>
      </c>
      <c r="AN206">
        <v>451.59240318764154</v>
      </c>
      <c r="AO206">
        <v>450</v>
      </c>
      <c r="AP206">
        <v>0</v>
      </c>
      <c r="AQ206">
        <v>432.69349531660697</v>
      </c>
      <c r="AR206">
        <v>476.33946233027746</v>
      </c>
      <c r="AS206">
        <v>29.90369323398259</v>
      </c>
      <c r="AT206">
        <v>30</v>
      </c>
      <c r="AU206">
        <v>16.066282470674679</v>
      </c>
      <c r="AV206">
        <v>1378.921652468194</v>
      </c>
    </row>
    <row r="207" spans="1:48" x14ac:dyDescent="0.35">
      <c r="A207" t="s">
        <v>206</v>
      </c>
      <c r="B207">
        <v>259</v>
      </c>
      <c r="C207">
        <v>0.60316318610515607</v>
      </c>
      <c r="D207">
        <v>0.6</v>
      </c>
      <c r="E207">
        <v>32.67493807276027</v>
      </c>
      <c r="F207">
        <v>2.5252476339721861</v>
      </c>
      <c r="G207">
        <v>2.5499999999999998</v>
      </c>
      <c r="H207">
        <v>46</v>
      </c>
      <c r="I207">
        <v>0.66033860683883561</v>
      </c>
      <c r="J207">
        <v>0</v>
      </c>
      <c r="K207">
        <v>0</v>
      </c>
      <c r="L207">
        <v>10.986272606294346</v>
      </c>
      <c r="M207">
        <v>11</v>
      </c>
      <c r="N207">
        <v>58.725422123204723</v>
      </c>
      <c r="O207">
        <v>61.560645140245036</v>
      </c>
      <c r="P207">
        <v>358.80393082635885</v>
      </c>
      <c r="Q207">
        <v>350</v>
      </c>
      <c r="R207">
        <v>37.000000000000014</v>
      </c>
      <c r="S207">
        <v>320.78957257166093</v>
      </c>
      <c r="T207">
        <v>244.37063120633726</v>
      </c>
      <c r="U207">
        <v>320.5931753767934</v>
      </c>
      <c r="V207">
        <v>320</v>
      </c>
      <c r="W207">
        <v>12.202486384212103</v>
      </c>
      <c r="X207">
        <v>350.77050250687705</v>
      </c>
      <c r="Y207">
        <v>308.07129043906275</v>
      </c>
      <c r="Z207">
        <v>408</v>
      </c>
      <c r="AA207">
        <v>100.00000000000003</v>
      </c>
      <c r="AB207">
        <v>397.04737937142022</v>
      </c>
      <c r="AC207">
        <v>408</v>
      </c>
      <c r="AD207">
        <v>100.00000000000003</v>
      </c>
      <c r="AE207">
        <v>420.77797172389785</v>
      </c>
      <c r="AF207">
        <v>420</v>
      </c>
      <c r="AG207">
        <v>16.951345933381109</v>
      </c>
      <c r="AH207">
        <v>411.19707437001733</v>
      </c>
      <c r="AI207">
        <v>405</v>
      </c>
      <c r="AJ207">
        <v>0</v>
      </c>
      <c r="AK207">
        <v>458.47163390146977</v>
      </c>
      <c r="AL207">
        <v>452</v>
      </c>
      <c r="AM207">
        <v>0</v>
      </c>
      <c r="AN207">
        <v>453.40184914640525</v>
      </c>
      <c r="AO207">
        <v>450</v>
      </c>
      <c r="AP207">
        <v>0</v>
      </c>
      <c r="AQ207">
        <v>432.95567024954488</v>
      </c>
      <c r="AR207">
        <v>474.97367357056197</v>
      </c>
      <c r="AS207">
        <v>29.918509675861507</v>
      </c>
      <c r="AT207">
        <v>30</v>
      </c>
      <c r="AU207">
        <v>15.309404191282797</v>
      </c>
      <c r="AV207">
        <v>1357.533530497499</v>
      </c>
    </row>
    <row r="208" spans="1:48" x14ac:dyDescent="0.35">
      <c r="A208" t="s">
        <v>207</v>
      </c>
      <c r="B208">
        <v>260</v>
      </c>
      <c r="C208">
        <v>0.6009853320924351</v>
      </c>
      <c r="D208">
        <v>0.6</v>
      </c>
      <c r="E208">
        <v>32.610326113184804</v>
      </c>
      <c r="F208">
        <v>2.52547676419666</v>
      </c>
      <c r="G208">
        <v>2.5499999999999998</v>
      </c>
      <c r="H208">
        <v>46</v>
      </c>
      <c r="I208">
        <v>0.68705587075228991</v>
      </c>
      <c r="J208">
        <v>0</v>
      </c>
      <c r="K208">
        <v>0</v>
      </c>
      <c r="L208">
        <v>10.991796453622573</v>
      </c>
      <c r="M208">
        <v>11</v>
      </c>
      <c r="N208">
        <v>58.731322601405608</v>
      </c>
      <c r="O208">
        <v>61.545152719293306</v>
      </c>
      <c r="P208">
        <v>360.21970826565246</v>
      </c>
      <c r="Q208">
        <v>350</v>
      </c>
      <c r="R208">
        <v>37.000000000000014</v>
      </c>
      <c r="S208">
        <v>322.52932214087616</v>
      </c>
      <c r="T208">
        <v>244.29524228005249</v>
      </c>
      <c r="U208">
        <v>320.68405772160645</v>
      </c>
      <c r="V208">
        <v>320</v>
      </c>
      <c r="W208">
        <v>11.981118305179674</v>
      </c>
      <c r="X208">
        <v>351.33255183456788</v>
      </c>
      <c r="Y208">
        <v>307.38793703912069</v>
      </c>
      <c r="Z208">
        <v>408</v>
      </c>
      <c r="AA208">
        <v>100.00000000000003</v>
      </c>
      <c r="AB208">
        <v>396.96958238786829</v>
      </c>
      <c r="AC208">
        <v>408</v>
      </c>
      <c r="AD208">
        <v>100.00000000000003</v>
      </c>
      <c r="AE208">
        <v>420.83623669775778</v>
      </c>
      <c r="AF208">
        <v>420</v>
      </c>
      <c r="AG208">
        <v>16.734313229719827</v>
      </c>
      <c r="AH208">
        <v>410.83603158317425</v>
      </c>
      <c r="AI208">
        <v>405</v>
      </c>
      <c r="AJ208">
        <v>0</v>
      </c>
      <c r="AK208">
        <v>461.45443481570743</v>
      </c>
      <c r="AL208">
        <v>452</v>
      </c>
      <c r="AM208">
        <v>0</v>
      </c>
      <c r="AN208">
        <v>454.26272444937325</v>
      </c>
      <c r="AO208">
        <v>450</v>
      </c>
      <c r="AP208">
        <v>0</v>
      </c>
      <c r="AQ208">
        <v>433.16791233726047</v>
      </c>
      <c r="AR208">
        <v>473.38381375042565</v>
      </c>
      <c r="AS208">
        <v>29.938659747681047</v>
      </c>
      <c r="AT208">
        <v>30</v>
      </c>
      <c r="AU208">
        <v>14.66051166895353</v>
      </c>
      <c r="AV208">
        <v>1324.6038688566077</v>
      </c>
    </row>
    <row r="209" spans="1:48" x14ac:dyDescent="0.35">
      <c r="A209" t="s">
        <v>208</v>
      </c>
      <c r="B209">
        <v>261</v>
      </c>
      <c r="C209">
        <v>0.60042429066435576</v>
      </c>
      <c r="D209">
        <v>0.6</v>
      </c>
      <c r="E209">
        <v>32.587052360190981</v>
      </c>
      <c r="F209">
        <v>2.5257054558931826</v>
      </c>
      <c r="G209">
        <v>2.5499999999999998</v>
      </c>
      <c r="H209">
        <v>46</v>
      </c>
      <c r="I209">
        <v>0.68485530956777196</v>
      </c>
      <c r="J209">
        <v>0</v>
      </c>
      <c r="K209">
        <v>0</v>
      </c>
      <c r="L209">
        <v>10.994687871566702</v>
      </c>
      <c r="M209">
        <v>11</v>
      </c>
      <c r="N209">
        <v>58.754538429843699</v>
      </c>
      <c r="O209">
        <v>61.678612244188741</v>
      </c>
      <c r="P209">
        <v>361.9715968811833</v>
      </c>
      <c r="Q209">
        <v>350</v>
      </c>
      <c r="R209">
        <v>37.000000000000014</v>
      </c>
      <c r="S209">
        <v>324.50845145830237</v>
      </c>
      <c r="T209">
        <v>244.29108708581006</v>
      </c>
      <c r="U209">
        <v>320.65661616631127</v>
      </c>
      <c r="V209">
        <v>320</v>
      </c>
      <c r="W209">
        <v>12.068875281238272</v>
      </c>
      <c r="X209">
        <v>351.21160705732399</v>
      </c>
      <c r="Y209">
        <v>306.53731553197207</v>
      </c>
      <c r="Z209">
        <v>408</v>
      </c>
      <c r="AA209">
        <v>100.00000000000003</v>
      </c>
      <c r="AB209">
        <v>396.70920108600944</v>
      </c>
      <c r="AC209">
        <v>408</v>
      </c>
      <c r="AD209">
        <v>100.00000000000003</v>
      </c>
      <c r="AE209">
        <v>420.83678837379324</v>
      </c>
      <c r="AF209">
        <v>420</v>
      </c>
      <c r="AG209">
        <v>16.689653806436748</v>
      </c>
      <c r="AH209">
        <v>407.70120003222758</v>
      </c>
      <c r="AI209">
        <v>405</v>
      </c>
      <c r="AJ209">
        <v>0</v>
      </c>
      <c r="AK209">
        <v>458.99106113184064</v>
      </c>
      <c r="AL209">
        <v>452</v>
      </c>
      <c r="AM209">
        <v>0</v>
      </c>
      <c r="AN209">
        <v>450.37043314664305</v>
      </c>
      <c r="AO209">
        <v>450</v>
      </c>
      <c r="AP209">
        <v>0</v>
      </c>
      <c r="AQ209">
        <v>433.31448024897344</v>
      </c>
      <c r="AR209">
        <v>471.64861535854493</v>
      </c>
      <c r="AS209">
        <v>29.951638388949842</v>
      </c>
      <c r="AT209">
        <v>30</v>
      </c>
      <c r="AU209">
        <v>14.130071548699888</v>
      </c>
      <c r="AV209">
        <v>1314.6389970544326</v>
      </c>
    </row>
    <row r="210" spans="1:48" x14ac:dyDescent="0.35">
      <c r="A210" t="s">
        <v>209</v>
      </c>
      <c r="B210">
        <v>262</v>
      </c>
      <c r="C210">
        <v>0.59938974973549386</v>
      </c>
      <c r="D210">
        <v>0.6</v>
      </c>
      <c r="E210">
        <v>32.599241947440873</v>
      </c>
      <c r="F210">
        <v>2.5367909521939511</v>
      </c>
      <c r="G210">
        <v>2.5499999999999998</v>
      </c>
      <c r="H210">
        <v>46</v>
      </c>
      <c r="I210">
        <v>0.66487070137619608</v>
      </c>
      <c r="J210">
        <v>0</v>
      </c>
      <c r="K210">
        <v>0</v>
      </c>
      <c r="L210">
        <v>10.990580558500637</v>
      </c>
      <c r="M210">
        <v>11</v>
      </c>
      <c r="N210">
        <v>58.828077487225976</v>
      </c>
      <c r="O210">
        <v>61.506914654665614</v>
      </c>
      <c r="P210">
        <v>363.64748352102282</v>
      </c>
      <c r="Q210">
        <v>350</v>
      </c>
      <c r="R210">
        <v>37.000000000000014</v>
      </c>
      <c r="S210">
        <v>326.5747315340152</v>
      </c>
      <c r="T210">
        <v>244.30820278487974</v>
      </c>
      <c r="U210">
        <v>320.62474091118929</v>
      </c>
      <c r="V210">
        <v>320</v>
      </c>
      <c r="W210">
        <v>12.137830074515357</v>
      </c>
      <c r="X210">
        <v>350.43660288311355</v>
      </c>
      <c r="Y210">
        <v>305.60370573254869</v>
      </c>
      <c r="Z210">
        <v>408</v>
      </c>
      <c r="AA210">
        <v>100.00000000000003</v>
      </c>
      <c r="AB210">
        <v>396.40926208408587</v>
      </c>
      <c r="AC210">
        <v>408</v>
      </c>
      <c r="AD210">
        <v>100.00000000000003</v>
      </c>
      <c r="AE210">
        <v>420.79202995776308</v>
      </c>
      <c r="AF210">
        <v>420</v>
      </c>
      <c r="AG210">
        <v>16.893135941565323</v>
      </c>
      <c r="AH210">
        <v>405.65049614815297</v>
      </c>
      <c r="AI210">
        <v>405</v>
      </c>
      <c r="AJ210">
        <v>100</v>
      </c>
      <c r="AK210">
        <v>455.50984020313473</v>
      </c>
      <c r="AL210">
        <v>452</v>
      </c>
      <c r="AM210">
        <v>0</v>
      </c>
      <c r="AN210">
        <v>454.88817508916776</v>
      </c>
      <c r="AO210">
        <v>450</v>
      </c>
      <c r="AP210">
        <v>0</v>
      </c>
      <c r="AQ210">
        <v>433.53272312906324</v>
      </c>
      <c r="AR210">
        <v>470.03084310898936</v>
      </c>
      <c r="AS210">
        <v>29.989430496108803</v>
      </c>
      <c r="AT210">
        <v>30</v>
      </c>
      <c r="AU210">
        <v>14.361463780785771</v>
      </c>
      <c r="AV210">
        <v>1320.3111304693446</v>
      </c>
    </row>
    <row r="211" spans="1:48" x14ac:dyDescent="0.35">
      <c r="A211" t="s">
        <v>210</v>
      </c>
      <c r="B211">
        <v>263</v>
      </c>
      <c r="C211">
        <v>0.60175829656839208</v>
      </c>
      <c r="D211">
        <v>0.6</v>
      </c>
      <c r="E211">
        <v>32.538325913661758</v>
      </c>
      <c r="F211">
        <v>2.5199376069624821</v>
      </c>
      <c r="G211">
        <v>2.5499999999999998</v>
      </c>
      <c r="H211">
        <v>46</v>
      </c>
      <c r="I211">
        <v>0.72203984767851803</v>
      </c>
      <c r="J211">
        <v>0</v>
      </c>
      <c r="K211">
        <v>0</v>
      </c>
      <c r="L211">
        <v>10.998489490314446</v>
      </c>
      <c r="M211">
        <v>11</v>
      </c>
      <c r="N211">
        <v>58.823708611313982</v>
      </c>
      <c r="O211">
        <v>61.693928934933481</v>
      </c>
      <c r="P211">
        <v>365.20916102791904</v>
      </c>
      <c r="Q211">
        <v>350</v>
      </c>
      <c r="R211">
        <v>37.000000000000014</v>
      </c>
      <c r="S211">
        <v>328.47275063664927</v>
      </c>
      <c r="T211">
        <v>244.37688011230171</v>
      </c>
      <c r="U211">
        <v>320.49162579272894</v>
      </c>
      <c r="V211">
        <v>320</v>
      </c>
      <c r="W211">
        <v>12.204124383324944</v>
      </c>
      <c r="X211">
        <v>350.77649041419033</v>
      </c>
      <c r="Y211">
        <v>304.5870454735483</v>
      </c>
      <c r="Z211">
        <v>408</v>
      </c>
      <c r="AA211">
        <v>100.00000000000003</v>
      </c>
      <c r="AB211">
        <v>396.01893756805555</v>
      </c>
      <c r="AC211">
        <v>408</v>
      </c>
      <c r="AD211">
        <v>100.00000000000003</v>
      </c>
      <c r="AE211">
        <v>420.77716352959857</v>
      </c>
      <c r="AF211">
        <v>420</v>
      </c>
      <c r="AG211">
        <v>16.593048841460742</v>
      </c>
      <c r="AH211">
        <v>411.71301913687768</v>
      </c>
      <c r="AI211">
        <v>405</v>
      </c>
      <c r="AJ211">
        <v>0</v>
      </c>
      <c r="AK211">
        <v>452.02969871262235</v>
      </c>
      <c r="AL211">
        <v>452</v>
      </c>
      <c r="AM211">
        <v>100</v>
      </c>
      <c r="AN211">
        <v>453.19500817995731</v>
      </c>
      <c r="AO211">
        <v>450</v>
      </c>
      <c r="AP211">
        <v>0</v>
      </c>
      <c r="AQ211">
        <v>433.66969660907239</v>
      </c>
      <c r="AR211">
        <v>468.40827029980773</v>
      </c>
      <c r="AS211">
        <v>29.979059236555504</v>
      </c>
      <c r="AT211">
        <v>30</v>
      </c>
      <c r="AU211">
        <v>13.921366314537677</v>
      </c>
      <c r="AV211">
        <v>1299.7007440307741</v>
      </c>
    </row>
    <row r="212" spans="1:48" x14ac:dyDescent="0.35">
      <c r="A212" t="s">
        <v>211</v>
      </c>
      <c r="B212">
        <v>264</v>
      </c>
      <c r="C212">
        <v>0.60368956513213701</v>
      </c>
      <c r="D212">
        <v>0.6</v>
      </c>
      <c r="E212">
        <v>32.515120378038183</v>
      </c>
      <c r="F212">
        <v>2.4962500555612861</v>
      </c>
      <c r="G212">
        <v>2.5499999999999998</v>
      </c>
      <c r="H212">
        <v>46</v>
      </c>
      <c r="I212">
        <v>0.71199483696752175</v>
      </c>
      <c r="J212">
        <v>0</v>
      </c>
      <c r="K212">
        <v>0</v>
      </c>
      <c r="L212">
        <v>10.998212703155643</v>
      </c>
      <c r="M212">
        <v>11</v>
      </c>
      <c r="N212">
        <v>58.862266968885592</v>
      </c>
      <c r="O212">
        <v>61.945203000505124</v>
      </c>
      <c r="P212">
        <v>366.68926131011796</v>
      </c>
      <c r="Q212">
        <v>350</v>
      </c>
      <c r="R212">
        <v>37.000000000000014</v>
      </c>
      <c r="S212">
        <v>330.2986787356345</v>
      </c>
      <c r="T212">
        <v>244.48642638287609</v>
      </c>
      <c r="U212">
        <v>320.44616012012438</v>
      </c>
      <c r="V212">
        <v>320</v>
      </c>
      <c r="W212">
        <v>12.123019601132322</v>
      </c>
      <c r="X212">
        <v>350.66561657325076</v>
      </c>
      <c r="Y212">
        <v>303.53131837320626</v>
      </c>
      <c r="Z212">
        <v>408</v>
      </c>
      <c r="AA212">
        <v>100.00000000000003</v>
      </c>
      <c r="AB212">
        <v>395.41034338206128</v>
      </c>
      <c r="AC212">
        <v>408</v>
      </c>
      <c r="AD212">
        <v>100.00000000000003</v>
      </c>
      <c r="AE212">
        <v>420.74082848907932</v>
      </c>
      <c r="AF212">
        <v>420</v>
      </c>
      <c r="AG212">
        <v>16.642494029239323</v>
      </c>
      <c r="AH212">
        <v>410.15542924582581</v>
      </c>
      <c r="AI212">
        <v>405</v>
      </c>
      <c r="AJ212">
        <v>0</v>
      </c>
      <c r="AK212">
        <v>458.42216658877265</v>
      </c>
      <c r="AL212">
        <v>452</v>
      </c>
      <c r="AM212">
        <v>0</v>
      </c>
      <c r="AN212">
        <v>450.51394476701734</v>
      </c>
      <c r="AO212">
        <v>450</v>
      </c>
      <c r="AP212">
        <v>100</v>
      </c>
      <c r="AQ212">
        <v>433.78492753909745</v>
      </c>
      <c r="AR212">
        <v>467.01200639640098</v>
      </c>
      <c r="AS212">
        <v>29.965509733705694</v>
      </c>
      <c r="AT212">
        <v>30</v>
      </c>
      <c r="AU212">
        <v>13.662142331590402</v>
      </c>
      <c r="AV212">
        <v>1314.1200495431819</v>
      </c>
    </row>
    <row r="213" spans="1:48" x14ac:dyDescent="0.35">
      <c r="A213" t="s">
        <v>212</v>
      </c>
      <c r="B213">
        <v>265</v>
      </c>
      <c r="C213">
        <v>0.60264563624486789</v>
      </c>
      <c r="D213">
        <v>0.6</v>
      </c>
      <c r="E213">
        <v>32.524430719604794</v>
      </c>
      <c r="F213">
        <v>2.5428787998656928</v>
      </c>
      <c r="G213">
        <v>2.5499999999999998</v>
      </c>
      <c r="H213">
        <v>46</v>
      </c>
      <c r="I213">
        <v>0.64389264674100144</v>
      </c>
      <c r="J213">
        <v>0</v>
      </c>
      <c r="K213">
        <v>0</v>
      </c>
      <c r="L213">
        <v>11.000429967833089</v>
      </c>
      <c r="M213">
        <v>11</v>
      </c>
      <c r="N213">
        <v>58.892153292927468</v>
      </c>
      <c r="O213">
        <v>61.987696304342101</v>
      </c>
      <c r="P213">
        <v>368.13442985351259</v>
      </c>
      <c r="Q213">
        <v>350</v>
      </c>
      <c r="R213">
        <v>37.000000000000014</v>
      </c>
      <c r="S213">
        <v>332.05919769734487</v>
      </c>
      <c r="T213">
        <v>244.57408517030777</v>
      </c>
      <c r="U213">
        <v>320.42954538394997</v>
      </c>
      <c r="V213">
        <v>320</v>
      </c>
      <c r="W213">
        <v>12.006351701486381</v>
      </c>
      <c r="X213">
        <v>351.23114758780815</v>
      </c>
      <c r="Y213">
        <v>302.51968544085616</v>
      </c>
      <c r="Z213">
        <v>408</v>
      </c>
      <c r="AA213">
        <v>100.00000000000003</v>
      </c>
      <c r="AB213">
        <v>394.76734627704997</v>
      </c>
      <c r="AC213">
        <v>408</v>
      </c>
      <c r="AD213">
        <v>100.00000000000003</v>
      </c>
      <c r="AE213">
        <v>420.58255751296053</v>
      </c>
      <c r="AF213">
        <v>420</v>
      </c>
      <c r="AG213">
        <v>17.198798677703749</v>
      </c>
      <c r="AH213">
        <v>406.79435776786164</v>
      </c>
      <c r="AI213">
        <v>405</v>
      </c>
      <c r="AJ213">
        <v>0</v>
      </c>
      <c r="AK213">
        <v>462.05265361296256</v>
      </c>
      <c r="AL213">
        <v>452</v>
      </c>
      <c r="AM213">
        <v>0</v>
      </c>
      <c r="AN213">
        <v>455.09217085083657</v>
      </c>
      <c r="AO213">
        <v>450</v>
      </c>
      <c r="AP213">
        <v>0</v>
      </c>
      <c r="AQ213">
        <v>433.82040549009912</v>
      </c>
      <c r="AR213">
        <v>465.76691211415687</v>
      </c>
      <c r="AS213">
        <v>29.974807901439885</v>
      </c>
      <c r="AT213">
        <v>30</v>
      </c>
      <c r="AU213">
        <v>13.868664242387633</v>
      </c>
      <c r="AV213">
        <v>1333.4727893960294</v>
      </c>
    </row>
    <row r="214" spans="1:48" x14ac:dyDescent="0.35">
      <c r="A214" t="s">
        <v>213</v>
      </c>
      <c r="B214">
        <v>266</v>
      </c>
      <c r="C214">
        <v>0.60373184168226057</v>
      </c>
      <c r="D214">
        <v>0.6</v>
      </c>
      <c r="E214">
        <v>32.468598305401258</v>
      </c>
      <c r="F214">
        <v>2.519486882250431</v>
      </c>
      <c r="G214">
        <v>2.5499999999999998</v>
      </c>
      <c r="H214">
        <v>46</v>
      </c>
      <c r="I214">
        <v>0.73611558766163643</v>
      </c>
      <c r="J214">
        <v>0</v>
      </c>
      <c r="K214">
        <v>0</v>
      </c>
      <c r="L214">
        <v>11.007305220185373</v>
      </c>
      <c r="M214">
        <v>11</v>
      </c>
      <c r="N214">
        <v>58.832874434958647</v>
      </c>
      <c r="O214">
        <v>61.777136926711826</v>
      </c>
      <c r="P214">
        <v>369.78240252909546</v>
      </c>
      <c r="Q214">
        <v>350</v>
      </c>
      <c r="R214">
        <v>37.000000000000014</v>
      </c>
      <c r="S214">
        <v>333.93726173661815</v>
      </c>
      <c r="T214">
        <v>244.60545602018365</v>
      </c>
      <c r="U214">
        <v>320.36228330079621</v>
      </c>
      <c r="V214">
        <v>320</v>
      </c>
      <c r="W214">
        <v>12.134383455246105</v>
      </c>
      <c r="X214">
        <v>350.99255914356388</v>
      </c>
      <c r="Y214">
        <v>301.6661647755584</v>
      </c>
      <c r="Z214">
        <v>408</v>
      </c>
      <c r="AA214">
        <v>100.00000000000003</v>
      </c>
      <c r="AB214">
        <v>394.34816715897995</v>
      </c>
      <c r="AC214">
        <v>408</v>
      </c>
      <c r="AD214">
        <v>100.00000000000003</v>
      </c>
      <c r="AE214">
        <v>420.53655034744071</v>
      </c>
      <c r="AF214">
        <v>420</v>
      </c>
      <c r="AG214">
        <v>16.403760751130786</v>
      </c>
      <c r="AH214">
        <v>407.75726558776995</v>
      </c>
      <c r="AI214">
        <v>405</v>
      </c>
      <c r="AJ214">
        <v>0</v>
      </c>
      <c r="AK214">
        <v>459.71926992887541</v>
      </c>
      <c r="AL214">
        <v>452</v>
      </c>
      <c r="AM214">
        <v>0</v>
      </c>
      <c r="AN214">
        <v>451.92424308961415</v>
      </c>
      <c r="AO214">
        <v>450</v>
      </c>
      <c r="AP214">
        <v>0</v>
      </c>
      <c r="AQ214">
        <v>433.809285001982</v>
      </c>
      <c r="AR214">
        <v>464.58730732680817</v>
      </c>
      <c r="AS214">
        <v>29.957830354884223</v>
      </c>
      <c r="AT214">
        <v>30</v>
      </c>
      <c r="AU214">
        <v>13.46091623873421</v>
      </c>
      <c r="AV214">
        <v>1324.3888135436564</v>
      </c>
    </row>
    <row r="215" spans="1:48" x14ac:dyDescent="0.35">
      <c r="A215" t="s">
        <v>214</v>
      </c>
      <c r="B215">
        <v>267</v>
      </c>
      <c r="C215">
        <v>0.60558510325755976</v>
      </c>
      <c r="D215">
        <v>0.6</v>
      </c>
      <c r="E215">
        <v>32.401231769116919</v>
      </c>
      <c r="F215">
        <v>2.5441092089619914</v>
      </c>
      <c r="G215">
        <v>2.5499999999999998</v>
      </c>
      <c r="H215">
        <v>46</v>
      </c>
      <c r="I215">
        <v>0.70323270697183615</v>
      </c>
      <c r="J215">
        <v>0</v>
      </c>
      <c r="K215">
        <v>0</v>
      </c>
      <c r="L215">
        <v>11.007003954306882</v>
      </c>
      <c r="M215">
        <v>11</v>
      </c>
      <c r="N215">
        <v>58.829115344685214</v>
      </c>
      <c r="O215">
        <v>61.886117847452837</v>
      </c>
      <c r="P215">
        <v>371.68896822926001</v>
      </c>
      <c r="Q215">
        <v>350</v>
      </c>
      <c r="R215">
        <v>37.000000000000014</v>
      </c>
      <c r="S215">
        <v>336.10603782716089</v>
      </c>
      <c r="T215">
        <v>244.69984793901943</v>
      </c>
      <c r="U215">
        <v>320.25128760038234</v>
      </c>
      <c r="V215">
        <v>320</v>
      </c>
      <c r="W215">
        <v>12.280056935063852</v>
      </c>
      <c r="X215">
        <v>351.03730559660704</v>
      </c>
      <c r="Y215">
        <v>300.83364184447635</v>
      </c>
      <c r="Z215">
        <v>408</v>
      </c>
      <c r="AA215">
        <v>100.00000000000003</v>
      </c>
      <c r="AB215">
        <v>393.61745306274554</v>
      </c>
      <c r="AC215">
        <v>408</v>
      </c>
      <c r="AD215">
        <v>100.00000000000003</v>
      </c>
      <c r="AE215">
        <v>420.45692685907397</v>
      </c>
      <c r="AF215">
        <v>420</v>
      </c>
      <c r="AG215">
        <v>16.852139171770407</v>
      </c>
      <c r="AH215">
        <v>411.72872157654325</v>
      </c>
      <c r="AI215">
        <v>405</v>
      </c>
      <c r="AJ215">
        <v>0</v>
      </c>
      <c r="AK215">
        <v>456.22896835519975</v>
      </c>
      <c r="AL215">
        <v>452</v>
      </c>
      <c r="AM215">
        <v>0</v>
      </c>
      <c r="AN215">
        <v>452.8592119537214</v>
      </c>
      <c r="AO215">
        <v>450</v>
      </c>
      <c r="AP215">
        <v>0</v>
      </c>
      <c r="AQ215">
        <v>433.81271470946353</v>
      </c>
      <c r="AR215">
        <v>463.64075655009879</v>
      </c>
      <c r="AS215">
        <v>29.899032383048873</v>
      </c>
      <c r="AT215">
        <v>30</v>
      </c>
      <c r="AU215">
        <v>12.295430021923238</v>
      </c>
      <c r="AV215">
        <v>1303.5274782277668</v>
      </c>
    </row>
    <row r="216" spans="1:48" x14ac:dyDescent="0.35">
      <c r="A216" t="s">
        <v>215</v>
      </c>
      <c r="B216">
        <v>268</v>
      </c>
      <c r="C216">
        <v>0.59767015489665576</v>
      </c>
      <c r="D216">
        <v>0.6</v>
      </c>
      <c r="E216">
        <v>32.509227743873716</v>
      </c>
      <c r="F216">
        <v>2.5312155982169173</v>
      </c>
      <c r="G216">
        <v>2.5499999999999998</v>
      </c>
      <c r="H216">
        <v>46</v>
      </c>
      <c r="I216">
        <v>0.70871370302732006</v>
      </c>
      <c r="J216">
        <v>0</v>
      </c>
      <c r="K216">
        <v>0</v>
      </c>
      <c r="L216">
        <v>10.994423691924835</v>
      </c>
      <c r="M216">
        <v>11</v>
      </c>
      <c r="N216">
        <v>58.885019567640356</v>
      </c>
      <c r="O216">
        <v>62.016765040478361</v>
      </c>
      <c r="P216">
        <v>373.75117851929906</v>
      </c>
      <c r="Q216">
        <v>350</v>
      </c>
      <c r="R216">
        <v>37.000000000000014</v>
      </c>
      <c r="S216">
        <v>338.52382349827718</v>
      </c>
      <c r="T216">
        <v>244.74482316256012</v>
      </c>
      <c r="U216">
        <v>320.2116054260598</v>
      </c>
      <c r="V216">
        <v>320</v>
      </c>
      <c r="W216">
        <v>12.128101117556813</v>
      </c>
      <c r="X216">
        <v>350.83110468053303</v>
      </c>
      <c r="Y216">
        <v>300.17525255204032</v>
      </c>
      <c r="Z216">
        <v>408</v>
      </c>
      <c r="AA216">
        <v>100.00000000000003</v>
      </c>
      <c r="AB216">
        <v>393.07783469797232</v>
      </c>
      <c r="AC216">
        <v>408</v>
      </c>
      <c r="AD216">
        <v>100.00000000000003</v>
      </c>
      <c r="AE216">
        <v>420.25787896273113</v>
      </c>
      <c r="AF216">
        <v>420</v>
      </c>
      <c r="AG216">
        <v>17.306249736571619</v>
      </c>
      <c r="AH216">
        <v>409.34396486438334</v>
      </c>
      <c r="AI216">
        <v>405</v>
      </c>
      <c r="AJ216">
        <v>0</v>
      </c>
      <c r="AK216">
        <v>452.62258193090656</v>
      </c>
      <c r="AL216">
        <v>452</v>
      </c>
      <c r="AM216">
        <v>0</v>
      </c>
      <c r="AN216">
        <v>453.79210654455414</v>
      </c>
      <c r="AO216">
        <v>450</v>
      </c>
      <c r="AP216">
        <v>0</v>
      </c>
      <c r="AQ216">
        <v>433.75794225149002</v>
      </c>
      <c r="AR216">
        <v>462.83392849829028</v>
      </c>
      <c r="AS216">
        <v>29.990917197376397</v>
      </c>
      <c r="AT216">
        <v>30</v>
      </c>
      <c r="AU216">
        <v>13.483523203293693</v>
      </c>
      <c r="AV216">
        <v>1327.2680139785184</v>
      </c>
    </row>
    <row r="217" spans="1:48" x14ac:dyDescent="0.35">
      <c r="A217" t="s">
        <v>216</v>
      </c>
      <c r="B217">
        <v>269</v>
      </c>
      <c r="C217">
        <v>0.59758383565182727</v>
      </c>
      <c r="D217">
        <v>0.6</v>
      </c>
      <c r="E217">
        <v>32.525570236490566</v>
      </c>
      <c r="F217">
        <v>2.4903756923022673</v>
      </c>
      <c r="G217">
        <v>2.5499999999999998</v>
      </c>
      <c r="H217">
        <v>46</v>
      </c>
      <c r="I217">
        <v>0.75118987009155125</v>
      </c>
      <c r="J217">
        <v>0</v>
      </c>
      <c r="K217">
        <v>0</v>
      </c>
      <c r="L217">
        <v>10.991985828494659</v>
      </c>
      <c r="M217">
        <v>11</v>
      </c>
      <c r="N217">
        <v>58.902368823755673</v>
      </c>
      <c r="O217">
        <v>62.257618875356215</v>
      </c>
      <c r="P217">
        <v>375.75767370354885</v>
      </c>
      <c r="Q217">
        <v>350</v>
      </c>
      <c r="R217">
        <v>37.000000000000014</v>
      </c>
      <c r="S217">
        <v>340.96421643292621</v>
      </c>
      <c r="T217">
        <v>244.90280895705425</v>
      </c>
      <c r="U217">
        <v>320.22451739819377</v>
      </c>
      <c r="V217">
        <v>320</v>
      </c>
      <c r="W217">
        <v>12.016073717869403</v>
      </c>
      <c r="X217">
        <v>350.49349821526198</v>
      </c>
      <c r="Y217">
        <v>299.66162785685657</v>
      </c>
      <c r="Z217">
        <v>408</v>
      </c>
      <c r="AA217">
        <v>100.00000000000003</v>
      </c>
      <c r="AB217">
        <v>392.55278458896288</v>
      </c>
      <c r="AC217">
        <v>408</v>
      </c>
      <c r="AD217">
        <v>100.00000000000003</v>
      </c>
      <c r="AE217">
        <v>420.21017740400447</v>
      </c>
      <c r="AF217">
        <v>420</v>
      </c>
      <c r="AG217">
        <v>16.809646143143709</v>
      </c>
      <c r="AH217">
        <v>405.84640568233897</v>
      </c>
      <c r="AI217">
        <v>405</v>
      </c>
      <c r="AJ217">
        <v>0</v>
      </c>
      <c r="AK217">
        <v>456.17370577534831</v>
      </c>
      <c r="AL217">
        <v>452</v>
      </c>
      <c r="AM217">
        <v>0</v>
      </c>
      <c r="AN217">
        <v>450.10962201022716</v>
      </c>
      <c r="AO217">
        <v>450</v>
      </c>
      <c r="AP217">
        <v>100</v>
      </c>
      <c r="AQ217">
        <v>433.67584772305059</v>
      </c>
      <c r="AR217">
        <v>462.15955151210693</v>
      </c>
      <c r="AS217">
        <v>30.022872225302699</v>
      </c>
      <c r="AT217">
        <v>30</v>
      </c>
      <c r="AU217">
        <v>13.837543201087518</v>
      </c>
      <c r="AV217">
        <v>1318.6743539248444</v>
      </c>
    </row>
    <row r="218" spans="1:48" x14ac:dyDescent="0.35">
      <c r="A218" t="s">
        <v>217</v>
      </c>
      <c r="B218">
        <v>270</v>
      </c>
      <c r="C218">
        <v>0.59796264246433983</v>
      </c>
      <c r="D218">
        <v>0.6</v>
      </c>
      <c r="E218">
        <v>32.529168513517959</v>
      </c>
      <c r="F218">
        <v>2.5257636642093377</v>
      </c>
      <c r="G218">
        <v>2.5499999999999998</v>
      </c>
      <c r="H218">
        <v>46</v>
      </c>
      <c r="I218">
        <v>0.68623572957541656</v>
      </c>
      <c r="J218">
        <v>0</v>
      </c>
      <c r="K218">
        <v>0</v>
      </c>
      <c r="L218">
        <v>10.994751415621028</v>
      </c>
      <c r="M218">
        <v>11</v>
      </c>
      <c r="N218">
        <v>58.935806617931682</v>
      </c>
      <c r="O218">
        <v>62.181553138521529</v>
      </c>
      <c r="P218">
        <v>377.55024673527578</v>
      </c>
      <c r="Q218">
        <v>350</v>
      </c>
      <c r="R218">
        <v>37.000000000000014</v>
      </c>
      <c r="S218">
        <v>343.29872399534361</v>
      </c>
      <c r="T218">
        <v>245.11353129887178</v>
      </c>
      <c r="U218">
        <v>320.17455320068035</v>
      </c>
      <c r="V218">
        <v>320</v>
      </c>
      <c r="W218">
        <v>12.193665786929948</v>
      </c>
      <c r="X218">
        <v>350.30289386669614</v>
      </c>
      <c r="Y218">
        <v>299.18501797660656</v>
      </c>
      <c r="Z218">
        <v>408</v>
      </c>
      <c r="AA218">
        <v>100.00000000000003</v>
      </c>
      <c r="AB218">
        <v>391.93780826693728</v>
      </c>
      <c r="AC218">
        <v>408</v>
      </c>
      <c r="AD218">
        <v>100.00000000000003</v>
      </c>
      <c r="AE218">
        <v>420.01807117758261</v>
      </c>
      <c r="AF218">
        <v>420</v>
      </c>
      <c r="AG218">
        <v>17.655540782124909</v>
      </c>
      <c r="AH218">
        <v>410.07385159963439</v>
      </c>
      <c r="AI218">
        <v>405</v>
      </c>
      <c r="AJ218">
        <v>0</v>
      </c>
      <c r="AK218">
        <v>461.95974979128107</v>
      </c>
      <c r="AL218">
        <v>452</v>
      </c>
      <c r="AM218">
        <v>0</v>
      </c>
      <c r="AN218">
        <v>455.01767187230809</v>
      </c>
      <c r="AO218">
        <v>450</v>
      </c>
      <c r="AP218">
        <v>0</v>
      </c>
      <c r="AQ218">
        <v>433.52904242529354</v>
      </c>
      <c r="AR218">
        <v>461.68376306417593</v>
      </c>
      <c r="AS218">
        <v>30.032119673042111</v>
      </c>
      <c r="AT218">
        <v>30</v>
      </c>
      <c r="AU218">
        <v>14.069202147839409</v>
      </c>
      <c r="AV218">
        <v>1319.2668767276962</v>
      </c>
    </row>
    <row r="219" spans="1:48" x14ac:dyDescent="0.35">
      <c r="A219" t="s">
        <v>218</v>
      </c>
      <c r="B219">
        <v>271</v>
      </c>
      <c r="C219">
        <v>0.59768044508039675</v>
      </c>
      <c r="D219">
        <v>0.6</v>
      </c>
      <c r="E219">
        <v>32.517822794723855</v>
      </c>
      <c r="F219">
        <v>2.5190692969538957</v>
      </c>
      <c r="G219">
        <v>2.5499999999999998</v>
      </c>
      <c r="H219">
        <v>46</v>
      </c>
      <c r="I219">
        <v>0.70536519277152132</v>
      </c>
      <c r="J219">
        <v>0</v>
      </c>
      <c r="K219">
        <v>0</v>
      </c>
      <c r="L219">
        <v>10.996430773343647</v>
      </c>
      <c r="M219">
        <v>11</v>
      </c>
      <c r="N219">
        <v>58.914757788776186</v>
      </c>
      <c r="O219">
        <v>61.880170502459855</v>
      </c>
      <c r="P219">
        <v>379.13125581443745</v>
      </c>
      <c r="Q219">
        <v>350</v>
      </c>
      <c r="R219">
        <v>37.000000000000014</v>
      </c>
      <c r="S219">
        <v>345.32020251377656</v>
      </c>
      <c r="T219">
        <v>245.24840660195312</v>
      </c>
      <c r="U219">
        <v>320.14661188607732</v>
      </c>
      <c r="V219">
        <v>320</v>
      </c>
      <c r="W219">
        <v>12.215207173594962</v>
      </c>
      <c r="X219">
        <v>350.21249887274303</v>
      </c>
      <c r="Y219">
        <v>298.85663659248928</v>
      </c>
      <c r="Z219">
        <v>408</v>
      </c>
      <c r="AA219">
        <v>100.00000000000003</v>
      </c>
      <c r="AB219">
        <v>391.70032326418675</v>
      </c>
      <c r="AC219">
        <v>408</v>
      </c>
      <c r="AD219">
        <v>100.00000000000003</v>
      </c>
      <c r="AE219">
        <v>419.93203973661429</v>
      </c>
      <c r="AF219">
        <v>420</v>
      </c>
      <c r="AG219">
        <v>17.260036634420135</v>
      </c>
      <c r="AH219">
        <v>411.34660241527502</v>
      </c>
      <c r="AI219">
        <v>405</v>
      </c>
      <c r="AJ219">
        <v>0</v>
      </c>
      <c r="AK219">
        <v>460.21616779391906</v>
      </c>
      <c r="AL219">
        <v>452</v>
      </c>
      <c r="AM219">
        <v>0</v>
      </c>
      <c r="AN219">
        <v>452.75139357903765</v>
      </c>
      <c r="AO219">
        <v>450</v>
      </c>
      <c r="AP219">
        <v>0</v>
      </c>
      <c r="AQ219">
        <v>433.3825536084459</v>
      </c>
      <c r="AR219">
        <v>461.20927387090853</v>
      </c>
      <c r="AS219">
        <v>30.038482889919134</v>
      </c>
      <c r="AT219">
        <v>30</v>
      </c>
      <c r="AU219">
        <v>14.11616662473832</v>
      </c>
      <c r="AV219">
        <v>1309.1967346928911</v>
      </c>
    </row>
    <row r="220" spans="1:48" x14ac:dyDescent="0.35">
      <c r="A220" t="s">
        <v>219</v>
      </c>
      <c r="B220">
        <v>272</v>
      </c>
      <c r="C220">
        <v>0.60085376426667814</v>
      </c>
      <c r="D220">
        <v>0.6</v>
      </c>
      <c r="E220">
        <v>32.463531562385811</v>
      </c>
      <c r="F220">
        <v>2.5618428439105676</v>
      </c>
      <c r="G220">
        <v>2.5499999999999998</v>
      </c>
      <c r="H220">
        <v>46</v>
      </c>
      <c r="I220">
        <v>0.62974458818267087</v>
      </c>
      <c r="J220">
        <v>0</v>
      </c>
      <c r="K220">
        <v>0</v>
      </c>
      <c r="L220">
        <v>11.003983704470869</v>
      </c>
      <c r="M220">
        <v>11</v>
      </c>
      <c r="N220">
        <v>58.865325498876075</v>
      </c>
      <c r="O220">
        <v>61.99808444072098</v>
      </c>
      <c r="P220">
        <v>380.76234981798069</v>
      </c>
      <c r="Q220">
        <v>350</v>
      </c>
      <c r="R220">
        <v>37.000000000000014</v>
      </c>
      <c r="S220">
        <v>347.3242681568168</v>
      </c>
      <c r="T220">
        <v>245.41578252440729</v>
      </c>
      <c r="U220">
        <v>320.11427890281703</v>
      </c>
      <c r="V220">
        <v>320</v>
      </c>
      <c r="W220">
        <v>12.172311652904828</v>
      </c>
      <c r="X220">
        <v>349.77383591753079</v>
      </c>
      <c r="Y220">
        <v>298.62425672308461</v>
      </c>
      <c r="Z220">
        <v>408</v>
      </c>
      <c r="AA220">
        <v>100.00000000000003</v>
      </c>
      <c r="AB220">
        <v>391.30530347528162</v>
      </c>
      <c r="AC220">
        <v>408</v>
      </c>
      <c r="AD220">
        <v>100.00000000000003</v>
      </c>
      <c r="AE220">
        <v>419.86222884619116</v>
      </c>
      <c r="AF220">
        <v>420</v>
      </c>
      <c r="AG220">
        <v>17.565295779149512</v>
      </c>
      <c r="AH220">
        <v>408.46318172595466</v>
      </c>
      <c r="AI220">
        <v>405</v>
      </c>
      <c r="AJ220">
        <v>0</v>
      </c>
      <c r="AK220">
        <v>456.79568181649381</v>
      </c>
      <c r="AL220">
        <v>452</v>
      </c>
      <c r="AM220">
        <v>0</v>
      </c>
      <c r="AN220">
        <v>451.40793857336922</v>
      </c>
      <c r="AO220">
        <v>450</v>
      </c>
      <c r="AP220">
        <v>0</v>
      </c>
      <c r="AQ220">
        <v>433.21843628545071</v>
      </c>
      <c r="AR220">
        <v>460.89951660251353</v>
      </c>
      <c r="AS220">
        <v>29.993122794154395</v>
      </c>
      <c r="AT220">
        <v>30</v>
      </c>
      <c r="AU220">
        <v>13.373220542644868</v>
      </c>
      <c r="AV220">
        <v>1290.3873275024678</v>
      </c>
    </row>
    <row r="221" spans="1:48" x14ac:dyDescent="0.35">
      <c r="A221" t="s">
        <v>220</v>
      </c>
      <c r="B221">
        <v>273</v>
      </c>
      <c r="C221">
        <v>0.60063829394041413</v>
      </c>
      <c r="D221">
        <v>0.6</v>
      </c>
      <c r="E221">
        <v>32.474624108894446</v>
      </c>
      <c r="F221">
        <v>2.5076624799970135</v>
      </c>
      <c r="G221">
        <v>2.5499999999999998</v>
      </c>
      <c r="H221">
        <v>46</v>
      </c>
      <c r="I221">
        <v>0.67976978344430816</v>
      </c>
      <c r="J221">
        <v>0</v>
      </c>
      <c r="K221">
        <v>0</v>
      </c>
      <c r="L221">
        <v>11.000366675918507</v>
      </c>
      <c r="M221">
        <v>11</v>
      </c>
      <c r="N221">
        <v>58.885624512040891</v>
      </c>
      <c r="O221">
        <v>62.024778277020381</v>
      </c>
      <c r="P221">
        <v>382.40127839860628</v>
      </c>
      <c r="Q221">
        <v>350</v>
      </c>
      <c r="R221">
        <v>37.000000000000014</v>
      </c>
      <c r="S221">
        <v>349.34265856626195</v>
      </c>
      <c r="T221">
        <v>245.62780244845979</v>
      </c>
      <c r="U221">
        <v>320.0404310227616</v>
      </c>
      <c r="V221">
        <v>320</v>
      </c>
      <c r="W221">
        <v>12.225939936886519</v>
      </c>
      <c r="X221">
        <v>349.34566608425808</v>
      </c>
      <c r="Y221">
        <v>298.58176983706153</v>
      </c>
      <c r="Z221">
        <v>408</v>
      </c>
      <c r="AA221">
        <v>100.00000000000003</v>
      </c>
      <c r="AB221">
        <v>391.15474361031744</v>
      </c>
      <c r="AC221">
        <v>408</v>
      </c>
      <c r="AD221">
        <v>100.00000000000003</v>
      </c>
      <c r="AE221">
        <v>419.69872569369477</v>
      </c>
      <c r="AF221">
        <v>420</v>
      </c>
      <c r="AG221">
        <v>17.887117672146925</v>
      </c>
      <c r="AH221">
        <v>405.20292599210967</v>
      </c>
      <c r="AI221">
        <v>405</v>
      </c>
      <c r="AJ221">
        <v>100</v>
      </c>
      <c r="AK221">
        <v>453.19652484652244</v>
      </c>
      <c r="AL221">
        <v>452</v>
      </c>
      <c r="AM221">
        <v>0</v>
      </c>
      <c r="AN221">
        <v>454.93905219142044</v>
      </c>
      <c r="AO221">
        <v>450</v>
      </c>
      <c r="AP221">
        <v>0</v>
      </c>
      <c r="AQ221">
        <v>432.97630771894529</v>
      </c>
      <c r="AR221">
        <v>460.64310950346299</v>
      </c>
      <c r="AS221">
        <v>29.995105094848164</v>
      </c>
      <c r="AT221">
        <v>30</v>
      </c>
      <c r="AU221">
        <v>13.392770078390669</v>
      </c>
      <c r="AV221">
        <v>1292.2383985801841</v>
      </c>
    </row>
    <row r="222" spans="1:48" x14ac:dyDescent="0.35">
      <c r="A222" t="s">
        <v>221</v>
      </c>
      <c r="B222">
        <v>274</v>
      </c>
      <c r="C222">
        <v>0.59864308827008883</v>
      </c>
      <c r="D222">
        <v>0.6</v>
      </c>
      <c r="E222">
        <v>32.487013562382707</v>
      </c>
      <c r="F222">
        <v>2.5368606470755881</v>
      </c>
      <c r="G222">
        <v>2.5499999999999998</v>
      </c>
      <c r="H222">
        <v>46</v>
      </c>
      <c r="I222">
        <v>0.70357605385063959</v>
      </c>
      <c r="J222">
        <v>0</v>
      </c>
      <c r="K222">
        <v>0</v>
      </c>
      <c r="L222">
        <v>10.995135083360283</v>
      </c>
      <c r="M222">
        <v>11</v>
      </c>
      <c r="N222">
        <v>58.904286927314487</v>
      </c>
      <c r="O222">
        <v>61.954615897214765</v>
      </c>
      <c r="P222">
        <v>383.89975545517905</v>
      </c>
      <c r="Q222">
        <v>350</v>
      </c>
      <c r="R222">
        <v>37.000000000000014</v>
      </c>
      <c r="S222">
        <v>351.30406121103113</v>
      </c>
      <c r="T222">
        <v>245.79157715941514</v>
      </c>
      <c r="U222">
        <v>319.98018576756436</v>
      </c>
      <c r="V222">
        <v>320</v>
      </c>
      <c r="W222">
        <v>12.196535245017097</v>
      </c>
      <c r="X222">
        <v>349.43328070415288</v>
      </c>
      <c r="Y222">
        <v>298.56300811159196</v>
      </c>
      <c r="Z222">
        <v>408</v>
      </c>
      <c r="AA222">
        <v>100.00000000000003</v>
      </c>
      <c r="AB222">
        <v>391.07412553386655</v>
      </c>
      <c r="AC222">
        <v>408</v>
      </c>
      <c r="AD222">
        <v>100.00000000000003</v>
      </c>
      <c r="AE222">
        <v>419.66936904429144</v>
      </c>
      <c r="AF222">
        <v>420</v>
      </c>
      <c r="AG222">
        <v>17.512226326756871</v>
      </c>
      <c r="AH222">
        <v>411.83974807518251</v>
      </c>
      <c r="AI222">
        <v>405</v>
      </c>
      <c r="AJ222">
        <v>0</v>
      </c>
      <c r="AK222">
        <v>454.30916791289303</v>
      </c>
      <c r="AL222">
        <v>452</v>
      </c>
      <c r="AM222">
        <v>0</v>
      </c>
      <c r="AN222">
        <v>451.34635919097582</v>
      </c>
      <c r="AO222">
        <v>450</v>
      </c>
      <c r="AP222">
        <v>0</v>
      </c>
      <c r="AQ222">
        <v>432.74994134641872</v>
      </c>
      <c r="AR222">
        <v>460.48538089451165</v>
      </c>
      <c r="AS222">
        <v>30.023604222704812</v>
      </c>
      <c r="AT222">
        <v>30</v>
      </c>
      <c r="AU222">
        <v>13.715350669486813</v>
      </c>
      <c r="AV222">
        <v>1289.9083347665733</v>
      </c>
    </row>
    <row r="223" spans="1:48" x14ac:dyDescent="0.35">
      <c r="A223" t="s">
        <v>222</v>
      </c>
      <c r="B223">
        <v>275</v>
      </c>
      <c r="C223">
        <v>0.60103813384200389</v>
      </c>
      <c r="D223">
        <v>0.6</v>
      </c>
      <c r="E223">
        <v>32.479801990415531</v>
      </c>
      <c r="F223">
        <v>2.4688675030679814</v>
      </c>
      <c r="G223">
        <v>2.5499999999999998</v>
      </c>
      <c r="H223">
        <v>46</v>
      </c>
      <c r="I223">
        <v>0.68842869152755659</v>
      </c>
      <c r="J223">
        <v>0</v>
      </c>
      <c r="K223">
        <v>0</v>
      </c>
      <c r="L223">
        <v>11.002536651721984</v>
      </c>
      <c r="M223">
        <v>11</v>
      </c>
      <c r="N223">
        <v>58.889933539070164</v>
      </c>
      <c r="O223">
        <v>62.180324957884501</v>
      </c>
      <c r="P223">
        <v>385.16142798938159</v>
      </c>
      <c r="Q223">
        <v>350</v>
      </c>
      <c r="R223">
        <v>37.000000000000014</v>
      </c>
      <c r="S223">
        <v>353.08083949155281</v>
      </c>
      <c r="T223">
        <v>246.10509995695742</v>
      </c>
      <c r="U223">
        <v>319.93572964105658</v>
      </c>
      <c r="V223">
        <v>320</v>
      </c>
      <c r="W223">
        <v>12.250931184092975</v>
      </c>
      <c r="X223">
        <v>349.85864769331107</v>
      </c>
      <c r="Y223">
        <v>298.57334109854827</v>
      </c>
      <c r="Z223">
        <v>408</v>
      </c>
      <c r="AA223">
        <v>100.00000000000003</v>
      </c>
      <c r="AB223">
        <v>390.92495104866254</v>
      </c>
      <c r="AC223">
        <v>408</v>
      </c>
      <c r="AD223">
        <v>100.00000000000003</v>
      </c>
      <c r="AE223">
        <v>419.64115863322337</v>
      </c>
      <c r="AF223">
        <v>420</v>
      </c>
      <c r="AG223">
        <v>17.711357314974467</v>
      </c>
      <c r="AH223">
        <v>411.53667112327355</v>
      </c>
      <c r="AI223">
        <v>405</v>
      </c>
      <c r="AJ223">
        <v>0</v>
      </c>
      <c r="AK223">
        <v>461.84943571193531</v>
      </c>
      <c r="AL223">
        <v>452</v>
      </c>
      <c r="AM223">
        <v>0</v>
      </c>
      <c r="AN223">
        <v>453.7040412293868</v>
      </c>
      <c r="AO223">
        <v>450</v>
      </c>
      <c r="AP223">
        <v>0</v>
      </c>
      <c r="AQ223">
        <v>432.53171280226468</v>
      </c>
      <c r="AR223">
        <v>460.31462555337811</v>
      </c>
      <c r="AS223">
        <v>29.998846501456214</v>
      </c>
      <c r="AT223">
        <v>30</v>
      </c>
      <c r="AU223">
        <v>13.534768343572585</v>
      </c>
      <c r="AV223">
        <v>1298.8815219812648</v>
      </c>
    </row>
    <row r="224" spans="1:48" x14ac:dyDescent="0.35">
      <c r="A224" t="s">
        <v>223</v>
      </c>
      <c r="B224">
        <v>276</v>
      </c>
      <c r="C224">
        <v>0.60185029133556678</v>
      </c>
      <c r="D224">
        <v>0.6</v>
      </c>
      <c r="E224">
        <v>32.429066630288212</v>
      </c>
      <c r="F224">
        <v>2.5361913423160614</v>
      </c>
      <c r="G224">
        <v>2.5499999999999998</v>
      </c>
      <c r="H224">
        <v>46</v>
      </c>
      <c r="I224">
        <v>0.68356368708883841</v>
      </c>
      <c r="J224">
        <v>0</v>
      </c>
      <c r="K224">
        <v>0</v>
      </c>
      <c r="L224">
        <v>11.003673741772653</v>
      </c>
      <c r="M224">
        <v>11</v>
      </c>
      <c r="N224">
        <v>58.857941018672058</v>
      </c>
      <c r="O224">
        <v>62.022673978924679</v>
      </c>
      <c r="P224">
        <v>386.03677685316603</v>
      </c>
      <c r="Q224">
        <v>350</v>
      </c>
      <c r="R224">
        <v>37.000000000000014</v>
      </c>
      <c r="S224">
        <v>354.38230024012216</v>
      </c>
      <c r="T224">
        <v>246.22144621735191</v>
      </c>
      <c r="U224">
        <v>319.91697369654401</v>
      </c>
      <c r="V224">
        <v>320</v>
      </c>
      <c r="W224">
        <v>12.441039353606831</v>
      </c>
      <c r="X224">
        <v>350.24692771798868</v>
      </c>
      <c r="Y224">
        <v>298.57657138737267</v>
      </c>
      <c r="Z224">
        <v>408</v>
      </c>
      <c r="AA224">
        <v>100.00000000000003</v>
      </c>
      <c r="AB224">
        <v>390.88244059163173</v>
      </c>
      <c r="AC224">
        <v>408</v>
      </c>
      <c r="AD224">
        <v>100.00000000000003</v>
      </c>
      <c r="AE224">
        <v>419.49444539593219</v>
      </c>
      <c r="AF224">
        <v>420</v>
      </c>
      <c r="AG224">
        <v>18.317921168478971</v>
      </c>
      <c r="AH224">
        <v>408.34916822771322</v>
      </c>
      <c r="AI224">
        <v>405</v>
      </c>
      <c r="AJ224">
        <v>0</v>
      </c>
      <c r="AK224">
        <v>460.76085896856893</v>
      </c>
      <c r="AL224">
        <v>452</v>
      </c>
      <c r="AM224">
        <v>0</v>
      </c>
      <c r="AN224">
        <v>453.34724185488449</v>
      </c>
      <c r="AO224">
        <v>450</v>
      </c>
      <c r="AP224">
        <v>0</v>
      </c>
      <c r="AQ224">
        <v>432.37202220677221</v>
      </c>
      <c r="AR224">
        <v>460.2334576427329</v>
      </c>
      <c r="AS224">
        <v>29.975569023610859</v>
      </c>
      <c r="AT224">
        <v>30</v>
      </c>
      <c r="AU224">
        <v>12.957066877993102</v>
      </c>
      <c r="AV224">
        <v>1276.0279120312973</v>
      </c>
    </row>
    <row r="225" spans="1:48" x14ac:dyDescent="0.35">
      <c r="A225" t="s">
        <v>224</v>
      </c>
      <c r="B225">
        <v>277</v>
      </c>
      <c r="C225">
        <v>0.600068455105502</v>
      </c>
      <c r="D225">
        <v>0.6</v>
      </c>
      <c r="E225">
        <v>32.481622961877591</v>
      </c>
      <c r="F225">
        <v>2.4944821148247729</v>
      </c>
      <c r="G225">
        <v>2.5499999999999998</v>
      </c>
      <c r="H225">
        <v>46</v>
      </c>
      <c r="I225">
        <v>0.62233768178519822</v>
      </c>
      <c r="J225">
        <v>0</v>
      </c>
      <c r="K225">
        <v>0</v>
      </c>
      <c r="L225">
        <v>11.003350417321853</v>
      </c>
      <c r="M225">
        <v>11</v>
      </c>
      <c r="N225">
        <v>58.854255997654434</v>
      </c>
      <c r="O225">
        <v>62.210886114778262</v>
      </c>
      <c r="P225">
        <v>386.77791180670346</v>
      </c>
      <c r="Q225">
        <v>350</v>
      </c>
      <c r="R225">
        <v>37.000000000000014</v>
      </c>
      <c r="S225">
        <v>355.63427994463274</v>
      </c>
      <c r="T225">
        <v>246.4780868327104</v>
      </c>
      <c r="U225">
        <v>319.9170678321957</v>
      </c>
      <c r="V225">
        <v>320</v>
      </c>
      <c r="W225">
        <v>12.237106404397622</v>
      </c>
      <c r="X225">
        <v>350.23539954003388</v>
      </c>
      <c r="Y225">
        <v>298.77228648106706</v>
      </c>
      <c r="Z225">
        <v>408</v>
      </c>
      <c r="AA225">
        <v>100.00000000000003</v>
      </c>
      <c r="AB225">
        <v>391.04761742320341</v>
      </c>
      <c r="AC225">
        <v>408</v>
      </c>
      <c r="AD225">
        <v>100.00000000000003</v>
      </c>
      <c r="AE225">
        <v>419.55338999105487</v>
      </c>
      <c r="AF225">
        <v>420</v>
      </c>
      <c r="AG225">
        <v>17.993835419038543</v>
      </c>
      <c r="AH225">
        <v>405.21761770974422</v>
      </c>
      <c r="AI225">
        <v>405</v>
      </c>
      <c r="AJ225">
        <v>100</v>
      </c>
      <c r="AK225">
        <v>457.44353705879416</v>
      </c>
      <c r="AL225">
        <v>452</v>
      </c>
      <c r="AM225">
        <v>0</v>
      </c>
      <c r="AN225">
        <v>450.36376501822429</v>
      </c>
      <c r="AO225">
        <v>450</v>
      </c>
      <c r="AP225">
        <v>100</v>
      </c>
      <c r="AQ225">
        <v>432.18236425205191</v>
      </c>
      <c r="AR225">
        <v>460.15321191031745</v>
      </c>
      <c r="AS225">
        <v>29.996820510938978</v>
      </c>
      <c r="AT225">
        <v>30</v>
      </c>
      <c r="AU225">
        <v>13.274082219684999</v>
      </c>
      <c r="AV225">
        <v>1299.2021991380188</v>
      </c>
    </row>
    <row r="226" spans="1:48" x14ac:dyDescent="0.35">
      <c r="A226" t="s">
        <v>225</v>
      </c>
      <c r="B226">
        <v>278</v>
      </c>
      <c r="C226">
        <v>0.60151119801265507</v>
      </c>
      <c r="D226">
        <v>0.6</v>
      </c>
      <c r="E226">
        <v>32.491985104381861</v>
      </c>
      <c r="F226">
        <v>2.5615835344995013</v>
      </c>
      <c r="G226">
        <v>2.5499999999999998</v>
      </c>
      <c r="H226">
        <v>46</v>
      </c>
      <c r="I226">
        <v>0.60813532622644018</v>
      </c>
      <c r="J226">
        <v>0</v>
      </c>
      <c r="K226">
        <v>0</v>
      </c>
      <c r="L226">
        <v>11.004931736846846</v>
      </c>
      <c r="M226">
        <v>11</v>
      </c>
      <c r="N226">
        <v>58.86124236170528</v>
      </c>
      <c r="O226">
        <v>62.197278907568823</v>
      </c>
      <c r="P226">
        <v>387.39707970403191</v>
      </c>
      <c r="Q226">
        <v>350</v>
      </c>
      <c r="R226">
        <v>37.000000000000014</v>
      </c>
      <c r="S226">
        <v>356.72130944633977</v>
      </c>
      <c r="T226">
        <v>246.82794852227804</v>
      </c>
      <c r="U226">
        <v>319.92788344376152</v>
      </c>
      <c r="V226">
        <v>320</v>
      </c>
      <c r="W226">
        <v>12.32988832888619</v>
      </c>
      <c r="X226">
        <v>349.95153173160151</v>
      </c>
      <c r="Y226">
        <v>298.86131181315699</v>
      </c>
      <c r="Z226">
        <v>408</v>
      </c>
      <c r="AA226">
        <v>100.00000000000003</v>
      </c>
      <c r="AB226">
        <v>391.17900110136731</v>
      </c>
      <c r="AC226">
        <v>408</v>
      </c>
      <c r="AD226">
        <v>100.00000000000003</v>
      </c>
      <c r="AE226">
        <v>419.4875808084567</v>
      </c>
      <c r="AF226">
        <v>420</v>
      </c>
      <c r="AG226">
        <v>18.185173922614286</v>
      </c>
      <c r="AH226">
        <v>411.43452456710577</v>
      </c>
      <c r="AI226">
        <v>405</v>
      </c>
      <c r="AJ226">
        <v>0</v>
      </c>
      <c r="AK226">
        <v>453.85519132038058</v>
      </c>
      <c r="AL226">
        <v>452</v>
      </c>
      <c r="AM226">
        <v>0</v>
      </c>
      <c r="AN226">
        <v>454.62876222856096</v>
      </c>
      <c r="AO226">
        <v>450</v>
      </c>
      <c r="AP226">
        <v>0</v>
      </c>
      <c r="AQ226">
        <v>432.07602445148632</v>
      </c>
      <c r="AR226">
        <v>460.10755036115432</v>
      </c>
      <c r="AS226">
        <v>29.982610995994921</v>
      </c>
      <c r="AT226">
        <v>30</v>
      </c>
      <c r="AU226">
        <v>13.23397554772319</v>
      </c>
      <c r="AV226">
        <v>1311.1616298554372</v>
      </c>
    </row>
    <row r="227" spans="1:48" x14ac:dyDescent="0.35">
      <c r="A227" t="s">
        <v>226</v>
      </c>
      <c r="B227">
        <v>279</v>
      </c>
      <c r="C227">
        <v>0.59984293250254728</v>
      </c>
      <c r="D227">
        <v>0.6</v>
      </c>
      <c r="E227">
        <v>32.524584234278343</v>
      </c>
      <c r="F227">
        <v>2.476277603541174</v>
      </c>
      <c r="G227">
        <v>2.5499999999999998</v>
      </c>
      <c r="H227">
        <v>46</v>
      </c>
      <c r="I227">
        <v>0.74201705547956565</v>
      </c>
      <c r="J227">
        <v>0</v>
      </c>
      <c r="K227">
        <v>0</v>
      </c>
      <c r="L227">
        <v>11.000821537169202</v>
      </c>
      <c r="M227">
        <v>11</v>
      </c>
      <c r="N227">
        <v>58.883025022688955</v>
      </c>
      <c r="O227">
        <v>62.24509629066258</v>
      </c>
      <c r="P227">
        <v>387.62680107306448</v>
      </c>
      <c r="Q227">
        <v>350</v>
      </c>
      <c r="R227">
        <v>37.000000000000014</v>
      </c>
      <c r="S227">
        <v>357.14122041843507</v>
      </c>
      <c r="T227">
        <v>246.96905343262787</v>
      </c>
      <c r="U227">
        <v>319.93065354131392</v>
      </c>
      <c r="V227">
        <v>320</v>
      </c>
      <c r="W227">
        <v>12.209641040042159</v>
      </c>
      <c r="X227">
        <v>349.98046531950655</v>
      </c>
      <c r="Y227">
        <v>299.09585523894009</v>
      </c>
      <c r="Z227">
        <v>408</v>
      </c>
      <c r="AA227">
        <v>100.00000000000003</v>
      </c>
      <c r="AB227">
        <v>391.27685868692862</v>
      </c>
      <c r="AC227">
        <v>408</v>
      </c>
      <c r="AD227">
        <v>100.00000000000003</v>
      </c>
      <c r="AE227">
        <v>419.47996305605938</v>
      </c>
      <c r="AF227">
        <v>420</v>
      </c>
      <c r="AG227">
        <v>18.168031430363616</v>
      </c>
      <c r="AH227">
        <v>410.64553424957347</v>
      </c>
      <c r="AI227">
        <v>405</v>
      </c>
      <c r="AJ227">
        <v>0</v>
      </c>
      <c r="AK227">
        <v>452.65360322305605</v>
      </c>
      <c r="AL227">
        <v>452</v>
      </c>
      <c r="AM227">
        <v>0</v>
      </c>
      <c r="AN227">
        <v>451.44895864306915</v>
      </c>
      <c r="AO227">
        <v>450</v>
      </c>
      <c r="AP227">
        <v>0</v>
      </c>
      <c r="AQ227">
        <v>431.89900948086893</v>
      </c>
      <c r="AR227">
        <v>460.04911727596249</v>
      </c>
      <c r="AS227">
        <v>30.017013899978149</v>
      </c>
      <c r="AT227">
        <v>30</v>
      </c>
      <c r="AU227">
        <v>13.940179063835858</v>
      </c>
      <c r="AV227">
        <v>1331.7043295781609</v>
      </c>
    </row>
    <row r="228" spans="1:48" x14ac:dyDescent="0.35">
      <c r="A228" t="s">
        <v>227</v>
      </c>
      <c r="B228">
        <v>280</v>
      </c>
      <c r="C228">
        <v>0.60326496604055058</v>
      </c>
      <c r="D228">
        <v>0.6</v>
      </c>
      <c r="E228">
        <v>32.470438724579871</v>
      </c>
      <c r="F228">
        <v>2.4281368738862712</v>
      </c>
      <c r="G228">
        <v>2.5499999999999998</v>
      </c>
      <c r="H228">
        <v>46</v>
      </c>
      <c r="I228">
        <v>0.75430399105441925</v>
      </c>
      <c r="J228">
        <v>0</v>
      </c>
      <c r="K228">
        <v>0</v>
      </c>
      <c r="L228">
        <v>11.004506879521839</v>
      </c>
      <c r="M228">
        <v>11</v>
      </c>
      <c r="N228">
        <v>58.853771361450619</v>
      </c>
      <c r="O228">
        <v>62.231510716195089</v>
      </c>
      <c r="P228">
        <v>387.74970246331054</v>
      </c>
      <c r="Q228">
        <v>350</v>
      </c>
      <c r="R228">
        <v>37.000000000000014</v>
      </c>
      <c r="S228">
        <v>357.3789635953263</v>
      </c>
      <c r="T228">
        <v>247.19864001283889</v>
      </c>
      <c r="U228">
        <v>319.98437185350491</v>
      </c>
      <c r="V228">
        <v>320</v>
      </c>
      <c r="W228">
        <v>12.144644730656438</v>
      </c>
      <c r="X228">
        <v>349.9214915326508</v>
      </c>
      <c r="Y228">
        <v>299.29290485445478</v>
      </c>
      <c r="Z228">
        <v>408</v>
      </c>
      <c r="AA228">
        <v>100.00000000000003</v>
      </c>
      <c r="AB228">
        <v>391.44068743831087</v>
      </c>
      <c r="AC228">
        <v>408</v>
      </c>
      <c r="AD228">
        <v>100.00000000000003</v>
      </c>
      <c r="AE228">
        <v>419.5074521069667</v>
      </c>
      <c r="AF228">
        <v>420</v>
      </c>
      <c r="AG228">
        <v>18.054567085197437</v>
      </c>
      <c r="AH228">
        <v>407.38769241942811</v>
      </c>
      <c r="AI228">
        <v>405</v>
      </c>
      <c r="AJ228">
        <v>0</v>
      </c>
      <c r="AK228">
        <v>461.3880221418213</v>
      </c>
      <c r="AL228">
        <v>452</v>
      </c>
      <c r="AM228">
        <v>0</v>
      </c>
      <c r="AN228">
        <v>453.47402363783164</v>
      </c>
      <c r="AO228">
        <v>450</v>
      </c>
      <c r="AP228">
        <v>0</v>
      </c>
      <c r="AQ228">
        <v>431.82432743505206</v>
      </c>
      <c r="AR228">
        <v>460.03973766440225</v>
      </c>
      <c r="AS228">
        <v>29.968381011501165</v>
      </c>
      <c r="AT228">
        <v>30</v>
      </c>
      <c r="AU228">
        <v>13.362587966624318</v>
      </c>
      <c r="AV228">
        <v>1325.8304148350462</v>
      </c>
    </row>
    <row r="229" spans="1:48" x14ac:dyDescent="0.35">
      <c r="A229" t="s">
        <v>228</v>
      </c>
      <c r="B229">
        <v>281</v>
      </c>
      <c r="C229">
        <v>0.60100079144649299</v>
      </c>
      <c r="D229">
        <v>0.6</v>
      </c>
      <c r="E229">
        <v>32.44898456252713</v>
      </c>
      <c r="F229">
        <v>2.5228867548481841</v>
      </c>
      <c r="G229">
        <v>2.5499999999999998</v>
      </c>
      <c r="H229">
        <v>46</v>
      </c>
      <c r="I229">
        <v>0.67242564734138255</v>
      </c>
      <c r="J229">
        <v>0</v>
      </c>
      <c r="K229">
        <v>0</v>
      </c>
      <c r="L229">
        <v>11.001183441645532</v>
      </c>
      <c r="M229">
        <v>11</v>
      </c>
      <c r="N229">
        <v>58.848728746498303</v>
      </c>
      <c r="O229">
        <v>62.11736353745664</v>
      </c>
      <c r="P229">
        <v>387.97985862539008</v>
      </c>
      <c r="Q229">
        <v>350</v>
      </c>
      <c r="R229">
        <v>37.000000000000014</v>
      </c>
      <c r="S229">
        <v>357.63317575399913</v>
      </c>
      <c r="T229">
        <v>247.33053570058101</v>
      </c>
      <c r="U229">
        <v>319.99013465239091</v>
      </c>
      <c r="V229">
        <v>320</v>
      </c>
      <c r="W229">
        <v>12.313611671783001</v>
      </c>
      <c r="X229">
        <v>351.1270948463316</v>
      </c>
      <c r="Y229">
        <v>299.4766035634633</v>
      </c>
      <c r="Z229">
        <v>408</v>
      </c>
      <c r="AA229">
        <v>100.00000000000003</v>
      </c>
      <c r="AB229">
        <v>391.67841699990271</v>
      </c>
      <c r="AC229">
        <v>408</v>
      </c>
      <c r="AD229">
        <v>100.00000000000003</v>
      </c>
      <c r="AE229">
        <v>419.57624040044101</v>
      </c>
      <c r="AF229">
        <v>420</v>
      </c>
      <c r="AG229">
        <v>18.039179566811342</v>
      </c>
      <c r="AH229">
        <v>406.29319854484697</v>
      </c>
      <c r="AI229">
        <v>405</v>
      </c>
      <c r="AJ229">
        <v>0</v>
      </c>
      <c r="AK229">
        <v>461.25089896448634</v>
      </c>
      <c r="AL229">
        <v>452</v>
      </c>
      <c r="AM229">
        <v>0</v>
      </c>
      <c r="AN229">
        <v>453.44741973362386</v>
      </c>
      <c r="AO229">
        <v>450</v>
      </c>
      <c r="AP229">
        <v>0</v>
      </c>
      <c r="AQ229">
        <v>431.72195738128761</v>
      </c>
      <c r="AR229">
        <v>459.99208438654551</v>
      </c>
      <c r="AS229">
        <v>29.978934689201736</v>
      </c>
      <c r="AT229">
        <v>30</v>
      </c>
      <c r="AU229">
        <v>13.406911802672196</v>
      </c>
      <c r="AV229">
        <v>1315.3432421035166</v>
      </c>
    </row>
    <row r="230" spans="1:48" x14ac:dyDescent="0.35">
      <c r="A230" t="s">
        <v>229</v>
      </c>
      <c r="B230">
        <v>282</v>
      </c>
      <c r="C230">
        <v>0.6020225754561932</v>
      </c>
      <c r="D230">
        <v>0.6</v>
      </c>
      <c r="E230">
        <v>32.395673885485451</v>
      </c>
      <c r="F230">
        <v>2.542982916451324</v>
      </c>
      <c r="G230">
        <v>2.5499999999999998</v>
      </c>
      <c r="H230">
        <v>46</v>
      </c>
      <c r="I230">
        <v>0.68410364008511926</v>
      </c>
      <c r="J230">
        <v>0</v>
      </c>
      <c r="K230">
        <v>0</v>
      </c>
      <c r="L230">
        <v>11.006866482190988</v>
      </c>
      <c r="M230">
        <v>11</v>
      </c>
      <c r="N230">
        <v>58.793709795844627</v>
      </c>
      <c r="O230">
        <v>62.062577011012287</v>
      </c>
      <c r="P230">
        <v>388.46430193901858</v>
      </c>
      <c r="Q230">
        <v>350</v>
      </c>
      <c r="R230">
        <v>37.000000000000014</v>
      </c>
      <c r="S230">
        <v>358.1407529213227</v>
      </c>
      <c r="T230">
        <v>247.44292313705606</v>
      </c>
      <c r="U230">
        <v>320.02206395734885</v>
      </c>
      <c r="V230">
        <v>320</v>
      </c>
      <c r="W230">
        <v>12.032589588518391</v>
      </c>
      <c r="X230">
        <v>350.363114945517</v>
      </c>
      <c r="Y230">
        <v>299.6921268752518</v>
      </c>
      <c r="Z230">
        <v>408</v>
      </c>
      <c r="AA230">
        <v>100.00000000000003</v>
      </c>
      <c r="AB230">
        <v>391.86937067249954</v>
      </c>
      <c r="AC230">
        <v>408</v>
      </c>
      <c r="AD230">
        <v>100.00000000000003</v>
      </c>
      <c r="AE230">
        <v>419.63622045364531</v>
      </c>
      <c r="AF230">
        <v>420</v>
      </c>
      <c r="AG230">
        <v>18.095459431370983</v>
      </c>
      <c r="AH230">
        <v>411.76758287963122</v>
      </c>
      <c r="AI230">
        <v>405</v>
      </c>
      <c r="AJ230">
        <v>0</v>
      </c>
      <c r="AK230">
        <v>458.10753408937501</v>
      </c>
      <c r="AL230">
        <v>452</v>
      </c>
      <c r="AM230">
        <v>0</v>
      </c>
      <c r="AN230">
        <v>450.16354233316497</v>
      </c>
      <c r="AO230">
        <v>450</v>
      </c>
      <c r="AP230">
        <v>100</v>
      </c>
      <c r="AQ230">
        <v>431.63229194792558</v>
      </c>
      <c r="AR230">
        <v>459.96679807639617</v>
      </c>
      <c r="AS230">
        <v>29.94331727036802</v>
      </c>
      <c r="AT230">
        <v>30</v>
      </c>
      <c r="AU230">
        <v>12.53652566489184</v>
      </c>
      <c r="AV230">
        <v>1293.4423999522814</v>
      </c>
    </row>
    <row r="231" spans="1:48" x14ac:dyDescent="0.35">
      <c r="A231" t="s">
        <v>230</v>
      </c>
      <c r="B231">
        <v>283</v>
      </c>
      <c r="C231">
        <v>0.59626217319613872</v>
      </c>
      <c r="D231">
        <v>0.6</v>
      </c>
      <c r="E231">
        <v>32.495012151930332</v>
      </c>
      <c r="F231">
        <v>2.5113092644138395</v>
      </c>
      <c r="G231">
        <v>2.5499999999999998</v>
      </c>
      <c r="H231">
        <v>46</v>
      </c>
      <c r="I231">
        <v>0.67471415420780179</v>
      </c>
      <c r="J231">
        <v>0</v>
      </c>
      <c r="K231">
        <v>0</v>
      </c>
      <c r="L231">
        <v>10.994960138884718</v>
      </c>
      <c r="M231">
        <v>11</v>
      </c>
      <c r="N231">
        <v>58.840933498284393</v>
      </c>
      <c r="O231">
        <v>61.993845793155565</v>
      </c>
      <c r="P231">
        <v>389.0816697872292</v>
      </c>
      <c r="Q231">
        <v>350</v>
      </c>
      <c r="R231">
        <v>37.000000000000014</v>
      </c>
      <c r="S231">
        <v>358.79204720166263</v>
      </c>
      <c r="T231">
        <v>247.49245854926158</v>
      </c>
      <c r="U231">
        <v>320.06342508168677</v>
      </c>
      <c r="V231">
        <v>320</v>
      </c>
      <c r="W231">
        <v>12.217718454983455</v>
      </c>
      <c r="X231">
        <v>350.2371434190843</v>
      </c>
      <c r="Y231">
        <v>299.92736207360662</v>
      </c>
      <c r="Z231">
        <v>408</v>
      </c>
      <c r="AA231">
        <v>100.00000000000003</v>
      </c>
      <c r="AB231">
        <v>392.16129915700913</v>
      </c>
      <c r="AC231">
        <v>408</v>
      </c>
      <c r="AD231">
        <v>100.00000000000003</v>
      </c>
      <c r="AE231">
        <v>419.65847623967579</v>
      </c>
      <c r="AF231">
        <v>420</v>
      </c>
      <c r="AG231">
        <v>18.410674091937043</v>
      </c>
      <c r="AH231">
        <v>409.84668171497952</v>
      </c>
      <c r="AI231">
        <v>405</v>
      </c>
      <c r="AJ231">
        <v>0</v>
      </c>
      <c r="AK231">
        <v>454.53785733351748</v>
      </c>
      <c r="AL231">
        <v>452</v>
      </c>
      <c r="AM231">
        <v>0</v>
      </c>
      <c r="AN231">
        <v>455.07738866845375</v>
      </c>
      <c r="AO231">
        <v>450</v>
      </c>
      <c r="AP231">
        <v>0</v>
      </c>
      <c r="AQ231">
        <v>431.62978536979068</v>
      </c>
      <c r="AR231">
        <v>459.9338049144302</v>
      </c>
      <c r="AS231">
        <v>30.026022979668689</v>
      </c>
      <c r="AT231">
        <v>30</v>
      </c>
      <c r="AU231">
        <v>13.656236653264999</v>
      </c>
      <c r="AV231">
        <v>1316.4427572981733</v>
      </c>
    </row>
    <row r="232" spans="1:48" x14ac:dyDescent="0.35">
      <c r="A232" t="s">
        <v>231</v>
      </c>
      <c r="B232">
        <v>284</v>
      </c>
      <c r="C232">
        <v>0.59781158274759361</v>
      </c>
      <c r="D232">
        <v>0.6</v>
      </c>
      <c r="E232">
        <v>32.478873626659578</v>
      </c>
      <c r="F232">
        <v>2.4977728047035179</v>
      </c>
      <c r="G232">
        <v>2.5499999999999998</v>
      </c>
      <c r="H232">
        <v>46</v>
      </c>
      <c r="I232">
        <v>0.67206383198609332</v>
      </c>
      <c r="J232">
        <v>0</v>
      </c>
      <c r="K232">
        <v>0</v>
      </c>
      <c r="L232">
        <v>10.998944883546748</v>
      </c>
      <c r="M232">
        <v>11</v>
      </c>
      <c r="N232">
        <v>58.832707940164482</v>
      </c>
      <c r="O232">
        <v>62.082043361934367</v>
      </c>
      <c r="P232">
        <v>389.64914285946759</v>
      </c>
      <c r="Q232">
        <v>350</v>
      </c>
      <c r="R232">
        <v>37.000000000000014</v>
      </c>
      <c r="S232">
        <v>359.55991878110035</v>
      </c>
      <c r="T232">
        <v>247.68125336896694</v>
      </c>
      <c r="U232">
        <v>320.07046110234637</v>
      </c>
      <c r="V232">
        <v>320</v>
      </c>
      <c r="W232">
        <v>12.207655736948988</v>
      </c>
      <c r="X232">
        <v>349.80981726853372</v>
      </c>
      <c r="Y232">
        <v>300.11648233355879</v>
      </c>
      <c r="Z232">
        <v>408</v>
      </c>
      <c r="AA232">
        <v>100.00000000000003</v>
      </c>
      <c r="AB232">
        <v>392.46200077442091</v>
      </c>
      <c r="AC232">
        <v>408</v>
      </c>
      <c r="AD232">
        <v>100.00000000000003</v>
      </c>
      <c r="AE232">
        <v>419.74290041666222</v>
      </c>
      <c r="AF232">
        <v>420</v>
      </c>
      <c r="AG232">
        <v>17.813172270637093</v>
      </c>
      <c r="AH232">
        <v>406.41958275634056</v>
      </c>
      <c r="AI232">
        <v>405</v>
      </c>
      <c r="AJ232">
        <v>0</v>
      </c>
      <c r="AK232">
        <v>451.72928527716243</v>
      </c>
      <c r="AL232">
        <v>452</v>
      </c>
      <c r="AM232">
        <v>100</v>
      </c>
      <c r="AN232">
        <v>452.20986869306182</v>
      </c>
      <c r="AO232">
        <v>450</v>
      </c>
      <c r="AP232">
        <v>0</v>
      </c>
      <c r="AQ232">
        <v>431.62340634396338</v>
      </c>
      <c r="AR232">
        <v>459.85105191676087</v>
      </c>
      <c r="AS232">
        <v>30.033095639419322</v>
      </c>
      <c r="AT232">
        <v>30</v>
      </c>
      <c r="AU232">
        <v>13.775300538865315</v>
      </c>
      <c r="AV232">
        <v>1303.8745355699541</v>
      </c>
    </row>
    <row r="233" spans="1:48" x14ac:dyDescent="0.35">
      <c r="A233" t="s">
        <v>232</v>
      </c>
      <c r="B233">
        <v>285</v>
      </c>
      <c r="C233">
        <v>0.5982801232181213</v>
      </c>
      <c r="D233">
        <v>0.6</v>
      </c>
      <c r="E233">
        <v>32.475392079178768</v>
      </c>
      <c r="F233">
        <v>2.5874191777128299</v>
      </c>
      <c r="G233">
        <v>2.5499999999999998</v>
      </c>
      <c r="H233">
        <v>46</v>
      </c>
      <c r="I233">
        <v>0.62919034740751212</v>
      </c>
      <c r="J233">
        <v>0</v>
      </c>
      <c r="K233">
        <v>0</v>
      </c>
      <c r="L233">
        <v>10.987619046963118</v>
      </c>
      <c r="M233">
        <v>11</v>
      </c>
      <c r="N233">
        <v>58.933827043665232</v>
      </c>
      <c r="O233">
        <v>61.930210154907876</v>
      </c>
      <c r="P233">
        <v>389.93345713152883</v>
      </c>
      <c r="Q233">
        <v>350</v>
      </c>
      <c r="R233">
        <v>37.000000000000014</v>
      </c>
      <c r="S233">
        <v>360.08307031806089</v>
      </c>
      <c r="T233">
        <v>247.88474846610524</v>
      </c>
      <c r="U233">
        <v>320.07913192447177</v>
      </c>
      <c r="V233">
        <v>320</v>
      </c>
      <c r="W233">
        <v>12.19079740657159</v>
      </c>
      <c r="X233">
        <v>350.28066552806268</v>
      </c>
      <c r="Y233">
        <v>300.21248284114279</v>
      </c>
      <c r="Z233">
        <v>408</v>
      </c>
      <c r="AA233">
        <v>100.00000000000003</v>
      </c>
      <c r="AB233">
        <v>392.52300184161567</v>
      </c>
      <c r="AC233">
        <v>408</v>
      </c>
      <c r="AD233">
        <v>100.00000000000003</v>
      </c>
      <c r="AE233">
        <v>419.79500862657238</v>
      </c>
      <c r="AF233">
        <v>420</v>
      </c>
      <c r="AG233">
        <v>18.319053402844506</v>
      </c>
      <c r="AH233">
        <v>408.7050777516817</v>
      </c>
      <c r="AI233">
        <v>405</v>
      </c>
      <c r="AJ233">
        <v>0</v>
      </c>
      <c r="AK233">
        <v>460.72883525518768</v>
      </c>
      <c r="AL233">
        <v>452</v>
      </c>
      <c r="AM233">
        <v>0</v>
      </c>
      <c r="AN233">
        <v>452.28766475967109</v>
      </c>
      <c r="AO233">
        <v>450</v>
      </c>
      <c r="AP233">
        <v>0</v>
      </c>
      <c r="AQ233">
        <v>431.64364173610238</v>
      </c>
      <c r="AR233">
        <v>459.7745559364858</v>
      </c>
      <c r="AS233">
        <v>30.032869655991217</v>
      </c>
      <c r="AT233">
        <v>30</v>
      </c>
      <c r="AU233">
        <v>13.797233909071194</v>
      </c>
      <c r="AV233">
        <v>1303.0168291695184</v>
      </c>
    </row>
    <row r="234" spans="1:48" x14ac:dyDescent="0.35">
      <c r="A234" t="s">
        <v>233</v>
      </c>
      <c r="B234">
        <v>286</v>
      </c>
      <c r="C234">
        <v>0.59860384349147699</v>
      </c>
      <c r="D234">
        <v>0.6</v>
      </c>
      <c r="E234">
        <v>32.467651147767974</v>
      </c>
      <c r="F234">
        <v>2.51996399259852</v>
      </c>
      <c r="G234">
        <v>2.5499999999999998</v>
      </c>
      <c r="H234">
        <v>46</v>
      </c>
      <c r="I234">
        <v>0.68001039183264145</v>
      </c>
      <c r="J234">
        <v>0</v>
      </c>
      <c r="K234">
        <v>0</v>
      </c>
      <c r="L234">
        <v>10.99442966213055</v>
      </c>
      <c r="M234">
        <v>11</v>
      </c>
      <c r="N234">
        <v>58.926169690234317</v>
      </c>
      <c r="O234">
        <v>61.988049087400832</v>
      </c>
      <c r="P234">
        <v>389.93732305525771</v>
      </c>
      <c r="Q234">
        <v>350</v>
      </c>
      <c r="R234">
        <v>37.000000000000014</v>
      </c>
      <c r="S234">
        <v>360.34203699491638</v>
      </c>
      <c r="T234">
        <v>248.00713618806788</v>
      </c>
      <c r="U234">
        <v>320.12217412667781</v>
      </c>
      <c r="V234">
        <v>320</v>
      </c>
      <c r="W234">
        <v>12.117763130409452</v>
      </c>
      <c r="X234">
        <v>349.87149984491703</v>
      </c>
      <c r="Y234">
        <v>300.22731120912499</v>
      </c>
      <c r="Z234">
        <v>408</v>
      </c>
      <c r="AA234">
        <v>100.00000000000003</v>
      </c>
      <c r="AB234">
        <v>392.6085148024921</v>
      </c>
      <c r="AC234">
        <v>408</v>
      </c>
      <c r="AD234">
        <v>100.00000000000003</v>
      </c>
      <c r="AE234">
        <v>419.89115274877258</v>
      </c>
      <c r="AF234">
        <v>420</v>
      </c>
      <c r="AG234">
        <v>18.047914007463689</v>
      </c>
      <c r="AH234">
        <v>412.32096462276667</v>
      </c>
      <c r="AI234">
        <v>405</v>
      </c>
      <c r="AJ234">
        <v>0</v>
      </c>
      <c r="AK234">
        <v>462.23462212160928</v>
      </c>
      <c r="AL234">
        <v>452</v>
      </c>
      <c r="AM234">
        <v>0</v>
      </c>
      <c r="AN234">
        <v>454.57238779873808</v>
      </c>
      <c r="AO234">
        <v>450</v>
      </c>
      <c r="AP234">
        <v>0</v>
      </c>
      <c r="AQ234">
        <v>431.70261436996532</v>
      </c>
      <c r="AR234">
        <v>459.66997169228881</v>
      </c>
      <c r="AS234">
        <v>30.027164999974723</v>
      </c>
      <c r="AT234">
        <v>30</v>
      </c>
      <c r="AU234">
        <v>13.723914921707847</v>
      </c>
      <c r="AV234">
        <v>1293.1920996115739</v>
      </c>
    </row>
    <row r="235" spans="1:48" x14ac:dyDescent="0.35">
      <c r="A235" t="s">
        <v>234</v>
      </c>
      <c r="B235">
        <v>287</v>
      </c>
      <c r="C235">
        <v>0.59799189038393041</v>
      </c>
      <c r="D235">
        <v>0.6</v>
      </c>
      <c r="E235">
        <v>32.490806046440568</v>
      </c>
      <c r="F235">
        <v>2.5210393940345299</v>
      </c>
      <c r="G235">
        <v>2.5499999999999998</v>
      </c>
      <c r="H235">
        <v>46</v>
      </c>
      <c r="I235">
        <v>0.67651819899173637</v>
      </c>
      <c r="J235">
        <v>0</v>
      </c>
      <c r="K235">
        <v>0</v>
      </c>
      <c r="L235">
        <v>10.997369801680724</v>
      </c>
      <c r="M235">
        <v>11</v>
      </c>
      <c r="N235">
        <v>58.907796797616385</v>
      </c>
      <c r="O235">
        <v>61.968784073427166</v>
      </c>
      <c r="P235">
        <v>389.73128799358125</v>
      </c>
      <c r="Q235">
        <v>350</v>
      </c>
      <c r="R235">
        <v>37.000000000000014</v>
      </c>
      <c r="S235">
        <v>360.1457228524298</v>
      </c>
      <c r="T235">
        <v>248.21828638134491</v>
      </c>
      <c r="U235">
        <v>320.15982295544671</v>
      </c>
      <c r="V235">
        <v>320</v>
      </c>
      <c r="W235">
        <v>11.998514900007628</v>
      </c>
      <c r="X235">
        <v>349.88370076595004</v>
      </c>
      <c r="Y235">
        <v>300.21695612792774</v>
      </c>
      <c r="Z235">
        <v>408</v>
      </c>
      <c r="AA235">
        <v>100.00000000000003</v>
      </c>
      <c r="AB235">
        <v>392.71593845540315</v>
      </c>
      <c r="AC235">
        <v>408</v>
      </c>
      <c r="AD235">
        <v>100.00000000000003</v>
      </c>
      <c r="AE235">
        <v>419.92768625863704</v>
      </c>
      <c r="AF235">
        <v>420</v>
      </c>
      <c r="AG235">
        <v>18.007562342530957</v>
      </c>
      <c r="AH235">
        <v>409.81292205163595</v>
      </c>
      <c r="AI235">
        <v>405</v>
      </c>
      <c r="AJ235">
        <v>0</v>
      </c>
      <c r="AK235">
        <v>459.39889022448494</v>
      </c>
      <c r="AL235">
        <v>452</v>
      </c>
      <c r="AM235">
        <v>0</v>
      </c>
      <c r="AN235">
        <v>450.70551398995929</v>
      </c>
      <c r="AO235">
        <v>450</v>
      </c>
      <c r="AP235">
        <v>0</v>
      </c>
      <c r="AQ235">
        <v>431.85357629150224</v>
      </c>
      <c r="AR235">
        <v>459.60574274610462</v>
      </c>
      <c r="AS235">
        <v>30.052261322004611</v>
      </c>
      <c r="AT235">
        <v>30</v>
      </c>
      <c r="AU235">
        <v>14.224100074019812</v>
      </c>
      <c r="AV235">
        <v>1306.6302221560268</v>
      </c>
    </row>
    <row r="236" spans="1:48" x14ac:dyDescent="0.35">
      <c r="A236" t="s">
        <v>235</v>
      </c>
      <c r="B236">
        <v>288</v>
      </c>
      <c r="C236">
        <v>0.6013633105675551</v>
      </c>
      <c r="D236">
        <v>0.6</v>
      </c>
      <c r="E236">
        <v>32.453159660347488</v>
      </c>
      <c r="F236">
        <v>2.5162856498940522</v>
      </c>
      <c r="G236">
        <v>2.5499999999999998</v>
      </c>
      <c r="H236">
        <v>46</v>
      </c>
      <c r="I236">
        <v>0.66738845089397891</v>
      </c>
      <c r="J236">
        <v>0</v>
      </c>
      <c r="K236">
        <v>0</v>
      </c>
      <c r="L236">
        <v>11.00751641774241</v>
      </c>
      <c r="M236">
        <v>11</v>
      </c>
      <c r="N236">
        <v>58.844833419291135</v>
      </c>
      <c r="O236">
        <v>61.819507034187843</v>
      </c>
      <c r="P236">
        <v>389.34014155879254</v>
      </c>
      <c r="Q236">
        <v>350</v>
      </c>
      <c r="R236">
        <v>37.000000000000014</v>
      </c>
      <c r="S236">
        <v>359.74779468999446</v>
      </c>
      <c r="T236">
        <v>248.43291421838569</v>
      </c>
      <c r="U236">
        <v>320.16287225804223</v>
      </c>
      <c r="V236">
        <v>320</v>
      </c>
      <c r="W236">
        <v>12.055787824346551</v>
      </c>
      <c r="X236">
        <v>350.21288850793661</v>
      </c>
      <c r="Y236">
        <v>300.23055317525029</v>
      </c>
      <c r="Z236">
        <v>408</v>
      </c>
      <c r="AA236">
        <v>100.00000000000003</v>
      </c>
      <c r="AB236">
        <v>392.82662012818213</v>
      </c>
      <c r="AC236">
        <v>408</v>
      </c>
      <c r="AD236">
        <v>100.00000000000003</v>
      </c>
      <c r="AE236">
        <v>419.93297016998832</v>
      </c>
      <c r="AF236">
        <v>420</v>
      </c>
      <c r="AG236">
        <v>18.079737209252119</v>
      </c>
      <c r="AH236">
        <v>406.29809230458972</v>
      </c>
      <c r="AI236">
        <v>405</v>
      </c>
      <c r="AJ236">
        <v>0</v>
      </c>
      <c r="AK236">
        <v>455.8053315374375</v>
      </c>
      <c r="AL236">
        <v>452</v>
      </c>
      <c r="AM236">
        <v>0</v>
      </c>
      <c r="AN236">
        <v>454.62186649583009</v>
      </c>
      <c r="AO236">
        <v>450</v>
      </c>
      <c r="AP236">
        <v>0</v>
      </c>
      <c r="AQ236">
        <v>431.89520549178019</v>
      </c>
      <c r="AR236">
        <v>459.53403601937055</v>
      </c>
      <c r="AS236">
        <v>30.020218400488567</v>
      </c>
      <c r="AT236">
        <v>30</v>
      </c>
      <c r="AU236">
        <v>14.012220087465616</v>
      </c>
      <c r="AV236">
        <v>1310.6658348472047</v>
      </c>
    </row>
    <row r="237" spans="1:48" x14ac:dyDescent="0.35">
      <c r="A237" t="s">
        <v>236</v>
      </c>
      <c r="B237">
        <v>289</v>
      </c>
      <c r="C237">
        <v>0.60228250217476376</v>
      </c>
      <c r="D237">
        <v>0.6</v>
      </c>
      <c r="E237">
        <v>32.429262966295425</v>
      </c>
      <c r="F237">
        <v>2.5301954745539863</v>
      </c>
      <c r="G237">
        <v>2.5499999999999998</v>
      </c>
      <c r="H237">
        <v>46</v>
      </c>
      <c r="I237">
        <v>0.72622944368987141</v>
      </c>
      <c r="J237">
        <v>0</v>
      </c>
      <c r="K237">
        <v>0</v>
      </c>
      <c r="L237">
        <v>11.003084114207388</v>
      </c>
      <c r="M237">
        <v>11</v>
      </c>
      <c r="N237">
        <v>58.853883069378583</v>
      </c>
      <c r="O237">
        <v>62.143712807632383</v>
      </c>
      <c r="P237">
        <v>388.86438911982788</v>
      </c>
      <c r="Q237">
        <v>350</v>
      </c>
      <c r="R237">
        <v>37.000000000000014</v>
      </c>
      <c r="S237">
        <v>359.11384615932531</v>
      </c>
      <c r="T237">
        <v>248.58958729464479</v>
      </c>
      <c r="U237">
        <v>320.18430394215159</v>
      </c>
      <c r="V237">
        <v>320</v>
      </c>
      <c r="W237">
        <v>12.021919128488181</v>
      </c>
      <c r="X237">
        <v>350.27858325490524</v>
      </c>
      <c r="Y237">
        <v>300.18915576975331</v>
      </c>
      <c r="Z237">
        <v>408</v>
      </c>
      <c r="AA237">
        <v>100.00000000000003</v>
      </c>
      <c r="AB237">
        <v>392.81081934225506</v>
      </c>
      <c r="AC237">
        <v>408</v>
      </c>
      <c r="AD237">
        <v>100.00000000000003</v>
      </c>
      <c r="AE237">
        <v>419.94225133435873</v>
      </c>
      <c r="AF237">
        <v>420</v>
      </c>
      <c r="AG237">
        <v>18.192580542908882</v>
      </c>
      <c r="AH237">
        <v>409.22038318994288</v>
      </c>
      <c r="AI237">
        <v>405</v>
      </c>
      <c r="AJ237">
        <v>0</v>
      </c>
      <c r="AK237">
        <v>452.21583611462455</v>
      </c>
      <c r="AL237">
        <v>452</v>
      </c>
      <c r="AM237">
        <v>0</v>
      </c>
      <c r="AN237">
        <v>453.44881755957971</v>
      </c>
      <c r="AO237">
        <v>450</v>
      </c>
      <c r="AP237">
        <v>0</v>
      </c>
      <c r="AQ237">
        <v>431.99751135350397</v>
      </c>
      <c r="AR237">
        <v>459.48507425407104</v>
      </c>
      <c r="AS237">
        <v>30.003979742480094</v>
      </c>
      <c r="AT237">
        <v>30</v>
      </c>
      <c r="AU237">
        <v>13.968367074484037</v>
      </c>
      <c r="AV237">
        <v>1316.1517774077965</v>
      </c>
    </row>
    <row r="238" spans="1:48" x14ac:dyDescent="0.35">
      <c r="A238" t="s">
        <v>237</v>
      </c>
      <c r="B238">
        <v>290</v>
      </c>
      <c r="C238">
        <v>0.60441918543276985</v>
      </c>
      <c r="D238">
        <v>0.6</v>
      </c>
      <c r="E238">
        <v>32.355267382818859</v>
      </c>
      <c r="F238">
        <v>2.5193151523737183</v>
      </c>
      <c r="G238">
        <v>2.5499999999999998</v>
      </c>
      <c r="H238">
        <v>46</v>
      </c>
      <c r="I238">
        <v>0.6886825800396158</v>
      </c>
      <c r="J238">
        <v>0</v>
      </c>
      <c r="K238">
        <v>0</v>
      </c>
      <c r="L238">
        <v>11.002425643874574</v>
      </c>
      <c r="M238">
        <v>11</v>
      </c>
      <c r="N238">
        <v>58.845521540161819</v>
      </c>
      <c r="O238">
        <v>61.870475130757676</v>
      </c>
      <c r="P238">
        <v>388.48114412242978</v>
      </c>
      <c r="Q238">
        <v>350</v>
      </c>
      <c r="R238">
        <v>37.000000000000014</v>
      </c>
      <c r="S238">
        <v>358.52890728436131</v>
      </c>
      <c r="T238">
        <v>248.67939400929009</v>
      </c>
      <c r="U238">
        <v>320.20521516967852</v>
      </c>
      <c r="V238">
        <v>320</v>
      </c>
      <c r="W238">
        <v>11.884704350227162</v>
      </c>
      <c r="X238">
        <v>349.91991984906304</v>
      </c>
      <c r="Y238">
        <v>300.12507781769796</v>
      </c>
      <c r="Z238">
        <v>408</v>
      </c>
      <c r="AA238">
        <v>100.00000000000003</v>
      </c>
      <c r="AB238">
        <v>392.8230005617624</v>
      </c>
      <c r="AC238">
        <v>408</v>
      </c>
      <c r="AD238">
        <v>100.00000000000003</v>
      </c>
      <c r="AE238">
        <v>420.0309562591807</v>
      </c>
      <c r="AF238">
        <v>420</v>
      </c>
      <c r="AG238">
        <v>17.691078252635631</v>
      </c>
      <c r="AH238">
        <v>412.30345546677171</v>
      </c>
      <c r="AI238">
        <v>405</v>
      </c>
      <c r="AJ238">
        <v>0</v>
      </c>
      <c r="AK238">
        <v>457.55450491186224</v>
      </c>
      <c r="AL238">
        <v>452</v>
      </c>
      <c r="AM238">
        <v>0</v>
      </c>
      <c r="AN238">
        <v>450.23347873897012</v>
      </c>
      <c r="AO238">
        <v>450</v>
      </c>
      <c r="AP238">
        <v>100</v>
      </c>
      <c r="AQ238">
        <v>432.08635414362044</v>
      </c>
      <c r="AR238">
        <v>459.39239136628851</v>
      </c>
      <c r="AS238">
        <v>29.94981292993555</v>
      </c>
      <c r="AT238">
        <v>30</v>
      </c>
      <c r="AU238">
        <v>13.081400629123225</v>
      </c>
      <c r="AV238">
        <v>1299.2698506019203</v>
      </c>
    </row>
    <row r="239" spans="1:48" x14ac:dyDescent="0.35">
      <c r="A239" t="s">
        <v>238</v>
      </c>
      <c r="B239">
        <v>291</v>
      </c>
      <c r="C239">
        <v>0.60363211208903589</v>
      </c>
      <c r="D239">
        <v>0.6</v>
      </c>
      <c r="E239">
        <v>32.343858750854565</v>
      </c>
      <c r="F239">
        <v>2.5289054526659203</v>
      </c>
      <c r="G239">
        <v>2.5499999999999998</v>
      </c>
      <c r="H239">
        <v>46</v>
      </c>
      <c r="I239">
        <v>0.68718623654283262</v>
      </c>
      <c r="J239">
        <v>0</v>
      </c>
      <c r="K239">
        <v>0</v>
      </c>
      <c r="L239">
        <v>11.008482994353603</v>
      </c>
      <c r="M239">
        <v>11</v>
      </c>
      <c r="N239">
        <v>58.817295456086228</v>
      </c>
      <c r="O239">
        <v>62.06499204566704</v>
      </c>
      <c r="P239">
        <v>388.32818999561499</v>
      </c>
      <c r="Q239">
        <v>350</v>
      </c>
      <c r="R239">
        <v>37.000000000000014</v>
      </c>
      <c r="S239">
        <v>358.14683697803014</v>
      </c>
      <c r="T239">
        <v>248.76184873656416</v>
      </c>
      <c r="U239">
        <v>320.2207211184267</v>
      </c>
      <c r="V239">
        <v>320</v>
      </c>
      <c r="W239">
        <v>11.901477285774041</v>
      </c>
      <c r="X239">
        <v>350.52993135932439</v>
      </c>
      <c r="Y239">
        <v>299.98656464132523</v>
      </c>
      <c r="Z239">
        <v>408</v>
      </c>
      <c r="AA239">
        <v>100.00000000000003</v>
      </c>
      <c r="AB239">
        <v>392.78183152223517</v>
      </c>
      <c r="AC239">
        <v>408</v>
      </c>
      <c r="AD239">
        <v>100.00000000000003</v>
      </c>
      <c r="AE239">
        <v>420.06135700390223</v>
      </c>
      <c r="AF239">
        <v>420</v>
      </c>
      <c r="AG239">
        <v>17.610318748419129</v>
      </c>
      <c r="AH239">
        <v>409.68947656282609</v>
      </c>
      <c r="AI239">
        <v>405</v>
      </c>
      <c r="AJ239">
        <v>0</v>
      </c>
      <c r="AK239">
        <v>461.52031059868472</v>
      </c>
      <c r="AL239">
        <v>452</v>
      </c>
      <c r="AM239">
        <v>0</v>
      </c>
      <c r="AN239">
        <v>455.03661067317574</v>
      </c>
      <c r="AO239">
        <v>450</v>
      </c>
      <c r="AP239">
        <v>0</v>
      </c>
      <c r="AQ239">
        <v>432.12028825243857</v>
      </c>
      <c r="AR239">
        <v>459.31376903406488</v>
      </c>
      <c r="AS239">
        <v>29.925001260719032</v>
      </c>
      <c r="AT239">
        <v>30</v>
      </c>
      <c r="AU239">
        <v>12.482952976943478</v>
      </c>
      <c r="AV239">
        <v>1294.3525425795165</v>
      </c>
    </row>
    <row r="240" spans="1:48" x14ac:dyDescent="0.35">
      <c r="A240" t="s">
        <v>239</v>
      </c>
      <c r="B240">
        <v>292</v>
      </c>
      <c r="C240">
        <v>0.59976002411164187</v>
      </c>
      <c r="D240">
        <v>0.6</v>
      </c>
      <c r="E240">
        <v>32.394219717331723</v>
      </c>
      <c r="F240">
        <v>2.5243851042033398</v>
      </c>
      <c r="G240">
        <v>2.5499999999999998</v>
      </c>
      <c r="H240">
        <v>46</v>
      </c>
      <c r="I240">
        <v>0.72507044348881544</v>
      </c>
      <c r="J240">
        <v>0</v>
      </c>
      <c r="K240">
        <v>0</v>
      </c>
      <c r="L240">
        <v>11.004595343129703</v>
      </c>
      <c r="M240">
        <v>11</v>
      </c>
      <c r="N240">
        <v>58.810585321470199</v>
      </c>
      <c r="O240">
        <v>62.041971241611797</v>
      </c>
      <c r="P240">
        <v>388.49871392428298</v>
      </c>
      <c r="Q240">
        <v>350</v>
      </c>
      <c r="R240">
        <v>37.000000000000014</v>
      </c>
      <c r="S240">
        <v>358.13223159089938</v>
      </c>
      <c r="T240">
        <v>248.75727457992497</v>
      </c>
      <c r="U240">
        <v>320.29254587852034</v>
      </c>
      <c r="V240">
        <v>320</v>
      </c>
      <c r="W240">
        <v>11.668896758129248</v>
      </c>
      <c r="X240">
        <v>350.25835971917314</v>
      </c>
      <c r="Y240">
        <v>299.94482365092864</v>
      </c>
      <c r="Z240">
        <v>408</v>
      </c>
      <c r="AA240">
        <v>100.00000000000003</v>
      </c>
      <c r="AB240">
        <v>392.74586490776852</v>
      </c>
      <c r="AC240">
        <v>408</v>
      </c>
      <c r="AD240">
        <v>100.00000000000003</v>
      </c>
      <c r="AE240">
        <v>420.12314948898518</v>
      </c>
      <c r="AF240">
        <v>420</v>
      </c>
      <c r="AG240">
        <v>17.536376847714852</v>
      </c>
      <c r="AH240">
        <v>406.12340761303869</v>
      </c>
      <c r="AI240">
        <v>405</v>
      </c>
      <c r="AJ240">
        <v>0</v>
      </c>
      <c r="AK240">
        <v>459.28202845090181</v>
      </c>
      <c r="AL240">
        <v>452</v>
      </c>
      <c r="AM240">
        <v>0</v>
      </c>
      <c r="AN240">
        <v>452.0403930040199</v>
      </c>
      <c r="AO240">
        <v>450</v>
      </c>
      <c r="AP240">
        <v>0</v>
      </c>
      <c r="AQ240">
        <v>432.18007280982647</v>
      </c>
      <c r="AR240">
        <v>459.29382977439889</v>
      </c>
      <c r="AS240">
        <v>29.972193911515873</v>
      </c>
      <c r="AT240">
        <v>30</v>
      </c>
      <c r="AU240">
        <v>12.894045230585702</v>
      </c>
      <c r="AV240">
        <v>1295.7916370219928</v>
      </c>
    </row>
    <row r="241" spans="1:48" x14ac:dyDescent="0.35">
      <c r="A241" t="s">
        <v>240</v>
      </c>
      <c r="B241">
        <v>293</v>
      </c>
      <c r="C241">
        <v>0.60154536719686325</v>
      </c>
      <c r="D241">
        <v>0.6</v>
      </c>
      <c r="E241">
        <v>32.419341916904905</v>
      </c>
      <c r="F241">
        <v>2.5102005622095347</v>
      </c>
      <c r="G241">
        <v>2.5499999999999998</v>
      </c>
      <c r="H241">
        <v>46</v>
      </c>
      <c r="I241">
        <v>0.7273316776229104</v>
      </c>
      <c r="J241">
        <v>0</v>
      </c>
      <c r="K241">
        <v>0</v>
      </c>
      <c r="L241">
        <v>11.005123503953026</v>
      </c>
      <c r="M241">
        <v>11</v>
      </c>
      <c r="N241">
        <v>58.820668571905088</v>
      </c>
      <c r="O241">
        <v>62.100247038002948</v>
      </c>
      <c r="P241">
        <v>388.77543850494038</v>
      </c>
      <c r="Q241">
        <v>350</v>
      </c>
      <c r="R241">
        <v>37.000000000000014</v>
      </c>
      <c r="S241">
        <v>358.41906551135759</v>
      </c>
      <c r="T241">
        <v>248.93442459730446</v>
      </c>
      <c r="U241">
        <v>320.3798499759169</v>
      </c>
      <c r="V241">
        <v>320</v>
      </c>
      <c r="W241">
        <v>11.684440637104897</v>
      </c>
      <c r="X241">
        <v>350.66420900435395</v>
      </c>
      <c r="Y241">
        <v>299.92351186386929</v>
      </c>
      <c r="Z241">
        <v>408</v>
      </c>
      <c r="AA241">
        <v>100.00000000000003</v>
      </c>
      <c r="AB241">
        <v>392.67409404232416</v>
      </c>
      <c r="AC241">
        <v>408</v>
      </c>
      <c r="AD241">
        <v>100.00000000000003</v>
      </c>
      <c r="AE241">
        <v>420.09213337232814</v>
      </c>
      <c r="AF241">
        <v>420</v>
      </c>
      <c r="AG241">
        <v>17.87154236120352</v>
      </c>
      <c r="AH241">
        <v>409.41471039573111</v>
      </c>
      <c r="AI241">
        <v>405</v>
      </c>
      <c r="AJ241">
        <v>0</v>
      </c>
      <c r="AK241">
        <v>455.80511765327748</v>
      </c>
      <c r="AL241">
        <v>452</v>
      </c>
      <c r="AM241">
        <v>0</v>
      </c>
      <c r="AN241">
        <v>452.53864562164659</v>
      </c>
      <c r="AO241">
        <v>450</v>
      </c>
      <c r="AP241">
        <v>0</v>
      </c>
      <c r="AQ241">
        <v>432.24246436538635</v>
      </c>
      <c r="AR241">
        <v>459.21330044061472</v>
      </c>
      <c r="AS241">
        <v>29.963595465915844</v>
      </c>
      <c r="AT241">
        <v>30</v>
      </c>
      <c r="AU241">
        <v>12.86918822366278</v>
      </c>
      <c r="AV241">
        <v>1314.6476701260224</v>
      </c>
    </row>
    <row r="242" spans="1:48" x14ac:dyDescent="0.35">
      <c r="A242" t="s">
        <v>241</v>
      </c>
      <c r="B242">
        <v>294</v>
      </c>
      <c r="C242">
        <v>0.5983364715991849</v>
      </c>
      <c r="D242">
        <v>0.6</v>
      </c>
      <c r="E242">
        <v>32.476788095196063</v>
      </c>
      <c r="F242">
        <v>2.5541670600079733</v>
      </c>
      <c r="G242">
        <v>2.5499999999999998</v>
      </c>
      <c r="H242">
        <v>46</v>
      </c>
      <c r="I242">
        <v>0.69168638619409273</v>
      </c>
      <c r="J242">
        <v>0</v>
      </c>
      <c r="K242">
        <v>0</v>
      </c>
      <c r="L242">
        <v>10.99951779367913</v>
      </c>
      <c r="M242">
        <v>11</v>
      </c>
      <c r="N242">
        <v>58.845803898279328</v>
      </c>
      <c r="O242">
        <v>62.093784273250499</v>
      </c>
      <c r="P242">
        <v>388.88254579121678</v>
      </c>
      <c r="Q242">
        <v>350</v>
      </c>
      <c r="R242">
        <v>37.000000000000014</v>
      </c>
      <c r="S242">
        <v>358.45420815487876</v>
      </c>
      <c r="T242">
        <v>248.86838727582125</v>
      </c>
      <c r="U242">
        <v>320.326277500554</v>
      </c>
      <c r="V242">
        <v>320</v>
      </c>
      <c r="W242">
        <v>11.837100918405779</v>
      </c>
      <c r="X242">
        <v>350.54280992015657</v>
      </c>
      <c r="Y242">
        <v>299.85295593751306</v>
      </c>
      <c r="Z242">
        <v>408</v>
      </c>
      <c r="AA242">
        <v>100.00000000000003</v>
      </c>
      <c r="AB242">
        <v>392.65723351159431</v>
      </c>
      <c r="AC242">
        <v>408</v>
      </c>
      <c r="AD242">
        <v>100.00000000000003</v>
      </c>
      <c r="AE242">
        <v>420.14961310383029</v>
      </c>
      <c r="AF242">
        <v>420</v>
      </c>
      <c r="AG242">
        <v>17.36224661048924</v>
      </c>
      <c r="AH242">
        <v>411.47859383339545</v>
      </c>
      <c r="AI242">
        <v>405</v>
      </c>
      <c r="AJ242">
        <v>0</v>
      </c>
      <c r="AK242">
        <v>452.24397844065578</v>
      </c>
      <c r="AL242">
        <v>452</v>
      </c>
      <c r="AM242">
        <v>0</v>
      </c>
      <c r="AN242">
        <v>454.43654144488329</v>
      </c>
      <c r="AO242">
        <v>450</v>
      </c>
      <c r="AP242">
        <v>0</v>
      </c>
      <c r="AQ242">
        <v>432.28730547432104</v>
      </c>
      <c r="AR242">
        <v>459.13687561892914</v>
      </c>
      <c r="AS242">
        <v>30.021151080708531</v>
      </c>
      <c r="AT242">
        <v>30</v>
      </c>
      <c r="AU242">
        <v>13.793427132972903</v>
      </c>
      <c r="AV242">
        <v>1329.7077586212583</v>
      </c>
    </row>
    <row r="243" spans="1:48" x14ac:dyDescent="0.35">
      <c r="A243" t="s">
        <v>242</v>
      </c>
      <c r="B243">
        <v>295</v>
      </c>
      <c r="C243">
        <v>0.60233123166168434</v>
      </c>
      <c r="D243">
        <v>0.6</v>
      </c>
      <c r="E243">
        <v>32.429287692554347</v>
      </c>
      <c r="F243">
        <v>2.569805776780361</v>
      </c>
      <c r="G243">
        <v>2.5499999999999998</v>
      </c>
      <c r="H243">
        <v>46</v>
      </c>
      <c r="I243">
        <v>0.63120405504081634</v>
      </c>
      <c r="J243">
        <v>0</v>
      </c>
      <c r="K243">
        <v>0</v>
      </c>
      <c r="L243">
        <v>11.009061152879612</v>
      </c>
      <c r="M243">
        <v>11</v>
      </c>
      <c r="N243">
        <v>58.790098058726642</v>
      </c>
      <c r="O243">
        <v>62.471947966578554</v>
      </c>
      <c r="P243">
        <v>389.20322698278261</v>
      </c>
      <c r="Q243">
        <v>350</v>
      </c>
      <c r="R243">
        <v>37.000000000000014</v>
      </c>
      <c r="S243">
        <v>358.78035502309342</v>
      </c>
      <c r="T243">
        <v>249.02262007491581</v>
      </c>
      <c r="U243">
        <v>320.2990042088162</v>
      </c>
      <c r="V243">
        <v>320</v>
      </c>
      <c r="W243">
        <v>11.768565577342386</v>
      </c>
      <c r="X243">
        <v>349.74419337870603</v>
      </c>
      <c r="Y243">
        <v>299.69963044079032</v>
      </c>
      <c r="Z243">
        <v>408</v>
      </c>
      <c r="AA243">
        <v>100.00000000000003</v>
      </c>
      <c r="AB243">
        <v>392.55102252581031</v>
      </c>
      <c r="AC243">
        <v>408</v>
      </c>
      <c r="AD243">
        <v>100.00000000000003</v>
      </c>
      <c r="AE243">
        <v>420.09571499005943</v>
      </c>
      <c r="AF243">
        <v>420</v>
      </c>
      <c r="AG243">
        <v>17.996007783194681</v>
      </c>
      <c r="AH243">
        <v>408.72743099657731</v>
      </c>
      <c r="AI243">
        <v>405</v>
      </c>
      <c r="AJ243">
        <v>0</v>
      </c>
      <c r="AK243">
        <v>457.5433120877982</v>
      </c>
      <c r="AL243">
        <v>452</v>
      </c>
      <c r="AM243">
        <v>0</v>
      </c>
      <c r="AN243">
        <v>450.54027397396266</v>
      </c>
      <c r="AO243">
        <v>450</v>
      </c>
      <c r="AP243">
        <v>0</v>
      </c>
      <c r="AQ243">
        <v>432.33852257674874</v>
      </c>
      <c r="AR243">
        <v>459.05037638324353</v>
      </c>
      <c r="AS243">
        <v>29.963594580886639</v>
      </c>
      <c r="AT243">
        <v>30</v>
      </c>
      <c r="AU243">
        <v>13.109325385623968</v>
      </c>
      <c r="AV243">
        <v>1319.1907976521779</v>
      </c>
    </row>
    <row r="244" spans="1:48" x14ac:dyDescent="0.35">
      <c r="A244" t="s">
        <v>243</v>
      </c>
      <c r="B244">
        <v>296</v>
      </c>
      <c r="C244">
        <v>0.60049338427358301</v>
      </c>
      <c r="D244">
        <v>0.6</v>
      </c>
      <c r="E244">
        <v>32.442103325485</v>
      </c>
      <c r="F244">
        <v>2.4931314260635777</v>
      </c>
      <c r="G244">
        <v>2.5499999999999998</v>
      </c>
      <c r="H244">
        <v>46</v>
      </c>
      <c r="I244">
        <v>0.68498481240085018</v>
      </c>
      <c r="J244">
        <v>0</v>
      </c>
      <c r="K244">
        <v>0</v>
      </c>
      <c r="L244">
        <v>11.000617874469436</v>
      </c>
      <c r="M244">
        <v>11</v>
      </c>
      <c r="N244">
        <v>58.776348021432113</v>
      </c>
      <c r="O244">
        <v>62.585714225326413</v>
      </c>
      <c r="P244">
        <v>389.62668733675798</v>
      </c>
      <c r="Q244">
        <v>350</v>
      </c>
      <c r="R244">
        <v>37.000000000000014</v>
      </c>
      <c r="S244">
        <v>359.18445547732358</v>
      </c>
      <c r="T244">
        <v>248.96371807953963</v>
      </c>
      <c r="U244">
        <v>320.31834341687841</v>
      </c>
      <c r="V244">
        <v>320</v>
      </c>
      <c r="W244">
        <v>11.620842242092415</v>
      </c>
      <c r="X244">
        <v>349.04695800602144</v>
      </c>
      <c r="Y244">
        <v>299.68224169044805</v>
      </c>
      <c r="Z244">
        <v>408</v>
      </c>
      <c r="AA244">
        <v>100.00000000000003</v>
      </c>
      <c r="AB244">
        <v>392.56689057954839</v>
      </c>
      <c r="AC244">
        <v>408</v>
      </c>
      <c r="AD244">
        <v>100.00000000000003</v>
      </c>
      <c r="AE244">
        <v>420.14129668458867</v>
      </c>
      <c r="AF244">
        <v>420</v>
      </c>
      <c r="AG244">
        <v>17.463342423245365</v>
      </c>
      <c r="AH244">
        <v>405.32145973933461</v>
      </c>
      <c r="AI244">
        <v>405</v>
      </c>
      <c r="AJ244">
        <v>0</v>
      </c>
      <c r="AK244">
        <v>461.5247493704166</v>
      </c>
      <c r="AL244">
        <v>452</v>
      </c>
      <c r="AM244">
        <v>0</v>
      </c>
      <c r="AN244">
        <v>454.68979251616275</v>
      </c>
      <c r="AO244">
        <v>450</v>
      </c>
      <c r="AP244">
        <v>0</v>
      </c>
      <c r="AQ244">
        <v>432.35536035771327</v>
      </c>
      <c r="AR244">
        <v>459.00207468378028</v>
      </c>
      <c r="AS244">
        <v>29.967286397608586</v>
      </c>
      <c r="AT244">
        <v>30</v>
      </c>
      <c r="AU244">
        <v>13.065749973569387</v>
      </c>
      <c r="AV244">
        <v>1315.6244647426431</v>
      </c>
    </row>
    <row r="245" spans="1:48" x14ac:dyDescent="0.35">
      <c r="A245" t="s">
        <v>244</v>
      </c>
      <c r="B245">
        <v>297</v>
      </c>
      <c r="C245">
        <v>0.5985899588279161</v>
      </c>
      <c r="D245">
        <v>0.6</v>
      </c>
      <c r="E245">
        <v>32.441241928259203</v>
      </c>
      <c r="F245">
        <v>2.5258044615804751</v>
      </c>
      <c r="G245">
        <v>2.5499999999999998</v>
      </c>
      <c r="H245">
        <v>46</v>
      </c>
      <c r="I245">
        <v>0.66337860240724889</v>
      </c>
      <c r="J245">
        <v>0</v>
      </c>
      <c r="K245">
        <v>0</v>
      </c>
      <c r="L245">
        <v>11.004050253798098</v>
      </c>
      <c r="M245">
        <v>11</v>
      </c>
      <c r="N245">
        <v>58.71926327998311</v>
      </c>
      <c r="O245">
        <v>62.630641478803589</v>
      </c>
      <c r="P245">
        <v>390.2026333922343</v>
      </c>
      <c r="Q245">
        <v>350</v>
      </c>
      <c r="R245">
        <v>37.000000000000014</v>
      </c>
      <c r="S245">
        <v>359.83823007198396</v>
      </c>
      <c r="T245">
        <v>249.07725930380855</v>
      </c>
      <c r="U245">
        <v>320.33801199145734</v>
      </c>
      <c r="V245">
        <v>320</v>
      </c>
      <c r="W245">
        <v>11.488632235207815</v>
      </c>
      <c r="X245">
        <v>349.48298027064709</v>
      </c>
      <c r="Y245">
        <v>299.599086045376</v>
      </c>
      <c r="Z245">
        <v>408</v>
      </c>
      <c r="AA245">
        <v>100.00000000000003</v>
      </c>
      <c r="AB245">
        <v>392.52578351414337</v>
      </c>
      <c r="AC245">
        <v>408</v>
      </c>
      <c r="AD245">
        <v>100.00000000000003</v>
      </c>
      <c r="AE245">
        <v>420.11697098610335</v>
      </c>
      <c r="AF245">
        <v>420</v>
      </c>
      <c r="AG245">
        <v>17.755314407580137</v>
      </c>
      <c r="AH245">
        <v>411.06012078321589</v>
      </c>
      <c r="AI245">
        <v>405</v>
      </c>
      <c r="AJ245">
        <v>0</v>
      </c>
      <c r="AK245">
        <v>459.25703690437354</v>
      </c>
      <c r="AL245">
        <v>452</v>
      </c>
      <c r="AM245">
        <v>0</v>
      </c>
      <c r="AN245">
        <v>453.25192292536912</v>
      </c>
      <c r="AO245">
        <v>450</v>
      </c>
      <c r="AP245">
        <v>0</v>
      </c>
      <c r="AQ245">
        <v>432.40887846928683</v>
      </c>
      <c r="AR245">
        <v>458.97534630292898</v>
      </c>
      <c r="AS245">
        <v>29.963956178722341</v>
      </c>
      <c r="AT245">
        <v>30</v>
      </c>
      <c r="AU245">
        <v>12.59719412123594</v>
      </c>
      <c r="AV245">
        <v>1292.1205694114105</v>
      </c>
    </row>
    <row r="246" spans="1:48" x14ac:dyDescent="0.35">
      <c r="A246" t="s">
        <v>245</v>
      </c>
      <c r="B246">
        <v>298</v>
      </c>
      <c r="C246">
        <v>0.59601106352658484</v>
      </c>
      <c r="D246">
        <v>0.6</v>
      </c>
      <c r="E246">
        <v>32.511505153212539</v>
      </c>
      <c r="F246">
        <v>2.4864781145248056</v>
      </c>
      <c r="G246">
        <v>2.5499999999999998</v>
      </c>
      <c r="H246">
        <v>46</v>
      </c>
      <c r="I246">
        <v>0.6793796058014917</v>
      </c>
      <c r="J246">
        <v>0</v>
      </c>
      <c r="K246">
        <v>0</v>
      </c>
      <c r="L246">
        <v>10.998332157698936</v>
      </c>
      <c r="M246">
        <v>11</v>
      </c>
      <c r="N246">
        <v>58.745414396025147</v>
      </c>
      <c r="O246">
        <v>62.4045164705419</v>
      </c>
      <c r="P246">
        <v>390.68192046259185</v>
      </c>
      <c r="Q246">
        <v>350</v>
      </c>
      <c r="R246">
        <v>37.000000000000014</v>
      </c>
      <c r="S246">
        <v>360.49926536124212</v>
      </c>
      <c r="T246">
        <v>249.14194623565149</v>
      </c>
      <c r="U246">
        <v>320.33760330890874</v>
      </c>
      <c r="V246">
        <v>320</v>
      </c>
      <c r="W246">
        <v>11.704720782046122</v>
      </c>
      <c r="X246">
        <v>349.20928365184062</v>
      </c>
      <c r="Y246">
        <v>299.49079456070569</v>
      </c>
      <c r="Z246">
        <v>408</v>
      </c>
      <c r="AA246">
        <v>100.00000000000003</v>
      </c>
      <c r="AB246">
        <v>392.53583155655213</v>
      </c>
      <c r="AC246">
        <v>408</v>
      </c>
      <c r="AD246">
        <v>100.00000000000003</v>
      </c>
      <c r="AE246">
        <v>420.15426509345542</v>
      </c>
      <c r="AF246">
        <v>420</v>
      </c>
      <c r="AG246">
        <v>17.467968887104988</v>
      </c>
      <c r="AH246">
        <v>410.94344843738253</v>
      </c>
      <c r="AI246">
        <v>405</v>
      </c>
      <c r="AJ246">
        <v>0</v>
      </c>
      <c r="AK246">
        <v>455.79224342876603</v>
      </c>
      <c r="AL246">
        <v>452</v>
      </c>
      <c r="AM246">
        <v>0</v>
      </c>
      <c r="AN246">
        <v>450.40944058614696</v>
      </c>
      <c r="AO246">
        <v>450</v>
      </c>
      <c r="AP246">
        <v>100</v>
      </c>
      <c r="AQ246">
        <v>432.43184006588234</v>
      </c>
      <c r="AR246">
        <v>458.98076091365073</v>
      </c>
      <c r="AS246">
        <v>30.019554050823924</v>
      </c>
      <c r="AT246">
        <v>30</v>
      </c>
      <c r="AU246">
        <v>13.210697121522141</v>
      </c>
      <c r="AV246">
        <v>1297.9363785771043</v>
      </c>
    </row>
    <row r="247" spans="1:48" x14ac:dyDescent="0.35">
      <c r="A247" t="s">
        <v>246</v>
      </c>
      <c r="B247">
        <v>299</v>
      </c>
      <c r="C247">
        <v>0.5960713902612228</v>
      </c>
      <c r="D247">
        <v>0.6</v>
      </c>
      <c r="E247">
        <v>32.535309193637104</v>
      </c>
      <c r="F247">
        <v>2.5201667004289861</v>
      </c>
      <c r="G247">
        <v>2.5499999999999998</v>
      </c>
      <c r="H247">
        <v>46</v>
      </c>
      <c r="I247">
        <v>0.6386272395587641</v>
      </c>
      <c r="J247">
        <v>0</v>
      </c>
      <c r="K247">
        <v>0</v>
      </c>
      <c r="L247">
        <v>10.991839866406313</v>
      </c>
      <c r="M247">
        <v>11</v>
      </c>
      <c r="N247">
        <v>58.788517090357985</v>
      </c>
      <c r="O247">
        <v>62.325787035232274</v>
      </c>
      <c r="P247">
        <v>390.95433051770522</v>
      </c>
      <c r="Q247">
        <v>350</v>
      </c>
      <c r="R247">
        <v>37.000000000000014</v>
      </c>
      <c r="S247">
        <v>360.98109650653907</v>
      </c>
      <c r="T247">
        <v>249.25844673926954</v>
      </c>
      <c r="U247">
        <v>320.35644388584262</v>
      </c>
      <c r="V247">
        <v>320</v>
      </c>
      <c r="W247">
        <v>11.340543595349523</v>
      </c>
      <c r="X247">
        <v>349.18891393323048</v>
      </c>
      <c r="Y247">
        <v>299.3960372612749</v>
      </c>
      <c r="Z247">
        <v>408</v>
      </c>
      <c r="AA247">
        <v>100.00000000000003</v>
      </c>
      <c r="AB247">
        <v>392.41322423347788</v>
      </c>
      <c r="AC247">
        <v>408</v>
      </c>
      <c r="AD247">
        <v>100.00000000000003</v>
      </c>
      <c r="AE247">
        <v>420.09521778287598</v>
      </c>
      <c r="AF247">
        <v>420</v>
      </c>
      <c r="AG247">
        <v>17.93755119035519</v>
      </c>
      <c r="AH247">
        <v>407.82420900333892</v>
      </c>
      <c r="AI247">
        <v>405</v>
      </c>
      <c r="AJ247">
        <v>0</v>
      </c>
      <c r="AK247">
        <v>452.22925269415106</v>
      </c>
      <c r="AL247">
        <v>452</v>
      </c>
      <c r="AM247">
        <v>0</v>
      </c>
      <c r="AN247">
        <v>454.98504073949715</v>
      </c>
      <c r="AO247">
        <v>450</v>
      </c>
      <c r="AP247">
        <v>0</v>
      </c>
      <c r="AQ247">
        <v>432.44111428448775</v>
      </c>
      <c r="AR247">
        <v>458.9474113591329</v>
      </c>
      <c r="AS247">
        <v>30.045043645106702</v>
      </c>
      <c r="AT247">
        <v>30</v>
      </c>
      <c r="AU247">
        <v>13.511030149326194</v>
      </c>
      <c r="AV247">
        <v>1293.5484757617508</v>
      </c>
    </row>
    <row r="248" spans="1:48" x14ac:dyDescent="0.35">
      <c r="A248" t="s">
        <v>247</v>
      </c>
      <c r="B248">
        <v>300</v>
      </c>
      <c r="C248">
        <v>0.59950407211158796</v>
      </c>
      <c r="D248">
        <v>0.6</v>
      </c>
      <c r="E248">
        <v>32.517466282935601</v>
      </c>
      <c r="F248">
        <v>2.5575446345627073</v>
      </c>
      <c r="G248">
        <v>2.5499999999999998</v>
      </c>
      <c r="H248">
        <v>46</v>
      </c>
      <c r="I248">
        <v>0.69293591482122108</v>
      </c>
      <c r="J248">
        <v>0</v>
      </c>
      <c r="K248">
        <v>0</v>
      </c>
      <c r="L248">
        <v>10.996623663896429</v>
      </c>
      <c r="M248">
        <v>11</v>
      </c>
      <c r="N248">
        <v>58.776751019577382</v>
      </c>
      <c r="O248">
        <v>62.763202804652579</v>
      </c>
      <c r="P248">
        <v>390.98483315035048</v>
      </c>
      <c r="Q248">
        <v>350</v>
      </c>
      <c r="R248">
        <v>37.000000000000014</v>
      </c>
      <c r="S248">
        <v>361.17481933068433</v>
      </c>
      <c r="T248">
        <v>249.49873407167235</v>
      </c>
      <c r="U248">
        <v>320.3924150857419</v>
      </c>
      <c r="V248">
        <v>320</v>
      </c>
      <c r="W248">
        <v>11.500453526954928</v>
      </c>
      <c r="X248">
        <v>349.70709746141222</v>
      </c>
      <c r="Y248">
        <v>299.39112259293756</v>
      </c>
      <c r="Z248">
        <v>408</v>
      </c>
      <c r="AA248">
        <v>100.00000000000003</v>
      </c>
      <c r="AB248">
        <v>392.31276553913392</v>
      </c>
      <c r="AC248">
        <v>408</v>
      </c>
      <c r="AD248">
        <v>100.00000000000003</v>
      </c>
      <c r="AE248">
        <v>420.05334676098624</v>
      </c>
      <c r="AF248">
        <v>420</v>
      </c>
      <c r="AG248">
        <v>17.930557418110581</v>
      </c>
      <c r="AH248">
        <v>405.49601797197573</v>
      </c>
      <c r="AI248">
        <v>405</v>
      </c>
      <c r="AJ248">
        <v>100</v>
      </c>
      <c r="AK248">
        <v>457.53711547147236</v>
      </c>
      <c r="AL248">
        <v>452</v>
      </c>
      <c r="AM248">
        <v>0</v>
      </c>
      <c r="AN248">
        <v>451.80223617412014</v>
      </c>
      <c r="AO248">
        <v>450</v>
      </c>
      <c r="AP248">
        <v>0</v>
      </c>
      <c r="AQ248">
        <v>432.45827047038563</v>
      </c>
      <c r="AR248">
        <v>458.92598427283974</v>
      </c>
      <c r="AS248">
        <v>30.023203161330162</v>
      </c>
      <c r="AT248">
        <v>30</v>
      </c>
      <c r="AU248">
        <v>13.366912979710365</v>
      </c>
      <c r="AV248">
        <v>1295.1990584297423</v>
      </c>
    </row>
    <row r="249" spans="1:48" x14ac:dyDescent="0.35">
      <c r="A249" t="s">
        <v>248</v>
      </c>
      <c r="B249">
        <v>301</v>
      </c>
      <c r="C249">
        <v>0.59971435287111341</v>
      </c>
      <c r="D249">
        <v>0.6</v>
      </c>
      <c r="E249">
        <v>32.509305090607342</v>
      </c>
      <c r="F249">
        <v>2.528179039603796</v>
      </c>
      <c r="G249">
        <v>2.5499999999999998</v>
      </c>
      <c r="H249">
        <v>46</v>
      </c>
      <c r="I249">
        <v>0.63605060011117565</v>
      </c>
      <c r="J249">
        <v>0</v>
      </c>
      <c r="K249">
        <v>0</v>
      </c>
      <c r="L249">
        <v>10.997291757372919</v>
      </c>
      <c r="M249">
        <v>11</v>
      </c>
      <c r="N249">
        <v>58.778704637296777</v>
      </c>
      <c r="O249">
        <v>62.752581027896902</v>
      </c>
      <c r="P249">
        <v>390.6779170527758</v>
      </c>
      <c r="Q249">
        <v>350</v>
      </c>
      <c r="R249">
        <v>37.000000000000014</v>
      </c>
      <c r="S249">
        <v>360.95325528734537</v>
      </c>
      <c r="T249">
        <v>249.55921949736492</v>
      </c>
      <c r="U249">
        <v>320.33315116990178</v>
      </c>
      <c r="V249">
        <v>320</v>
      </c>
      <c r="W249">
        <v>11.581333722438128</v>
      </c>
      <c r="X249">
        <v>349.18911880390596</v>
      </c>
      <c r="Y249">
        <v>299.22876062503582</v>
      </c>
      <c r="Z249">
        <v>408</v>
      </c>
      <c r="AA249">
        <v>100.00000000000003</v>
      </c>
      <c r="AB249">
        <v>392.29427326554003</v>
      </c>
      <c r="AC249">
        <v>408</v>
      </c>
      <c r="AD249">
        <v>100.00000000000003</v>
      </c>
      <c r="AE249">
        <v>420.02814239819486</v>
      </c>
      <c r="AF249">
        <v>420</v>
      </c>
      <c r="AG249">
        <v>17.826913313740619</v>
      </c>
      <c r="AH249">
        <v>412.30883916939257</v>
      </c>
      <c r="AI249">
        <v>405</v>
      </c>
      <c r="AJ249">
        <v>0</v>
      </c>
      <c r="AK249">
        <v>461.52676997272272</v>
      </c>
      <c r="AL249">
        <v>452</v>
      </c>
      <c r="AM249">
        <v>0</v>
      </c>
      <c r="AN249">
        <v>453.08406167059508</v>
      </c>
      <c r="AO249">
        <v>450</v>
      </c>
      <c r="AP249">
        <v>0</v>
      </c>
      <c r="AQ249">
        <v>432.42429068425059</v>
      </c>
      <c r="AR249">
        <v>458.93290738408513</v>
      </c>
      <c r="AS249">
        <v>30.027258177389704</v>
      </c>
      <c r="AT249">
        <v>30</v>
      </c>
      <c r="AU249">
        <v>13.53711660842845</v>
      </c>
      <c r="AV249">
        <v>1292.2246780593819</v>
      </c>
    </row>
    <row r="250" spans="1:48" x14ac:dyDescent="0.35">
      <c r="A250" t="s">
        <v>249</v>
      </c>
      <c r="B250">
        <v>302</v>
      </c>
      <c r="C250">
        <v>0.6029828368439798</v>
      </c>
      <c r="D250">
        <v>0.6</v>
      </c>
      <c r="E250">
        <v>32.480416486800294</v>
      </c>
      <c r="F250">
        <v>2.5399342469604957</v>
      </c>
      <c r="G250">
        <v>2.5499999999999998</v>
      </c>
      <c r="H250">
        <v>46</v>
      </c>
      <c r="I250">
        <v>0.66856376459455713</v>
      </c>
      <c r="J250">
        <v>0</v>
      </c>
      <c r="K250">
        <v>0</v>
      </c>
      <c r="L250">
        <v>11.00053863835101</v>
      </c>
      <c r="M250">
        <v>11</v>
      </c>
      <c r="N250">
        <v>58.797684522798207</v>
      </c>
      <c r="O250">
        <v>62.318322143280191</v>
      </c>
      <c r="P250">
        <v>390.35020155857217</v>
      </c>
      <c r="Q250">
        <v>350</v>
      </c>
      <c r="R250">
        <v>37.000000000000014</v>
      </c>
      <c r="S250">
        <v>360.70221762022913</v>
      </c>
      <c r="T250">
        <v>249.77114431347164</v>
      </c>
      <c r="U250">
        <v>320.28332240769993</v>
      </c>
      <c r="V250">
        <v>320</v>
      </c>
      <c r="W250">
        <v>11.53734393319322</v>
      </c>
      <c r="X250">
        <v>349.46691826682445</v>
      </c>
      <c r="Y250">
        <v>299.1377305431198</v>
      </c>
      <c r="Z250">
        <v>408</v>
      </c>
      <c r="AA250">
        <v>100.00000000000003</v>
      </c>
      <c r="AB250">
        <v>392.25011258561358</v>
      </c>
      <c r="AC250">
        <v>408</v>
      </c>
      <c r="AD250">
        <v>100.00000000000003</v>
      </c>
      <c r="AE250">
        <v>419.98680997540851</v>
      </c>
      <c r="AF250">
        <v>420</v>
      </c>
      <c r="AG250">
        <v>18.025301120144178</v>
      </c>
      <c r="AH250">
        <v>411.03813134166353</v>
      </c>
      <c r="AI250">
        <v>405</v>
      </c>
      <c r="AJ250">
        <v>0</v>
      </c>
      <c r="AK250">
        <v>459.25096200114041</v>
      </c>
      <c r="AL250">
        <v>452</v>
      </c>
      <c r="AM250">
        <v>0</v>
      </c>
      <c r="AN250">
        <v>454.21884274413168</v>
      </c>
      <c r="AO250">
        <v>450</v>
      </c>
      <c r="AP250">
        <v>0</v>
      </c>
      <c r="AQ250">
        <v>432.43695754158477</v>
      </c>
      <c r="AR250">
        <v>458.92369685911638</v>
      </c>
      <c r="AS250">
        <v>29.987372569166354</v>
      </c>
      <c r="AT250">
        <v>30</v>
      </c>
      <c r="AU250">
        <v>13.227048677111382</v>
      </c>
      <c r="AV250">
        <v>1305.0253239033113</v>
      </c>
    </row>
    <row r="251" spans="1:48" x14ac:dyDescent="0.35">
      <c r="A251" t="s">
        <v>250</v>
      </c>
      <c r="B251">
        <v>303</v>
      </c>
      <c r="C251">
        <v>0.5997574476525861</v>
      </c>
      <c r="D251">
        <v>0.6</v>
      </c>
      <c r="E251">
        <v>32.494256433888978</v>
      </c>
      <c r="F251">
        <v>2.538083551360041</v>
      </c>
      <c r="G251">
        <v>2.5499999999999998</v>
      </c>
      <c r="H251">
        <v>46</v>
      </c>
      <c r="I251">
        <v>0.64807398441767283</v>
      </c>
      <c r="J251">
        <v>0</v>
      </c>
      <c r="K251">
        <v>0</v>
      </c>
      <c r="L251">
        <v>10.999900375779777</v>
      </c>
      <c r="M251">
        <v>11</v>
      </c>
      <c r="N251">
        <v>58.798535473432956</v>
      </c>
      <c r="O251">
        <v>62.332889883337401</v>
      </c>
      <c r="P251">
        <v>390.01901667346772</v>
      </c>
      <c r="Q251">
        <v>350</v>
      </c>
      <c r="R251">
        <v>37.000000000000014</v>
      </c>
      <c r="S251">
        <v>360.3714266408457</v>
      </c>
      <c r="T251">
        <v>249.84362245398691</v>
      </c>
      <c r="U251">
        <v>320.31589498668399</v>
      </c>
      <c r="V251">
        <v>320</v>
      </c>
      <c r="W251">
        <v>11.33167579649859</v>
      </c>
      <c r="X251">
        <v>349.099674587788</v>
      </c>
      <c r="Y251">
        <v>299.09262068279179</v>
      </c>
      <c r="Z251">
        <v>408</v>
      </c>
      <c r="AA251">
        <v>100.00000000000003</v>
      </c>
      <c r="AB251">
        <v>392.11125290817984</v>
      </c>
      <c r="AC251">
        <v>408</v>
      </c>
      <c r="AD251">
        <v>100.00000000000003</v>
      </c>
      <c r="AE251">
        <v>419.96809797196607</v>
      </c>
      <c r="AF251">
        <v>420</v>
      </c>
      <c r="AG251">
        <v>18.019740551218991</v>
      </c>
      <c r="AH251">
        <v>407.70124638273364</v>
      </c>
      <c r="AI251">
        <v>405</v>
      </c>
      <c r="AJ251">
        <v>0</v>
      </c>
      <c r="AK251">
        <v>455.76757023454007</v>
      </c>
      <c r="AL251">
        <v>452</v>
      </c>
      <c r="AM251">
        <v>0</v>
      </c>
      <c r="AN251">
        <v>450.3624239992655</v>
      </c>
      <c r="AO251">
        <v>450</v>
      </c>
      <c r="AP251">
        <v>0</v>
      </c>
      <c r="AQ251">
        <v>432.42922869260951</v>
      </c>
      <c r="AR251">
        <v>458.92114531056012</v>
      </c>
      <c r="AS251">
        <v>30.02551202363756</v>
      </c>
      <c r="AT251">
        <v>30</v>
      </c>
      <c r="AU251">
        <v>13.755363921628508</v>
      </c>
      <c r="AV251">
        <v>1299.4959715562493</v>
      </c>
    </row>
    <row r="252" spans="1:48" x14ac:dyDescent="0.35">
      <c r="A252" t="s">
        <v>251</v>
      </c>
      <c r="B252">
        <v>304</v>
      </c>
      <c r="C252">
        <v>0.60403151845956615</v>
      </c>
      <c r="D252">
        <v>0.6</v>
      </c>
      <c r="E252">
        <v>32.452944078508352</v>
      </c>
      <c r="F252">
        <v>2.5805839156147079</v>
      </c>
      <c r="G252">
        <v>2.5499999999999998</v>
      </c>
      <c r="H252">
        <v>46</v>
      </c>
      <c r="I252">
        <v>0.55942239435138286</v>
      </c>
      <c r="J252">
        <v>0</v>
      </c>
      <c r="K252">
        <v>0</v>
      </c>
      <c r="L252">
        <v>11.011838346068512</v>
      </c>
      <c r="M252">
        <v>11</v>
      </c>
      <c r="N252">
        <v>58.739156339959465</v>
      </c>
      <c r="O252">
        <v>62.216865638061115</v>
      </c>
      <c r="P252">
        <v>389.8143731064423</v>
      </c>
      <c r="Q252">
        <v>350</v>
      </c>
      <c r="R252">
        <v>37.000000000000014</v>
      </c>
      <c r="S252">
        <v>360.09057403926289</v>
      </c>
      <c r="T252">
        <v>249.92512304191811</v>
      </c>
      <c r="U252">
        <v>320.23356999730237</v>
      </c>
      <c r="V252">
        <v>320</v>
      </c>
      <c r="W252">
        <v>11.62226796191351</v>
      </c>
      <c r="X252">
        <v>349.6188779029514</v>
      </c>
      <c r="Y252">
        <v>299.02442120893488</v>
      </c>
      <c r="Z252">
        <v>408</v>
      </c>
      <c r="AA252">
        <v>100.00000000000003</v>
      </c>
      <c r="AB252">
        <v>392.10584620699234</v>
      </c>
      <c r="AC252">
        <v>408</v>
      </c>
      <c r="AD252">
        <v>100.00000000000003</v>
      </c>
      <c r="AE252">
        <v>419.96690610567123</v>
      </c>
      <c r="AF252">
        <v>420</v>
      </c>
      <c r="AG252">
        <v>17.831963316699778</v>
      </c>
      <c r="AH252">
        <v>405.83681029359508</v>
      </c>
      <c r="AI252">
        <v>405</v>
      </c>
      <c r="AJ252">
        <v>0</v>
      </c>
      <c r="AK252">
        <v>452.20685892789766</v>
      </c>
      <c r="AL252">
        <v>452</v>
      </c>
      <c r="AM252">
        <v>0</v>
      </c>
      <c r="AN252">
        <v>454.96804957052262</v>
      </c>
      <c r="AO252">
        <v>450</v>
      </c>
      <c r="AP252">
        <v>0</v>
      </c>
      <c r="AQ252">
        <v>432.4067336394512</v>
      </c>
      <c r="AR252">
        <v>458.94320081786788</v>
      </c>
      <c r="AS252">
        <v>29.948681657752989</v>
      </c>
      <c r="AT252">
        <v>30</v>
      </c>
      <c r="AU252">
        <v>12.801723276739393</v>
      </c>
      <c r="AV252">
        <v>1306.631097387901</v>
      </c>
    </row>
    <row r="253" spans="1:48" x14ac:dyDescent="0.35">
      <c r="A253" t="s">
        <v>252</v>
      </c>
      <c r="B253">
        <v>305</v>
      </c>
      <c r="C253">
        <v>0.59898135925366336</v>
      </c>
      <c r="D253">
        <v>0.6</v>
      </c>
      <c r="E253">
        <v>32.544206850662405</v>
      </c>
      <c r="F253">
        <v>2.5286048298203379</v>
      </c>
      <c r="G253">
        <v>2.5499999999999998</v>
      </c>
      <c r="H253">
        <v>46</v>
      </c>
      <c r="I253">
        <v>0.68368021924227607</v>
      </c>
      <c r="J253">
        <v>0</v>
      </c>
      <c r="K253">
        <v>0</v>
      </c>
      <c r="L253">
        <v>10.998749050824031</v>
      </c>
      <c r="M253">
        <v>11</v>
      </c>
      <c r="N253">
        <v>58.807931420164927</v>
      </c>
      <c r="O253">
        <v>62.107783163188166</v>
      </c>
      <c r="P253">
        <v>389.72466419592695</v>
      </c>
      <c r="Q253">
        <v>350</v>
      </c>
      <c r="R253">
        <v>37.000000000000014</v>
      </c>
      <c r="S253">
        <v>359.84485532052105</v>
      </c>
      <c r="T253">
        <v>250.00531523505731</v>
      </c>
      <c r="U253">
        <v>320.19436269890792</v>
      </c>
      <c r="V253">
        <v>320</v>
      </c>
      <c r="W253">
        <v>11.615698267303239</v>
      </c>
      <c r="X253">
        <v>350.25763553558551</v>
      </c>
      <c r="Y253">
        <v>298.95939887861238</v>
      </c>
      <c r="Z253">
        <v>408</v>
      </c>
      <c r="AA253">
        <v>100.00000000000003</v>
      </c>
      <c r="AB253">
        <v>392.04318589309656</v>
      </c>
      <c r="AC253">
        <v>408</v>
      </c>
      <c r="AD253">
        <v>100.00000000000003</v>
      </c>
      <c r="AE253">
        <v>419.98027022156117</v>
      </c>
      <c r="AF253">
        <v>420</v>
      </c>
      <c r="AG253">
        <v>17.525595755627307</v>
      </c>
      <c r="AH253">
        <v>411.07682678984565</v>
      </c>
      <c r="AI253">
        <v>405</v>
      </c>
      <c r="AJ253">
        <v>0</v>
      </c>
      <c r="AK253">
        <v>457.72873959065055</v>
      </c>
      <c r="AL253">
        <v>452</v>
      </c>
      <c r="AM253">
        <v>0</v>
      </c>
      <c r="AN253">
        <v>452.90267601569258</v>
      </c>
      <c r="AO253">
        <v>450</v>
      </c>
      <c r="AP253">
        <v>0</v>
      </c>
      <c r="AQ253">
        <v>432.39250501766844</v>
      </c>
      <c r="AR253">
        <v>458.96599782657989</v>
      </c>
      <c r="AS253">
        <v>30.009154201264142</v>
      </c>
      <c r="AT253">
        <v>30</v>
      </c>
      <c r="AU253">
        <v>13.858141322677442</v>
      </c>
      <c r="AV253">
        <v>1345.4163981228157</v>
      </c>
    </row>
    <row r="254" spans="1:48" x14ac:dyDescent="0.35">
      <c r="A254" t="s">
        <v>253</v>
      </c>
      <c r="B254">
        <v>306</v>
      </c>
      <c r="C254">
        <v>0.60089617580332688</v>
      </c>
      <c r="D254">
        <v>0.6</v>
      </c>
      <c r="E254">
        <v>32.491073045034852</v>
      </c>
      <c r="F254">
        <v>2.4889965025599654</v>
      </c>
      <c r="G254">
        <v>2.5499999999999998</v>
      </c>
      <c r="H254">
        <v>46</v>
      </c>
      <c r="I254">
        <v>0.70628048128189558</v>
      </c>
      <c r="J254">
        <v>0</v>
      </c>
      <c r="K254">
        <v>0</v>
      </c>
      <c r="L254">
        <v>11.00505803579261</v>
      </c>
      <c r="M254">
        <v>11</v>
      </c>
      <c r="N254">
        <v>58.719091797000068</v>
      </c>
      <c r="O254">
        <v>62.235974063671598</v>
      </c>
      <c r="P254">
        <v>389.56974139228674</v>
      </c>
      <c r="Q254">
        <v>350</v>
      </c>
      <c r="R254">
        <v>37.000000000000014</v>
      </c>
      <c r="S254">
        <v>359.60940172088868</v>
      </c>
      <c r="T254">
        <v>250.09892191766107</v>
      </c>
      <c r="U254">
        <v>320.17324117292372</v>
      </c>
      <c r="V254">
        <v>320</v>
      </c>
      <c r="W254">
        <v>11.429106188670415</v>
      </c>
      <c r="X254">
        <v>349.57225218945007</v>
      </c>
      <c r="Y254">
        <v>298.85580838749462</v>
      </c>
      <c r="Z254">
        <v>408</v>
      </c>
      <c r="AA254">
        <v>100.00000000000003</v>
      </c>
      <c r="AB254">
        <v>391.96627508392226</v>
      </c>
      <c r="AC254">
        <v>408</v>
      </c>
      <c r="AD254">
        <v>100.00000000000003</v>
      </c>
      <c r="AE254">
        <v>419.93229845801585</v>
      </c>
      <c r="AF254">
        <v>420</v>
      </c>
      <c r="AG254">
        <v>18.129281228280938</v>
      </c>
      <c r="AH254">
        <v>409.26750762432465</v>
      </c>
      <c r="AI254">
        <v>405</v>
      </c>
      <c r="AJ254">
        <v>0</v>
      </c>
      <c r="AK254">
        <v>462.03734399673823</v>
      </c>
      <c r="AL254">
        <v>452</v>
      </c>
      <c r="AM254">
        <v>0</v>
      </c>
      <c r="AN254">
        <v>451.21829045842799</v>
      </c>
      <c r="AO254">
        <v>450</v>
      </c>
      <c r="AP254">
        <v>0</v>
      </c>
      <c r="AQ254">
        <v>432.33945678766764</v>
      </c>
      <c r="AR254">
        <v>458.96860198976276</v>
      </c>
      <c r="AS254">
        <v>29.979546897986882</v>
      </c>
      <c r="AT254">
        <v>30</v>
      </c>
      <c r="AU254">
        <v>13.246300991173248</v>
      </c>
      <c r="AV254">
        <v>1308.3361021354433</v>
      </c>
    </row>
    <row r="255" spans="1:48" x14ac:dyDescent="0.35">
      <c r="A255" t="s">
        <v>254</v>
      </c>
      <c r="B255">
        <v>307</v>
      </c>
      <c r="C255">
        <v>0.61840942371995711</v>
      </c>
      <c r="D255">
        <v>1</v>
      </c>
      <c r="E255">
        <v>37.020765380863168</v>
      </c>
      <c r="F255">
        <v>2.5089911771789524</v>
      </c>
      <c r="G255">
        <v>2.5499999999999998</v>
      </c>
      <c r="H255">
        <v>46</v>
      </c>
      <c r="I255">
        <v>0.70484317697210275</v>
      </c>
      <c r="J255">
        <v>0</v>
      </c>
      <c r="K255">
        <v>0</v>
      </c>
      <c r="L255">
        <v>11.001538987008296</v>
      </c>
      <c r="M255">
        <v>11</v>
      </c>
      <c r="N255">
        <v>58.720278245855944</v>
      </c>
      <c r="O255">
        <v>62.233922967446446</v>
      </c>
      <c r="P255">
        <v>389.5877260010389</v>
      </c>
      <c r="Q255">
        <v>350</v>
      </c>
      <c r="R255">
        <v>37.000000000000014</v>
      </c>
      <c r="S255">
        <v>359.5406039298191</v>
      </c>
      <c r="T255">
        <v>250.06847079521793</v>
      </c>
      <c r="U255">
        <v>320.15656489217918</v>
      </c>
      <c r="V255">
        <v>320</v>
      </c>
      <c r="W255">
        <v>11.528013459344734</v>
      </c>
      <c r="X255">
        <v>349.05980948985439</v>
      </c>
      <c r="Y255">
        <v>298.86249632218329</v>
      </c>
      <c r="Z255">
        <v>408</v>
      </c>
      <c r="AA255">
        <v>100.00000000000003</v>
      </c>
      <c r="AB255">
        <v>392.01744316431279</v>
      </c>
      <c r="AC255">
        <v>408</v>
      </c>
      <c r="AD255">
        <v>100.00000000000003</v>
      </c>
      <c r="AE255">
        <v>419.93696497733606</v>
      </c>
      <c r="AF255">
        <v>420</v>
      </c>
      <c r="AG255">
        <v>17.803743539002813</v>
      </c>
      <c r="AH255">
        <v>405.87652935818795</v>
      </c>
      <c r="AI255">
        <v>405</v>
      </c>
      <c r="AJ255">
        <v>0</v>
      </c>
      <c r="AK255">
        <v>459.85005893081069</v>
      </c>
      <c r="AL255">
        <v>452</v>
      </c>
      <c r="AM255">
        <v>0</v>
      </c>
      <c r="AN255">
        <v>453.77466847637999</v>
      </c>
      <c r="AO255">
        <v>450</v>
      </c>
      <c r="AP255">
        <v>0</v>
      </c>
      <c r="AQ255">
        <v>432.29654907950055</v>
      </c>
      <c r="AR255">
        <v>459.01199331456939</v>
      </c>
      <c r="AS255">
        <v>29.993283822413598</v>
      </c>
      <c r="AT255">
        <v>30</v>
      </c>
      <c r="AU255">
        <v>13.343367391626389</v>
      </c>
      <c r="AV255">
        <v>1309.4584267373439</v>
      </c>
    </row>
    <row r="256" spans="1:48" x14ac:dyDescent="0.35">
      <c r="A256" t="s">
        <v>255</v>
      </c>
      <c r="B256">
        <v>308</v>
      </c>
      <c r="C256">
        <v>0.69084693315237233</v>
      </c>
      <c r="D256">
        <v>1</v>
      </c>
      <c r="E256">
        <v>42.546015675420861</v>
      </c>
      <c r="F256">
        <v>2.5270428033391878</v>
      </c>
      <c r="G256">
        <v>2.5499999999999998</v>
      </c>
      <c r="H256">
        <v>46</v>
      </c>
      <c r="I256">
        <v>0.64899381061111183</v>
      </c>
      <c r="J256">
        <v>0</v>
      </c>
      <c r="K256">
        <v>0</v>
      </c>
      <c r="L256">
        <v>10.993103942406645</v>
      </c>
      <c r="M256">
        <v>11</v>
      </c>
      <c r="N256">
        <v>58.724588247660144</v>
      </c>
      <c r="O256">
        <v>62.253081638302945</v>
      </c>
      <c r="P256">
        <v>389.73859037180489</v>
      </c>
      <c r="Q256">
        <v>350</v>
      </c>
      <c r="R256">
        <v>37.000000000000014</v>
      </c>
      <c r="S256">
        <v>359.62076870597315</v>
      </c>
      <c r="T256">
        <v>250.13209192190811</v>
      </c>
      <c r="U256">
        <v>320.14618278352634</v>
      </c>
      <c r="V256">
        <v>320</v>
      </c>
      <c r="W256">
        <v>11.565926544541485</v>
      </c>
      <c r="X256">
        <v>349.024667871573</v>
      </c>
      <c r="Y256">
        <v>298.85088914549624</v>
      </c>
      <c r="Z256">
        <v>408</v>
      </c>
      <c r="AA256">
        <v>100.00000000000003</v>
      </c>
      <c r="AB256">
        <v>391.98390822408038</v>
      </c>
      <c r="AC256">
        <v>408</v>
      </c>
      <c r="AD256">
        <v>100.00000000000003</v>
      </c>
      <c r="AE256">
        <v>419.93285541691534</v>
      </c>
      <c r="AF256">
        <v>420</v>
      </c>
      <c r="AG256">
        <v>17.962899899004757</v>
      </c>
      <c r="AH256">
        <v>410.12178916173798</v>
      </c>
      <c r="AI256">
        <v>405</v>
      </c>
      <c r="AJ256">
        <v>0</v>
      </c>
      <c r="AK256">
        <v>456.35115203448993</v>
      </c>
      <c r="AL256">
        <v>452</v>
      </c>
      <c r="AM256">
        <v>0</v>
      </c>
      <c r="AN256">
        <v>450.23662923905414</v>
      </c>
      <c r="AO256">
        <v>450</v>
      </c>
      <c r="AP256">
        <v>0</v>
      </c>
      <c r="AQ256">
        <v>432.22171074446953</v>
      </c>
      <c r="AR256">
        <v>459.03495487438857</v>
      </c>
      <c r="AS256">
        <v>30.029032903125838</v>
      </c>
      <c r="AT256">
        <v>30</v>
      </c>
      <c r="AU256">
        <v>13.633531903867732</v>
      </c>
      <c r="AV256">
        <v>1297.4120495937136</v>
      </c>
    </row>
    <row r="257" spans="1:48" x14ac:dyDescent="0.35">
      <c r="A257" t="s">
        <v>256</v>
      </c>
      <c r="B257">
        <v>309</v>
      </c>
      <c r="C257">
        <v>0.77165361652484399</v>
      </c>
      <c r="D257">
        <v>1</v>
      </c>
      <c r="E257">
        <v>46.457612865951958</v>
      </c>
      <c r="F257">
        <v>2.532558292784564</v>
      </c>
      <c r="G257">
        <v>2.5499999999999998</v>
      </c>
      <c r="H257">
        <v>46</v>
      </c>
      <c r="I257">
        <v>0.64116910520835602</v>
      </c>
      <c r="J257">
        <v>0</v>
      </c>
      <c r="K257">
        <v>0</v>
      </c>
      <c r="L257">
        <v>10.984152449724066</v>
      </c>
      <c r="M257">
        <v>11</v>
      </c>
      <c r="N257">
        <v>58.832420797657576</v>
      </c>
      <c r="O257">
        <v>61.854814703764298</v>
      </c>
      <c r="P257">
        <v>389.87695729232479</v>
      </c>
      <c r="Q257">
        <v>350</v>
      </c>
      <c r="R257">
        <v>37.000000000000014</v>
      </c>
      <c r="S257">
        <v>359.82508076272961</v>
      </c>
      <c r="T257">
        <v>250.38758273711755</v>
      </c>
      <c r="U257">
        <v>320.13294462273171</v>
      </c>
      <c r="V257">
        <v>320</v>
      </c>
      <c r="W257">
        <v>11.493545659869248</v>
      </c>
      <c r="X257">
        <v>349.14887933711702</v>
      </c>
      <c r="Y257">
        <v>298.89343205958562</v>
      </c>
      <c r="Z257">
        <v>408</v>
      </c>
      <c r="AA257">
        <v>100.00000000000003</v>
      </c>
      <c r="AB257">
        <v>391.95958417805628</v>
      </c>
      <c r="AC257">
        <v>408</v>
      </c>
      <c r="AD257">
        <v>100.00000000000003</v>
      </c>
      <c r="AE257">
        <v>419.9341216475525</v>
      </c>
      <c r="AF257">
        <v>420</v>
      </c>
      <c r="AG257">
        <v>17.886150482782966</v>
      </c>
      <c r="AH257">
        <v>411.39502733771576</v>
      </c>
      <c r="AI257">
        <v>405</v>
      </c>
      <c r="AJ257">
        <v>0</v>
      </c>
      <c r="AK257">
        <v>452.73451476228479</v>
      </c>
      <c r="AL257">
        <v>452</v>
      </c>
      <c r="AM257">
        <v>0</v>
      </c>
      <c r="AN257">
        <v>454.95419672083727</v>
      </c>
      <c r="AO257">
        <v>450</v>
      </c>
      <c r="AP257">
        <v>0</v>
      </c>
      <c r="AQ257">
        <v>432.23761284882312</v>
      </c>
      <c r="AR257">
        <v>459.07905653730717</v>
      </c>
      <c r="AS257">
        <v>30.097669805097407</v>
      </c>
      <c r="AT257">
        <v>30</v>
      </c>
      <c r="AU257">
        <v>14.917822260504513</v>
      </c>
      <c r="AV257">
        <v>1324.8150270825442</v>
      </c>
    </row>
    <row r="258" spans="1:48" x14ac:dyDescent="0.35">
      <c r="A258" t="s">
        <v>257</v>
      </c>
      <c r="B258">
        <v>310</v>
      </c>
      <c r="C258">
        <v>0.83787668979767038</v>
      </c>
      <c r="D258">
        <v>1</v>
      </c>
      <c r="E258">
        <v>49.159207295350647</v>
      </c>
      <c r="F258">
        <v>2.5184225717339039</v>
      </c>
      <c r="G258">
        <v>2.5499999999999998</v>
      </c>
      <c r="H258">
        <v>46</v>
      </c>
      <c r="I258">
        <v>0.76812508329564677</v>
      </c>
      <c r="J258">
        <v>0</v>
      </c>
      <c r="K258">
        <v>0</v>
      </c>
      <c r="L258">
        <v>10.976336045948797</v>
      </c>
      <c r="M258">
        <v>11</v>
      </c>
      <c r="N258">
        <v>58.974205368734481</v>
      </c>
      <c r="O258">
        <v>61.723689507015955</v>
      </c>
      <c r="P258">
        <v>389.86318488289322</v>
      </c>
      <c r="Q258">
        <v>350</v>
      </c>
      <c r="R258">
        <v>37.000000000000014</v>
      </c>
      <c r="S258">
        <v>359.75526457332074</v>
      </c>
      <c r="T258">
        <v>250.4966330352452</v>
      </c>
      <c r="U258">
        <v>320.08824851658085</v>
      </c>
      <c r="V258">
        <v>320</v>
      </c>
      <c r="W258">
        <v>11.54819176173878</v>
      </c>
      <c r="X258">
        <v>348.7725031707941</v>
      </c>
      <c r="Y258">
        <v>298.88881293458149</v>
      </c>
      <c r="Z258">
        <v>408</v>
      </c>
      <c r="AA258">
        <v>100.00000000000003</v>
      </c>
      <c r="AB258">
        <v>391.8738058746643</v>
      </c>
      <c r="AC258">
        <v>408</v>
      </c>
      <c r="AD258">
        <v>100.00000000000003</v>
      </c>
      <c r="AE258">
        <v>419.9357273209539</v>
      </c>
      <c r="AF258">
        <v>420</v>
      </c>
      <c r="AG258">
        <v>17.897173360826159</v>
      </c>
      <c r="AH258">
        <v>408.51017576140123</v>
      </c>
      <c r="AI258">
        <v>405</v>
      </c>
      <c r="AJ258">
        <v>0</v>
      </c>
      <c r="AK258">
        <v>455.95396848324793</v>
      </c>
      <c r="AL258">
        <v>452</v>
      </c>
      <c r="AM258">
        <v>0</v>
      </c>
      <c r="AN258">
        <v>452.90067481501615</v>
      </c>
      <c r="AO258">
        <v>450</v>
      </c>
      <c r="AP258">
        <v>0</v>
      </c>
      <c r="AQ258">
        <v>432.2046527287518</v>
      </c>
      <c r="AR258">
        <v>459.06088218145533</v>
      </c>
      <c r="AS258">
        <v>30.237413055388608</v>
      </c>
      <c r="AT258">
        <v>30</v>
      </c>
      <c r="AU258">
        <v>18.104302432091753</v>
      </c>
      <c r="AV258">
        <v>1413.620409078484</v>
      </c>
    </row>
    <row r="259" spans="1:48" x14ac:dyDescent="0.35">
      <c r="A259" t="s">
        <v>258</v>
      </c>
      <c r="B259">
        <v>311</v>
      </c>
      <c r="C259">
        <v>0.89210615645622238</v>
      </c>
      <c r="D259">
        <v>1</v>
      </c>
      <c r="E259">
        <v>50.928579394195353</v>
      </c>
      <c r="F259">
        <v>2.5420674991313046</v>
      </c>
      <c r="G259">
        <v>2.5499999999999998</v>
      </c>
      <c r="H259">
        <v>46</v>
      </c>
      <c r="I259">
        <v>0.62594059934750335</v>
      </c>
      <c r="J259">
        <v>0</v>
      </c>
      <c r="K259">
        <v>0</v>
      </c>
      <c r="L259">
        <v>10.979429157323665</v>
      </c>
      <c r="M259">
        <v>11</v>
      </c>
      <c r="N259">
        <v>59.100213318774131</v>
      </c>
      <c r="O259">
        <v>61.470800649509691</v>
      </c>
      <c r="P259">
        <v>390.13611480079385</v>
      </c>
      <c r="Q259">
        <v>350</v>
      </c>
      <c r="R259">
        <v>37.000000000000014</v>
      </c>
      <c r="S259">
        <v>359.80705746015775</v>
      </c>
      <c r="T259">
        <v>250.71193234075827</v>
      </c>
      <c r="U259">
        <v>320.06373432048139</v>
      </c>
      <c r="V259">
        <v>320</v>
      </c>
      <c r="W259">
        <v>11.57022226506351</v>
      </c>
      <c r="X259">
        <v>347.86013727406589</v>
      </c>
      <c r="Y259">
        <v>298.89363155302573</v>
      </c>
      <c r="Z259">
        <v>408</v>
      </c>
      <c r="AA259">
        <v>100.00000000000003</v>
      </c>
      <c r="AB259">
        <v>391.78865083932578</v>
      </c>
      <c r="AC259">
        <v>408</v>
      </c>
      <c r="AD259">
        <v>100.00000000000003</v>
      </c>
      <c r="AE259">
        <v>419.89637195693621</v>
      </c>
      <c r="AF259">
        <v>420</v>
      </c>
      <c r="AG259">
        <v>18.214880246551701</v>
      </c>
      <c r="AH259">
        <v>405.23966476225257</v>
      </c>
      <c r="AI259">
        <v>405</v>
      </c>
      <c r="AJ259">
        <v>100</v>
      </c>
      <c r="AK259">
        <v>461.54860935822973</v>
      </c>
      <c r="AL259">
        <v>452</v>
      </c>
      <c r="AM259">
        <v>0</v>
      </c>
      <c r="AN259">
        <v>451.26692910597632</v>
      </c>
      <c r="AO259">
        <v>450</v>
      </c>
      <c r="AP259">
        <v>0</v>
      </c>
      <c r="AQ259">
        <v>432.16410498117557</v>
      </c>
      <c r="AR259">
        <v>459.07482389739869</v>
      </c>
      <c r="AS259">
        <v>30.328915426379115</v>
      </c>
      <c r="AT259">
        <v>30</v>
      </c>
      <c r="AU259">
        <v>21.76722157944128</v>
      </c>
      <c r="AV259">
        <v>1600.8180816323006</v>
      </c>
    </row>
    <row r="260" spans="1:48" x14ac:dyDescent="0.35">
      <c r="A260" t="s">
        <v>259</v>
      </c>
      <c r="B260">
        <v>312</v>
      </c>
      <c r="C260">
        <v>0.93436825775563248</v>
      </c>
      <c r="D260">
        <v>1</v>
      </c>
      <c r="E260">
        <v>51.958214051824207</v>
      </c>
      <c r="F260">
        <v>2.5156071520357957</v>
      </c>
      <c r="G260">
        <v>2.5499999999999998</v>
      </c>
      <c r="H260">
        <v>46</v>
      </c>
      <c r="I260">
        <v>0.75574376298960921</v>
      </c>
      <c r="J260">
        <v>0</v>
      </c>
      <c r="K260">
        <v>0</v>
      </c>
      <c r="L260">
        <v>10.995853760909784</v>
      </c>
      <c r="M260">
        <v>11</v>
      </c>
      <c r="N260">
        <v>59.094864848870735</v>
      </c>
      <c r="O260">
        <v>61.150732449858666</v>
      </c>
      <c r="P260">
        <v>390.83423924564613</v>
      </c>
      <c r="Q260">
        <v>350</v>
      </c>
      <c r="R260">
        <v>37.000000000000014</v>
      </c>
      <c r="S260">
        <v>360.2074341315253</v>
      </c>
      <c r="T260">
        <v>251.07308056722906</v>
      </c>
      <c r="U260">
        <v>319.96892940250621</v>
      </c>
      <c r="V260">
        <v>320</v>
      </c>
      <c r="W260">
        <v>11.754564311220175</v>
      </c>
      <c r="X260">
        <v>348.75875752980608</v>
      </c>
      <c r="Y260">
        <v>298.8462164341509</v>
      </c>
      <c r="Z260">
        <v>408</v>
      </c>
      <c r="AA260">
        <v>100.00000000000003</v>
      </c>
      <c r="AB260">
        <v>391.72816687973415</v>
      </c>
      <c r="AC260">
        <v>408</v>
      </c>
      <c r="AD260">
        <v>100.00000000000003</v>
      </c>
      <c r="AE260">
        <v>419.71481621315485</v>
      </c>
      <c r="AF260">
        <v>420</v>
      </c>
      <c r="AG260">
        <v>18.724686870170693</v>
      </c>
      <c r="AH260">
        <v>410.72860791889639</v>
      </c>
      <c r="AI260">
        <v>405</v>
      </c>
      <c r="AJ260">
        <v>0</v>
      </c>
      <c r="AK260">
        <v>459.76964129703805</v>
      </c>
      <c r="AL260">
        <v>452</v>
      </c>
      <c r="AM260">
        <v>0</v>
      </c>
      <c r="AN260">
        <v>454.33031281816591</v>
      </c>
      <c r="AO260">
        <v>450</v>
      </c>
      <c r="AP260">
        <v>0</v>
      </c>
      <c r="AQ260">
        <v>432.15750468655028</v>
      </c>
      <c r="AR260">
        <v>459.19019138565648</v>
      </c>
      <c r="AS260">
        <v>30.337465448717378</v>
      </c>
      <c r="AT260">
        <v>30</v>
      </c>
      <c r="AU260">
        <v>24.801543010735749</v>
      </c>
      <c r="AV260">
        <v>1761.1405878965547</v>
      </c>
    </row>
    <row r="261" spans="1:48" x14ac:dyDescent="0.35">
      <c r="A261" t="s">
        <v>260</v>
      </c>
      <c r="B261">
        <v>313</v>
      </c>
      <c r="C261">
        <v>0.95980059014887298</v>
      </c>
      <c r="D261">
        <v>1</v>
      </c>
      <c r="E261">
        <v>52.626547746140346</v>
      </c>
      <c r="F261">
        <v>2.524988297062519</v>
      </c>
      <c r="G261">
        <v>2.5499999999999998</v>
      </c>
      <c r="H261">
        <v>46</v>
      </c>
      <c r="I261">
        <v>0.62828951531596733</v>
      </c>
      <c r="J261">
        <v>0</v>
      </c>
      <c r="K261">
        <v>0</v>
      </c>
      <c r="L261">
        <v>10.99906577936059</v>
      </c>
      <c r="M261">
        <v>11</v>
      </c>
      <c r="N261">
        <v>59.10299712191717</v>
      </c>
      <c r="O261">
        <v>61.096639490688588</v>
      </c>
      <c r="P261">
        <v>391.77239090873508</v>
      </c>
      <c r="Q261">
        <v>350</v>
      </c>
      <c r="R261">
        <v>37.000000000000014</v>
      </c>
      <c r="S261">
        <v>360.93467185646927</v>
      </c>
      <c r="T261">
        <v>251.5135034473472</v>
      </c>
      <c r="U261">
        <v>319.90156652476389</v>
      </c>
      <c r="V261">
        <v>320</v>
      </c>
      <c r="W261">
        <v>11.820454831825295</v>
      </c>
      <c r="X261">
        <v>348.67379386921584</v>
      </c>
      <c r="Y261">
        <v>298.81617488482198</v>
      </c>
      <c r="Z261">
        <v>408</v>
      </c>
      <c r="AA261">
        <v>100.00000000000003</v>
      </c>
      <c r="AB261">
        <v>391.54572193459029</v>
      </c>
      <c r="AC261">
        <v>408</v>
      </c>
      <c r="AD261">
        <v>100.00000000000003</v>
      </c>
      <c r="AE261">
        <v>419.65044458797013</v>
      </c>
      <c r="AF261">
        <v>420</v>
      </c>
      <c r="AG261">
        <v>18.65361157528227</v>
      </c>
      <c r="AH261">
        <v>409.96505465971376</v>
      </c>
      <c r="AI261">
        <v>405</v>
      </c>
      <c r="AJ261">
        <v>0</v>
      </c>
      <c r="AK261">
        <v>456.42768356790162</v>
      </c>
      <c r="AL261">
        <v>452</v>
      </c>
      <c r="AM261">
        <v>0</v>
      </c>
      <c r="AN261">
        <v>450.67532158595645</v>
      </c>
      <c r="AO261">
        <v>450</v>
      </c>
      <c r="AP261">
        <v>0</v>
      </c>
      <c r="AQ261">
        <v>432.07080316208447</v>
      </c>
      <c r="AR261">
        <v>459.50584893597807</v>
      </c>
      <c r="AS261">
        <v>30.338247437381565</v>
      </c>
      <c r="AT261">
        <v>30</v>
      </c>
      <c r="AU261">
        <v>27.987379179275198</v>
      </c>
      <c r="AV261">
        <v>1896.1900868369778</v>
      </c>
    </row>
    <row r="262" spans="1:48" x14ac:dyDescent="0.35">
      <c r="A262" t="s">
        <v>261</v>
      </c>
      <c r="B262">
        <v>314</v>
      </c>
      <c r="C262">
        <v>0.98003580999255024</v>
      </c>
      <c r="D262">
        <v>1</v>
      </c>
      <c r="E262">
        <v>52.891868042382619</v>
      </c>
      <c r="F262">
        <v>2.5224531266908725</v>
      </c>
      <c r="G262">
        <v>2.5499999999999998</v>
      </c>
      <c r="H262">
        <v>46</v>
      </c>
      <c r="I262">
        <v>0.74575712136916816</v>
      </c>
      <c r="J262">
        <v>0</v>
      </c>
      <c r="K262">
        <v>0</v>
      </c>
      <c r="L262">
        <v>11.015032226744726</v>
      </c>
      <c r="M262">
        <v>11</v>
      </c>
      <c r="N262">
        <v>58.987646160205827</v>
      </c>
      <c r="O262">
        <v>60.751751479602071</v>
      </c>
      <c r="P262">
        <v>392.16214430501492</v>
      </c>
      <c r="Q262">
        <v>350</v>
      </c>
      <c r="R262">
        <v>37.000000000000014</v>
      </c>
      <c r="S262">
        <v>361.19108975779113</v>
      </c>
      <c r="T262">
        <v>251.94758197780808</v>
      </c>
      <c r="U262">
        <v>319.78100474538417</v>
      </c>
      <c r="V262">
        <v>320</v>
      </c>
      <c r="W262">
        <v>12.046617290203921</v>
      </c>
      <c r="X262">
        <v>348.89208969010321</v>
      </c>
      <c r="Y262">
        <v>298.57868645734078</v>
      </c>
      <c r="Z262">
        <v>408</v>
      </c>
      <c r="AA262">
        <v>100.00000000000003</v>
      </c>
      <c r="AB262">
        <v>391.17381757447345</v>
      </c>
      <c r="AC262">
        <v>408</v>
      </c>
      <c r="AD262">
        <v>100.00000000000003</v>
      </c>
      <c r="AE262">
        <v>419.39142656179632</v>
      </c>
      <c r="AF262">
        <v>420</v>
      </c>
      <c r="AG262">
        <v>19.671280285668743</v>
      </c>
      <c r="AH262">
        <v>406.7772496232497</v>
      </c>
      <c r="AI262">
        <v>405</v>
      </c>
      <c r="AJ262">
        <v>0</v>
      </c>
      <c r="AK262">
        <v>452.85872791894667</v>
      </c>
      <c r="AL262">
        <v>452</v>
      </c>
      <c r="AM262">
        <v>0</v>
      </c>
      <c r="AN262">
        <v>454.47915350365616</v>
      </c>
      <c r="AO262">
        <v>450</v>
      </c>
      <c r="AP262">
        <v>0</v>
      </c>
      <c r="AQ262">
        <v>431.86499659853644</v>
      </c>
      <c r="AR262">
        <v>460.14168270419583</v>
      </c>
      <c r="AS262">
        <v>30.231471931986331</v>
      </c>
      <c r="AT262">
        <v>30</v>
      </c>
      <c r="AU262">
        <v>29.006773917537281</v>
      </c>
      <c r="AV262">
        <v>1922.8368583265099</v>
      </c>
    </row>
    <row r="263" spans="1:48" x14ac:dyDescent="0.35">
      <c r="A263" t="s">
        <v>262</v>
      </c>
      <c r="B263">
        <v>315</v>
      </c>
      <c r="C263">
        <v>0.98633460525763239</v>
      </c>
      <c r="D263">
        <v>1</v>
      </c>
      <c r="E263">
        <v>53.11703288031805</v>
      </c>
      <c r="F263">
        <v>2.5017750603545519</v>
      </c>
      <c r="G263">
        <v>2.5499999999999998</v>
      </c>
      <c r="H263">
        <v>46</v>
      </c>
      <c r="I263">
        <v>0.65927862626813794</v>
      </c>
      <c r="J263">
        <v>0</v>
      </c>
      <c r="K263">
        <v>0</v>
      </c>
      <c r="L263">
        <v>11.011838125754522</v>
      </c>
      <c r="M263">
        <v>11</v>
      </c>
      <c r="N263">
        <v>58.9047367810008</v>
      </c>
      <c r="O263">
        <v>60.520558451190787</v>
      </c>
      <c r="P263">
        <v>392.33387043466149</v>
      </c>
      <c r="Q263">
        <v>350</v>
      </c>
      <c r="R263">
        <v>37.000000000000014</v>
      </c>
      <c r="S263">
        <v>361.16666775889848</v>
      </c>
      <c r="T263">
        <v>252.24445442965379</v>
      </c>
      <c r="U263">
        <v>319.63530999939456</v>
      </c>
      <c r="V263">
        <v>320</v>
      </c>
      <c r="W263">
        <v>12.085106107576017</v>
      </c>
      <c r="X263">
        <v>348.7571332421474</v>
      </c>
      <c r="Y263">
        <v>298.76654694788061</v>
      </c>
      <c r="Z263">
        <v>408</v>
      </c>
      <c r="AA263">
        <v>100.00000000000003</v>
      </c>
      <c r="AB263">
        <v>391.11231313519659</v>
      </c>
      <c r="AC263">
        <v>408</v>
      </c>
      <c r="AD263">
        <v>100.00000000000003</v>
      </c>
      <c r="AE263">
        <v>419.3622202360649</v>
      </c>
      <c r="AF263">
        <v>420</v>
      </c>
      <c r="AG263">
        <v>19.130091277363682</v>
      </c>
      <c r="AH263">
        <v>407.78141046961503</v>
      </c>
      <c r="AI263">
        <v>405</v>
      </c>
      <c r="AJ263">
        <v>0</v>
      </c>
      <c r="AK263">
        <v>455.44645434309678</v>
      </c>
      <c r="AL263">
        <v>452</v>
      </c>
      <c r="AM263">
        <v>0</v>
      </c>
      <c r="AN263">
        <v>453.42440774349694</v>
      </c>
      <c r="AO263">
        <v>450</v>
      </c>
      <c r="AP263">
        <v>0</v>
      </c>
      <c r="AQ263">
        <v>431.58882865234921</v>
      </c>
      <c r="AR263">
        <v>461.25854846829026</v>
      </c>
      <c r="AS263">
        <v>30.20391485374001</v>
      </c>
      <c r="AT263">
        <v>30</v>
      </c>
      <c r="AU263">
        <v>30.600365694724722</v>
      </c>
      <c r="AV263">
        <v>2007.2094045278254</v>
      </c>
    </row>
    <row r="264" spans="1:48" x14ac:dyDescent="0.35">
      <c r="A264" t="s">
        <v>263</v>
      </c>
      <c r="B264">
        <v>316</v>
      </c>
      <c r="C264">
        <v>0.99274041185625472</v>
      </c>
      <c r="D264">
        <v>1</v>
      </c>
      <c r="E264">
        <v>53.180235577603085</v>
      </c>
      <c r="F264">
        <v>2.5523646029795204</v>
      </c>
      <c r="G264">
        <v>2.5499999999999998</v>
      </c>
      <c r="H264">
        <v>46</v>
      </c>
      <c r="I264">
        <v>0.72869095015685126</v>
      </c>
      <c r="J264">
        <v>0</v>
      </c>
      <c r="K264">
        <v>0</v>
      </c>
      <c r="L264">
        <v>11.020709548456139</v>
      </c>
      <c r="M264">
        <v>11</v>
      </c>
      <c r="N264">
        <v>58.739308323840945</v>
      </c>
      <c r="O264">
        <v>60.378418802015247</v>
      </c>
      <c r="P264">
        <v>391.84085194840361</v>
      </c>
      <c r="Q264">
        <v>350</v>
      </c>
      <c r="R264">
        <v>37.000000000000014</v>
      </c>
      <c r="S264">
        <v>360.58160865560137</v>
      </c>
      <c r="T264">
        <v>252.55342039068125</v>
      </c>
      <c r="U264">
        <v>319.56590557354457</v>
      </c>
      <c r="V264">
        <v>320</v>
      </c>
      <c r="W264">
        <v>12.188158326272514</v>
      </c>
      <c r="X264">
        <v>348.5018428305317</v>
      </c>
      <c r="Y264">
        <v>298.859317739701</v>
      </c>
      <c r="Z264">
        <v>408</v>
      </c>
      <c r="AA264">
        <v>100.00000000000003</v>
      </c>
      <c r="AB264">
        <v>390.89033327635718</v>
      </c>
      <c r="AC264">
        <v>408</v>
      </c>
      <c r="AD264">
        <v>100.00000000000003</v>
      </c>
      <c r="AE264">
        <v>419.13090436396647</v>
      </c>
      <c r="AF264">
        <v>420</v>
      </c>
      <c r="AG264">
        <v>19.978324642820105</v>
      </c>
      <c r="AH264">
        <v>411.76045380167176</v>
      </c>
      <c r="AI264">
        <v>405</v>
      </c>
      <c r="AJ264">
        <v>0</v>
      </c>
      <c r="AK264">
        <v>461.66066675698858</v>
      </c>
      <c r="AL264">
        <v>452</v>
      </c>
      <c r="AM264">
        <v>0</v>
      </c>
      <c r="AN264">
        <v>450.29964278386353</v>
      </c>
      <c r="AO264">
        <v>450</v>
      </c>
      <c r="AP264">
        <v>100</v>
      </c>
      <c r="AQ264">
        <v>431.27442437933803</v>
      </c>
      <c r="AR264">
        <v>462.66610776619024</v>
      </c>
      <c r="AS264">
        <v>30.12837692934907</v>
      </c>
      <c r="AT264">
        <v>30</v>
      </c>
      <c r="AU264">
        <v>30.734853909031205</v>
      </c>
      <c r="AV264">
        <v>1980.0577217480563</v>
      </c>
    </row>
    <row r="265" spans="1:48" x14ac:dyDescent="0.35">
      <c r="A265" t="s">
        <v>264</v>
      </c>
      <c r="B265">
        <v>317</v>
      </c>
      <c r="C265">
        <v>0.99415230378783936</v>
      </c>
      <c r="D265">
        <v>1</v>
      </c>
      <c r="E265">
        <v>53.262024125477588</v>
      </c>
      <c r="F265">
        <v>2.5407348489846315</v>
      </c>
      <c r="G265">
        <v>2.5499999999999998</v>
      </c>
      <c r="H265">
        <v>46</v>
      </c>
      <c r="I265">
        <v>0.70970769943488543</v>
      </c>
      <c r="J265">
        <v>0</v>
      </c>
      <c r="K265">
        <v>0</v>
      </c>
      <c r="L265">
        <v>11.011110301836696</v>
      </c>
      <c r="M265">
        <v>11</v>
      </c>
      <c r="N265">
        <v>58.680720620637281</v>
      </c>
      <c r="O265">
        <v>60.331050862579723</v>
      </c>
      <c r="P265">
        <v>390.90555968308905</v>
      </c>
      <c r="Q265">
        <v>350</v>
      </c>
      <c r="R265">
        <v>37.000000000000014</v>
      </c>
      <c r="S265">
        <v>359.39422999010577</v>
      </c>
      <c r="T265">
        <v>252.84504253002851</v>
      </c>
      <c r="U265">
        <v>319.43363125743446</v>
      </c>
      <c r="V265">
        <v>320</v>
      </c>
      <c r="W265">
        <v>12.55857597341851</v>
      </c>
      <c r="X265">
        <v>349.42831641882117</v>
      </c>
      <c r="Y265">
        <v>299.36507187429424</v>
      </c>
      <c r="Z265">
        <v>408</v>
      </c>
      <c r="AA265">
        <v>100.00000000000003</v>
      </c>
      <c r="AB265">
        <v>390.99527210422292</v>
      </c>
      <c r="AC265">
        <v>408</v>
      </c>
      <c r="AD265">
        <v>100.00000000000003</v>
      </c>
      <c r="AE265">
        <v>419.11820731519975</v>
      </c>
      <c r="AF265">
        <v>420</v>
      </c>
      <c r="AG265">
        <v>19.693089733018155</v>
      </c>
      <c r="AH265">
        <v>409.39722276834169</v>
      </c>
      <c r="AI265">
        <v>405</v>
      </c>
      <c r="AJ265">
        <v>0</v>
      </c>
      <c r="AK265">
        <v>460.17464375476999</v>
      </c>
      <c r="AL265">
        <v>452</v>
      </c>
      <c r="AM265">
        <v>0</v>
      </c>
      <c r="AN265">
        <v>455.07184768009824</v>
      </c>
      <c r="AO265">
        <v>450</v>
      </c>
      <c r="AP265">
        <v>0</v>
      </c>
      <c r="AQ265">
        <v>430.92999216521173</v>
      </c>
      <c r="AR265">
        <v>464.38076487312674</v>
      </c>
      <c r="AS265">
        <v>30.108106013957588</v>
      </c>
      <c r="AT265">
        <v>30</v>
      </c>
      <c r="AU265">
        <v>31.303098221426257</v>
      </c>
      <c r="AV265">
        <v>2007.7011486209155</v>
      </c>
    </row>
    <row r="266" spans="1:48" x14ac:dyDescent="0.35">
      <c r="A266" t="s">
        <v>265</v>
      </c>
      <c r="B266">
        <v>318</v>
      </c>
      <c r="C266">
        <v>0.99592072460427206</v>
      </c>
      <c r="D266">
        <v>1</v>
      </c>
      <c r="E266">
        <v>53.316220244692737</v>
      </c>
      <c r="F266">
        <v>2.571198417441515</v>
      </c>
      <c r="G266">
        <v>2.5499999999999998</v>
      </c>
      <c r="H266">
        <v>46</v>
      </c>
      <c r="I266">
        <v>0.68594274554286816</v>
      </c>
      <c r="J266">
        <v>0</v>
      </c>
      <c r="K266">
        <v>0</v>
      </c>
      <c r="L266">
        <v>11.009228018613573</v>
      </c>
      <c r="M266">
        <v>11</v>
      </c>
      <c r="N266">
        <v>58.622064525941141</v>
      </c>
      <c r="O266">
        <v>60.260372189390893</v>
      </c>
      <c r="P266">
        <v>389.72940554388572</v>
      </c>
      <c r="Q266">
        <v>350</v>
      </c>
      <c r="R266">
        <v>37.000000000000014</v>
      </c>
      <c r="S266">
        <v>357.91199790187079</v>
      </c>
      <c r="T266">
        <v>252.9959637779134</v>
      </c>
      <c r="U266">
        <v>319.45720639595152</v>
      </c>
      <c r="V266">
        <v>320</v>
      </c>
      <c r="W266">
        <v>12.215079299956443</v>
      </c>
      <c r="X266">
        <v>348.90780852528678</v>
      </c>
      <c r="Y266">
        <v>299.96311992291731</v>
      </c>
      <c r="Z266">
        <v>408</v>
      </c>
      <c r="AA266">
        <v>100.00000000000003</v>
      </c>
      <c r="AB266">
        <v>391.11021259294859</v>
      </c>
      <c r="AC266">
        <v>408</v>
      </c>
      <c r="AD266">
        <v>100.00000000000003</v>
      </c>
      <c r="AE266">
        <v>419.10365983311567</v>
      </c>
      <c r="AF266">
        <v>420</v>
      </c>
      <c r="AG266">
        <v>19.773088244347409</v>
      </c>
      <c r="AH266">
        <v>405.88464148629043</v>
      </c>
      <c r="AI266">
        <v>405</v>
      </c>
      <c r="AJ266">
        <v>0</v>
      </c>
      <c r="AK266">
        <v>456.89599451803252</v>
      </c>
      <c r="AL266">
        <v>452</v>
      </c>
      <c r="AM266">
        <v>0</v>
      </c>
      <c r="AN266">
        <v>451.97992512105566</v>
      </c>
      <c r="AO266">
        <v>450</v>
      </c>
      <c r="AP266">
        <v>0</v>
      </c>
      <c r="AQ266">
        <v>430.60867293086278</v>
      </c>
      <c r="AR266">
        <v>466.30890055699427</v>
      </c>
      <c r="AS266">
        <v>30.074029661410975</v>
      </c>
      <c r="AT266">
        <v>30</v>
      </c>
      <c r="AU266">
        <v>31.455988638278569</v>
      </c>
      <c r="AV266">
        <v>2004.7762161561507</v>
      </c>
    </row>
    <row r="267" spans="1:48" x14ac:dyDescent="0.35">
      <c r="A267" t="s">
        <v>266</v>
      </c>
      <c r="B267">
        <v>319</v>
      </c>
      <c r="C267">
        <v>0.99844523340430058</v>
      </c>
      <c r="D267">
        <v>1</v>
      </c>
      <c r="E267">
        <v>53.369926171001843</v>
      </c>
      <c r="F267">
        <v>2.6215973606082659</v>
      </c>
      <c r="G267">
        <v>2.5499999999999998</v>
      </c>
      <c r="H267">
        <v>46</v>
      </c>
      <c r="I267">
        <v>0.67337631679314192</v>
      </c>
      <c r="J267">
        <v>0</v>
      </c>
      <c r="K267">
        <v>0</v>
      </c>
      <c r="L267">
        <v>11.007594814110092</v>
      </c>
      <c r="M267">
        <v>11</v>
      </c>
      <c r="N267">
        <v>58.595383425836559</v>
      </c>
      <c r="O267">
        <v>60.824644642503138</v>
      </c>
      <c r="P267">
        <v>388.27111531724165</v>
      </c>
      <c r="Q267">
        <v>350</v>
      </c>
      <c r="R267">
        <v>37.000000000000014</v>
      </c>
      <c r="S267">
        <v>356.06751878428923</v>
      </c>
      <c r="T267">
        <v>253.26789500071013</v>
      </c>
      <c r="U267">
        <v>319.46853433394233</v>
      </c>
      <c r="V267">
        <v>320</v>
      </c>
      <c r="W267">
        <v>12.145549839871663</v>
      </c>
      <c r="X267">
        <v>349.38258077721122</v>
      </c>
      <c r="Y267">
        <v>300.67159978303101</v>
      </c>
      <c r="Z267">
        <v>408</v>
      </c>
      <c r="AA267">
        <v>100.00000000000003</v>
      </c>
      <c r="AB267">
        <v>391.21238430919277</v>
      </c>
      <c r="AC267">
        <v>408</v>
      </c>
      <c r="AD267">
        <v>100.00000000000003</v>
      </c>
      <c r="AE267">
        <v>418.99827038764653</v>
      </c>
      <c r="AF267">
        <v>420</v>
      </c>
      <c r="AG267">
        <v>20.440481370202818</v>
      </c>
      <c r="AH267">
        <v>409.94416391642079</v>
      </c>
      <c r="AI267">
        <v>405</v>
      </c>
      <c r="AJ267">
        <v>0</v>
      </c>
      <c r="AK267">
        <v>453.39873812842706</v>
      </c>
      <c r="AL267">
        <v>452</v>
      </c>
      <c r="AM267">
        <v>0</v>
      </c>
      <c r="AN267">
        <v>452.70270926437553</v>
      </c>
      <c r="AO267">
        <v>450</v>
      </c>
      <c r="AP267">
        <v>0</v>
      </c>
      <c r="AQ267">
        <v>430.33575872730637</v>
      </c>
      <c r="AR267">
        <v>468.30682755119523</v>
      </c>
      <c r="AS267">
        <v>30.030683946637655</v>
      </c>
      <c r="AT267">
        <v>30</v>
      </c>
      <c r="AU267">
        <v>31.407025600653814</v>
      </c>
      <c r="AV267">
        <v>2032.2205774559507</v>
      </c>
    </row>
    <row r="268" spans="1:48" x14ac:dyDescent="0.35">
      <c r="A268" t="s">
        <v>267</v>
      </c>
      <c r="B268">
        <v>320</v>
      </c>
      <c r="C268">
        <v>0.99902570483871345</v>
      </c>
      <c r="D268">
        <v>1</v>
      </c>
      <c r="E268">
        <v>53.39655528818426</v>
      </c>
      <c r="F268">
        <v>2.5882352578401915</v>
      </c>
      <c r="G268">
        <v>2.5499999999999998</v>
      </c>
      <c r="H268">
        <v>46</v>
      </c>
      <c r="I268">
        <v>0.59921658481900575</v>
      </c>
      <c r="J268">
        <v>0</v>
      </c>
      <c r="K268">
        <v>0</v>
      </c>
      <c r="L268">
        <v>11.005878016180723</v>
      </c>
      <c r="M268">
        <v>11</v>
      </c>
      <c r="N268">
        <v>58.576429269591387</v>
      </c>
      <c r="O268">
        <v>60.847432333874139</v>
      </c>
      <c r="P268">
        <v>386.49189799621001</v>
      </c>
      <c r="Q268">
        <v>350</v>
      </c>
      <c r="R268">
        <v>37.000000000000014</v>
      </c>
      <c r="S268">
        <v>353.43920018165704</v>
      </c>
      <c r="T268">
        <v>253.2953352058905</v>
      </c>
      <c r="U268">
        <v>319.48209714353635</v>
      </c>
      <c r="V268">
        <v>320</v>
      </c>
      <c r="W268">
        <v>12.226116437589511</v>
      </c>
      <c r="X268">
        <v>348.98895996281732</v>
      </c>
      <c r="Y268">
        <v>301.60066888916873</v>
      </c>
      <c r="Z268">
        <v>408</v>
      </c>
      <c r="AA268">
        <v>100.00000000000003</v>
      </c>
      <c r="AB268">
        <v>391.68291115127226</v>
      </c>
      <c r="AC268">
        <v>408</v>
      </c>
      <c r="AD268">
        <v>100.00000000000003</v>
      </c>
      <c r="AE268">
        <v>419.04156011818992</v>
      </c>
      <c r="AF268">
        <v>420</v>
      </c>
      <c r="AG268">
        <v>19.993278784956118</v>
      </c>
      <c r="AH268">
        <v>411.35845996240107</v>
      </c>
      <c r="AI268">
        <v>405</v>
      </c>
      <c r="AJ268">
        <v>0</v>
      </c>
      <c r="AK268">
        <v>453.89942720377985</v>
      </c>
      <c r="AL268">
        <v>452</v>
      </c>
      <c r="AM268">
        <v>0</v>
      </c>
      <c r="AN268">
        <v>454.40769380937326</v>
      </c>
      <c r="AO268">
        <v>450</v>
      </c>
      <c r="AP268">
        <v>0</v>
      </c>
      <c r="AQ268">
        <v>430.08076472465541</v>
      </c>
      <c r="AR268">
        <v>470.2819189503428</v>
      </c>
      <c r="AS268">
        <v>30.003449694475133</v>
      </c>
      <c r="AT268">
        <v>30</v>
      </c>
      <c r="AU268">
        <v>31.196197130264288</v>
      </c>
      <c r="AV268">
        <v>2029.1342426990232</v>
      </c>
    </row>
    <row r="269" spans="1:48" x14ac:dyDescent="0.35">
      <c r="A269" t="s">
        <v>268</v>
      </c>
      <c r="B269">
        <v>321</v>
      </c>
      <c r="C269">
        <v>0.99898192895692883</v>
      </c>
      <c r="D269">
        <v>1</v>
      </c>
      <c r="E269">
        <v>53.443793595122109</v>
      </c>
      <c r="F269">
        <v>2.4932702257581951</v>
      </c>
      <c r="G269">
        <v>2.5499999999999998</v>
      </c>
      <c r="H269">
        <v>46</v>
      </c>
      <c r="I269">
        <v>0.7013498238073359</v>
      </c>
      <c r="J269">
        <v>0</v>
      </c>
      <c r="K269">
        <v>0</v>
      </c>
      <c r="L269">
        <v>11.003259739211328</v>
      </c>
      <c r="M269">
        <v>11</v>
      </c>
      <c r="N269">
        <v>58.575337176136415</v>
      </c>
      <c r="O269">
        <v>61.116537321975443</v>
      </c>
      <c r="P269">
        <v>384.67982391013487</v>
      </c>
      <c r="Q269">
        <v>350</v>
      </c>
      <c r="R269">
        <v>37.000000000000014</v>
      </c>
      <c r="S269">
        <v>350.75283114410178</v>
      </c>
      <c r="T269">
        <v>253.36820947175937</v>
      </c>
      <c r="U269">
        <v>319.51913936887217</v>
      </c>
      <c r="V269">
        <v>320</v>
      </c>
      <c r="W269">
        <v>12.4238929821709</v>
      </c>
      <c r="X269">
        <v>349.40532102436509</v>
      </c>
      <c r="Y269">
        <v>302.61937867703705</v>
      </c>
      <c r="Z269">
        <v>408</v>
      </c>
      <c r="AA269">
        <v>100.00000000000003</v>
      </c>
      <c r="AB269">
        <v>392.0383702993808</v>
      </c>
      <c r="AC269">
        <v>408</v>
      </c>
      <c r="AD269">
        <v>100.00000000000003</v>
      </c>
      <c r="AE269">
        <v>419.0916361836471</v>
      </c>
      <c r="AF269">
        <v>420</v>
      </c>
      <c r="AG269">
        <v>20.231035293971779</v>
      </c>
      <c r="AH269">
        <v>408.4980438276267</v>
      </c>
      <c r="AI269">
        <v>405</v>
      </c>
      <c r="AJ269">
        <v>0</v>
      </c>
      <c r="AK269">
        <v>461.54628298254534</v>
      </c>
      <c r="AL269">
        <v>452</v>
      </c>
      <c r="AM269">
        <v>0</v>
      </c>
      <c r="AN269">
        <v>450.4873869811662</v>
      </c>
      <c r="AO269">
        <v>450</v>
      </c>
      <c r="AP269">
        <v>0</v>
      </c>
      <c r="AQ269">
        <v>429.85097183116085</v>
      </c>
      <c r="AR269">
        <v>472.12011251174778</v>
      </c>
      <c r="AS269">
        <v>29.990419977290411</v>
      </c>
      <c r="AT269">
        <v>30</v>
      </c>
      <c r="AU269">
        <v>31.291271425013921</v>
      </c>
      <c r="AV269">
        <v>2064.3647142241134</v>
      </c>
    </row>
    <row r="270" spans="1:48" x14ac:dyDescent="0.35">
      <c r="A270" t="s">
        <v>269</v>
      </c>
      <c r="B270">
        <v>322</v>
      </c>
      <c r="C270">
        <v>0.99661958007827578</v>
      </c>
      <c r="D270">
        <v>1</v>
      </c>
      <c r="E270">
        <v>53.497519748830719</v>
      </c>
      <c r="F270">
        <v>2.535175718478055</v>
      </c>
      <c r="G270">
        <v>2.5499999999999998</v>
      </c>
      <c r="H270">
        <v>46</v>
      </c>
      <c r="I270">
        <v>0.69297587583605291</v>
      </c>
      <c r="J270">
        <v>0</v>
      </c>
      <c r="K270">
        <v>0</v>
      </c>
      <c r="L270">
        <v>10.990876902470001</v>
      </c>
      <c r="M270">
        <v>11</v>
      </c>
      <c r="N270">
        <v>58.645068467397302</v>
      </c>
      <c r="O270">
        <v>61.38161824843511</v>
      </c>
      <c r="P270">
        <v>382.40246960340397</v>
      </c>
      <c r="Q270">
        <v>350</v>
      </c>
      <c r="R270">
        <v>37.000000000000014</v>
      </c>
      <c r="S270">
        <v>347.59743611520628</v>
      </c>
      <c r="T270">
        <v>253.33788441290278</v>
      </c>
      <c r="U270">
        <v>319.56848678129063</v>
      </c>
      <c r="V270">
        <v>320</v>
      </c>
      <c r="W270">
        <v>12.178074034657339</v>
      </c>
      <c r="X270">
        <v>349.4497116287165</v>
      </c>
      <c r="Y270">
        <v>303.65730415619208</v>
      </c>
      <c r="Z270">
        <v>408</v>
      </c>
      <c r="AA270">
        <v>100.00000000000003</v>
      </c>
      <c r="AB270">
        <v>392.57723150387562</v>
      </c>
      <c r="AC270">
        <v>408</v>
      </c>
      <c r="AD270">
        <v>100.00000000000003</v>
      </c>
      <c r="AE270">
        <v>419.10317357052992</v>
      </c>
      <c r="AF270">
        <v>420</v>
      </c>
      <c r="AG270">
        <v>20.38906284542659</v>
      </c>
      <c r="AH270">
        <v>405.20426665401442</v>
      </c>
      <c r="AI270">
        <v>405</v>
      </c>
      <c r="AJ270">
        <v>100</v>
      </c>
      <c r="AK270">
        <v>460.66971098773973</v>
      </c>
      <c r="AL270">
        <v>452</v>
      </c>
      <c r="AM270">
        <v>0</v>
      </c>
      <c r="AN270">
        <v>454.77212458907405</v>
      </c>
      <c r="AO270">
        <v>450</v>
      </c>
      <c r="AP270">
        <v>0</v>
      </c>
      <c r="AQ270">
        <v>429.70955167043559</v>
      </c>
      <c r="AR270">
        <v>473.80375801847254</v>
      </c>
      <c r="AS270">
        <v>30.01420237771487</v>
      </c>
      <c r="AT270">
        <v>30</v>
      </c>
      <c r="AU270">
        <v>31.608730533751611</v>
      </c>
      <c r="AV270">
        <v>2048.4392064287331</v>
      </c>
    </row>
    <row r="271" spans="1:48" x14ac:dyDescent="0.35">
      <c r="A271" t="s">
        <v>270</v>
      </c>
      <c r="B271">
        <v>323</v>
      </c>
      <c r="C271">
        <v>0.99526673497569451</v>
      </c>
      <c r="D271">
        <v>1</v>
      </c>
      <c r="E271">
        <v>53.559380408777692</v>
      </c>
      <c r="F271">
        <v>2.5215035909850401</v>
      </c>
      <c r="G271">
        <v>2.5499999999999998</v>
      </c>
      <c r="H271">
        <v>46</v>
      </c>
      <c r="I271">
        <v>0.76273103514214002</v>
      </c>
      <c r="J271">
        <v>0</v>
      </c>
      <c r="K271">
        <v>0</v>
      </c>
      <c r="L271">
        <v>10.977761649301016</v>
      </c>
      <c r="M271">
        <v>11</v>
      </c>
      <c r="N271">
        <v>58.782802614715301</v>
      </c>
      <c r="O271">
        <v>61.790983614678296</v>
      </c>
      <c r="P271">
        <v>380.15240523900167</v>
      </c>
      <c r="Q271">
        <v>350</v>
      </c>
      <c r="R271">
        <v>37.000000000000014</v>
      </c>
      <c r="S271">
        <v>344.50384179983371</v>
      </c>
      <c r="T271">
        <v>253.25750293412025</v>
      </c>
      <c r="U271">
        <v>319.59859740256996</v>
      </c>
      <c r="V271">
        <v>320</v>
      </c>
      <c r="W271">
        <v>12.389500812557788</v>
      </c>
      <c r="X271">
        <v>348.94233527799327</v>
      </c>
      <c r="Y271">
        <v>304.73852445233598</v>
      </c>
      <c r="Z271">
        <v>408</v>
      </c>
      <c r="AA271">
        <v>100.00000000000003</v>
      </c>
      <c r="AB271">
        <v>393.34856429736453</v>
      </c>
      <c r="AC271">
        <v>408</v>
      </c>
      <c r="AD271">
        <v>100.00000000000003</v>
      </c>
      <c r="AE271">
        <v>419.23969130739238</v>
      </c>
      <c r="AF271">
        <v>420</v>
      </c>
      <c r="AG271">
        <v>20.039156051354446</v>
      </c>
      <c r="AH271">
        <v>411.82143117968388</v>
      </c>
      <c r="AI271">
        <v>405</v>
      </c>
      <c r="AJ271">
        <v>0</v>
      </c>
      <c r="AK271">
        <v>457.48826029821169</v>
      </c>
      <c r="AL271">
        <v>452</v>
      </c>
      <c r="AM271">
        <v>0</v>
      </c>
      <c r="AN271">
        <v>453.23821871929385</v>
      </c>
      <c r="AO271">
        <v>450</v>
      </c>
      <c r="AP271">
        <v>0</v>
      </c>
      <c r="AQ271">
        <v>429.64433760633517</v>
      </c>
      <c r="AR271">
        <v>475.14844515962102</v>
      </c>
      <c r="AS271">
        <v>30.043038426227195</v>
      </c>
      <c r="AT271">
        <v>30</v>
      </c>
      <c r="AU271">
        <v>32.078548841675634</v>
      </c>
      <c r="AV271">
        <v>2052.8383494910127</v>
      </c>
    </row>
    <row r="272" spans="1:48" x14ac:dyDescent="0.35">
      <c r="A272" t="s">
        <v>271</v>
      </c>
      <c r="B272">
        <v>324</v>
      </c>
      <c r="C272">
        <v>0.99745958610928076</v>
      </c>
      <c r="D272">
        <v>1</v>
      </c>
      <c r="E272">
        <v>53.581858298451841</v>
      </c>
      <c r="F272">
        <v>2.4971501850682714</v>
      </c>
      <c r="G272">
        <v>2.5499999999999998</v>
      </c>
      <c r="H272">
        <v>46</v>
      </c>
      <c r="I272">
        <v>0.7045753931841009</v>
      </c>
      <c r="J272">
        <v>0</v>
      </c>
      <c r="K272">
        <v>0</v>
      </c>
      <c r="L272">
        <v>10.975665895761269</v>
      </c>
      <c r="M272">
        <v>11</v>
      </c>
      <c r="N272">
        <v>58.922685274102079</v>
      </c>
      <c r="O272">
        <v>61.46248767617157</v>
      </c>
      <c r="P272">
        <v>377.97199046474498</v>
      </c>
      <c r="Q272">
        <v>350</v>
      </c>
      <c r="R272">
        <v>37.000000000000014</v>
      </c>
      <c r="S272">
        <v>341.62383842327915</v>
      </c>
      <c r="T272">
        <v>253.24589411356743</v>
      </c>
      <c r="U272">
        <v>319.62052064788082</v>
      </c>
      <c r="V272">
        <v>320</v>
      </c>
      <c r="W272">
        <v>12.391707652257001</v>
      </c>
      <c r="X272">
        <v>349.67674503542844</v>
      </c>
      <c r="Y272">
        <v>305.73959995607328</v>
      </c>
      <c r="Z272">
        <v>408</v>
      </c>
      <c r="AA272">
        <v>100.00000000000003</v>
      </c>
      <c r="AB272">
        <v>393.90496271812714</v>
      </c>
      <c r="AC272">
        <v>408</v>
      </c>
      <c r="AD272">
        <v>100.00000000000003</v>
      </c>
      <c r="AE272">
        <v>419.36233573917133</v>
      </c>
      <c r="AF272">
        <v>420</v>
      </c>
      <c r="AG272">
        <v>20.292275751006088</v>
      </c>
      <c r="AH272">
        <v>411.64080529953645</v>
      </c>
      <c r="AI272">
        <v>405</v>
      </c>
      <c r="AJ272">
        <v>0</v>
      </c>
      <c r="AK272">
        <v>454.02509407056789</v>
      </c>
      <c r="AL272">
        <v>452</v>
      </c>
      <c r="AM272">
        <v>0</v>
      </c>
      <c r="AN272">
        <v>450.56128114339981</v>
      </c>
      <c r="AO272">
        <v>450</v>
      </c>
      <c r="AP272">
        <v>100</v>
      </c>
      <c r="AQ272">
        <v>429.628425677081</v>
      </c>
      <c r="AR272">
        <v>476.19567206474903</v>
      </c>
      <c r="AS272">
        <v>30.032710161161809</v>
      </c>
      <c r="AT272">
        <v>30</v>
      </c>
      <c r="AU272">
        <v>32.089875940848266</v>
      </c>
      <c r="AV272">
        <v>2067.3199705004135</v>
      </c>
    </row>
    <row r="273" spans="1:48" x14ac:dyDescent="0.35">
      <c r="A273" t="s">
        <v>272</v>
      </c>
      <c r="B273">
        <v>325</v>
      </c>
      <c r="C273">
        <v>1.0004638656642475</v>
      </c>
      <c r="D273">
        <v>1</v>
      </c>
      <c r="E273">
        <v>53.552187874804439</v>
      </c>
      <c r="F273">
        <v>2.5071246143152557</v>
      </c>
      <c r="G273">
        <v>2.5499999999999998</v>
      </c>
      <c r="H273">
        <v>46</v>
      </c>
      <c r="I273">
        <v>0.7038103336711572</v>
      </c>
      <c r="J273">
        <v>0</v>
      </c>
      <c r="K273">
        <v>0</v>
      </c>
      <c r="L273">
        <v>10.987863899408374</v>
      </c>
      <c r="M273">
        <v>11</v>
      </c>
      <c r="N273">
        <v>58.987893925387887</v>
      </c>
      <c r="O273">
        <v>61.452861732455403</v>
      </c>
      <c r="P273">
        <v>375.69271447656683</v>
      </c>
      <c r="Q273">
        <v>350</v>
      </c>
      <c r="R273">
        <v>37.000000000000014</v>
      </c>
      <c r="S273">
        <v>338.79803812455407</v>
      </c>
      <c r="T273">
        <v>253.11516538242321</v>
      </c>
      <c r="U273">
        <v>319.62187996133696</v>
      </c>
      <c r="V273">
        <v>320</v>
      </c>
      <c r="W273">
        <v>12.422952908811911</v>
      </c>
      <c r="X273">
        <v>349.48660743659008</v>
      </c>
      <c r="Y273">
        <v>306.59788051464182</v>
      </c>
      <c r="Z273">
        <v>408</v>
      </c>
      <c r="AA273">
        <v>100.00000000000003</v>
      </c>
      <c r="AB273">
        <v>394.58356299264619</v>
      </c>
      <c r="AC273">
        <v>408</v>
      </c>
      <c r="AD273">
        <v>100.00000000000003</v>
      </c>
      <c r="AE273">
        <v>419.40636205477563</v>
      </c>
      <c r="AF273">
        <v>420</v>
      </c>
      <c r="AG273">
        <v>20.252351073608335</v>
      </c>
      <c r="AH273">
        <v>408.49650052417445</v>
      </c>
      <c r="AI273">
        <v>405</v>
      </c>
      <c r="AJ273">
        <v>0</v>
      </c>
      <c r="AK273">
        <v>452.45321243491111</v>
      </c>
      <c r="AL273">
        <v>452</v>
      </c>
      <c r="AM273">
        <v>100</v>
      </c>
      <c r="AN273">
        <v>455.06875214884354</v>
      </c>
      <c r="AO273">
        <v>450</v>
      </c>
      <c r="AP273">
        <v>0</v>
      </c>
      <c r="AQ273">
        <v>429.64915109434082</v>
      </c>
      <c r="AR273">
        <v>477.10362294244283</v>
      </c>
      <c r="AS273">
        <v>29.99859227459487</v>
      </c>
      <c r="AT273">
        <v>30</v>
      </c>
      <c r="AU273">
        <v>31.669675836158813</v>
      </c>
      <c r="AV273">
        <v>2034.9562443225166</v>
      </c>
    </row>
    <row r="274" spans="1:48" x14ac:dyDescent="0.35">
      <c r="A274" t="s">
        <v>273</v>
      </c>
      <c r="B274">
        <v>326</v>
      </c>
      <c r="C274">
        <v>0.99962084066394363</v>
      </c>
      <c r="D274">
        <v>1</v>
      </c>
      <c r="E274">
        <v>53.554203744034311</v>
      </c>
      <c r="F274">
        <v>2.5226405208175864</v>
      </c>
      <c r="G274">
        <v>2.5499999999999998</v>
      </c>
      <c r="H274">
        <v>46</v>
      </c>
      <c r="I274">
        <v>0.71375701544389725</v>
      </c>
      <c r="J274">
        <v>0</v>
      </c>
      <c r="K274">
        <v>0</v>
      </c>
      <c r="L274">
        <v>11.001090926938895</v>
      </c>
      <c r="M274">
        <v>11</v>
      </c>
      <c r="N274">
        <v>58.925108567345696</v>
      </c>
      <c r="O274">
        <v>61.663053464770414</v>
      </c>
      <c r="P274">
        <v>373.74995041945914</v>
      </c>
      <c r="Q274">
        <v>350</v>
      </c>
      <c r="R274">
        <v>37.000000000000014</v>
      </c>
      <c r="S274">
        <v>336.37066403297513</v>
      </c>
      <c r="T274">
        <v>252.84440649057476</v>
      </c>
      <c r="U274">
        <v>319.62446425690126</v>
      </c>
      <c r="V274">
        <v>320</v>
      </c>
      <c r="W274">
        <v>12.537397473296977</v>
      </c>
      <c r="X274">
        <v>349.71943624958709</v>
      </c>
      <c r="Y274">
        <v>307.47606044468347</v>
      </c>
      <c r="Z274">
        <v>408</v>
      </c>
      <c r="AA274">
        <v>100.00000000000003</v>
      </c>
      <c r="AB274">
        <v>395.18442285824386</v>
      </c>
      <c r="AC274">
        <v>408</v>
      </c>
      <c r="AD274">
        <v>100.00000000000003</v>
      </c>
      <c r="AE274">
        <v>419.65774305329899</v>
      </c>
      <c r="AF274">
        <v>420</v>
      </c>
      <c r="AG274">
        <v>19.580063563069285</v>
      </c>
      <c r="AH274">
        <v>405.23425083359524</v>
      </c>
      <c r="AI274">
        <v>405</v>
      </c>
      <c r="AJ274">
        <v>100</v>
      </c>
      <c r="AK274">
        <v>460.98474354024614</v>
      </c>
      <c r="AL274">
        <v>452</v>
      </c>
      <c r="AM274">
        <v>0</v>
      </c>
      <c r="AN274">
        <v>451.89824972717338</v>
      </c>
      <c r="AO274">
        <v>450</v>
      </c>
      <c r="AP274">
        <v>0</v>
      </c>
      <c r="AQ274">
        <v>429.69562799242067</v>
      </c>
      <c r="AR274">
        <v>477.7942014858213</v>
      </c>
      <c r="AS274">
        <v>30.003971368781606</v>
      </c>
      <c r="AT274">
        <v>30</v>
      </c>
      <c r="AU274">
        <v>31.705707380457703</v>
      </c>
      <c r="AV274">
        <v>2037.1214907114945</v>
      </c>
    </row>
    <row r="275" spans="1:48" x14ac:dyDescent="0.35">
      <c r="A275" t="s">
        <v>274</v>
      </c>
      <c r="B275">
        <v>327</v>
      </c>
      <c r="C275">
        <v>1.0029214498924282</v>
      </c>
      <c r="D275">
        <v>1</v>
      </c>
      <c r="E275">
        <v>53.509477549670144</v>
      </c>
      <c r="F275">
        <v>2.5716692244148103</v>
      </c>
      <c r="G275">
        <v>2.5499999999999998</v>
      </c>
      <c r="H275">
        <v>46</v>
      </c>
      <c r="I275">
        <v>0.61157012321455573</v>
      </c>
      <c r="J275">
        <v>0</v>
      </c>
      <c r="K275">
        <v>0</v>
      </c>
      <c r="L275">
        <v>11.015612920984077</v>
      </c>
      <c r="M275">
        <v>11</v>
      </c>
      <c r="N275">
        <v>58.826752049545604</v>
      </c>
      <c r="O275">
        <v>61.83354024036614</v>
      </c>
      <c r="P275">
        <v>372.51001234024585</v>
      </c>
      <c r="Q275">
        <v>350</v>
      </c>
      <c r="R275">
        <v>37.000000000000014</v>
      </c>
      <c r="S275">
        <v>334.76890838095488</v>
      </c>
      <c r="T275">
        <v>252.62213239204274</v>
      </c>
      <c r="U275">
        <v>319.77624744811283</v>
      </c>
      <c r="V275">
        <v>320</v>
      </c>
      <c r="W275">
        <v>12.238251698972395</v>
      </c>
      <c r="X275">
        <v>349.60779431302859</v>
      </c>
      <c r="Y275">
        <v>308.12046676686134</v>
      </c>
      <c r="Z275">
        <v>408</v>
      </c>
      <c r="AA275">
        <v>100.00000000000003</v>
      </c>
      <c r="AB275">
        <v>395.72899930968811</v>
      </c>
      <c r="AC275">
        <v>408</v>
      </c>
      <c r="AD275">
        <v>100.00000000000003</v>
      </c>
      <c r="AE275">
        <v>419.76639426903233</v>
      </c>
      <c r="AF275">
        <v>420</v>
      </c>
      <c r="AG275">
        <v>19.657903265683373</v>
      </c>
      <c r="AH275">
        <v>411.34641438301458</v>
      </c>
      <c r="AI275">
        <v>405</v>
      </c>
      <c r="AJ275">
        <v>0</v>
      </c>
      <c r="AK275">
        <v>461.0888969555005</v>
      </c>
      <c r="AL275">
        <v>452</v>
      </c>
      <c r="AM275">
        <v>0</v>
      </c>
      <c r="AN275">
        <v>452.79984114267666</v>
      </c>
      <c r="AO275">
        <v>450</v>
      </c>
      <c r="AP275">
        <v>0</v>
      </c>
      <c r="AQ275">
        <v>429.83166748774829</v>
      </c>
      <c r="AR275">
        <v>478.32144905111824</v>
      </c>
      <c r="AS275">
        <v>29.95595126901954</v>
      </c>
      <c r="AT275">
        <v>30</v>
      </c>
      <c r="AU275">
        <v>30.962250985461111</v>
      </c>
      <c r="AV275">
        <v>2030.7444268089919</v>
      </c>
    </row>
    <row r="276" spans="1:48" x14ac:dyDescent="0.35">
      <c r="A276" t="s">
        <v>275</v>
      </c>
      <c r="B276">
        <v>328</v>
      </c>
      <c r="C276">
        <v>0.99813787868688297</v>
      </c>
      <c r="D276">
        <v>1</v>
      </c>
      <c r="E276">
        <v>53.601884558157103</v>
      </c>
      <c r="F276">
        <v>2.6296726111148492</v>
      </c>
      <c r="G276">
        <v>2.5499999999999998</v>
      </c>
      <c r="H276">
        <v>46</v>
      </c>
      <c r="I276">
        <v>0.72613029622938929</v>
      </c>
      <c r="J276">
        <v>0</v>
      </c>
      <c r="K276">
        <v>0</v>
      </c>
      <c r="L276">
        <v>11.002349154184666</v>
      </c>
      <c r="M276">
        <v>11</v>
      </c>
      <c r="N276">
        <v>58.892944916800687</v>
      </c>
      <c r="O276">
        <v>61.579786295499488</v>
      </c>
      <c r="P276">
        <v>371.69237040287152</v>
      </c>
      <c r="Q276">
        <v>350</v>
      </c>
      <c r="R276">
        <v>37.000000000000014</v>
      </c>
      <c r="S276">
        <v>333.67714328665897</v>
      </c>
      <c r="T276">
        <v>252.35631477134396</v>
      </c>
      <c r="U276">
        <v>319.85930485775157</v>
      </c>
      <c r="V276">
        <v>320</v>
      </c>
      <c r="W276">
        <v>12.187536037334453</v>
      </c>
      <c r="X276">
        <v>349.29628882282924</v>
      </c>
      <c r="Y276">
        <v>308.71036299653662</v>
      </c>
      <c r="Z276">
        <v>408</v>
      </c>
      <c r="AA276">
        <v>100.00000000000003</v>
      </c>
      <c r="AB276">
        <v>396.34547607236038</v>
      </c>
      <c r="AC276">
        <v>408</v>
      </c>
      <c r="AD276">
        <v>100.00000000000003</v>
      </c>
      <c r="AE276">
        <v>419.9619308477009</v>
      </c>
      <c r="AF276">
        <v>420</v>
      </c>
      <c r="AG276">
        <v>19.480775795220111</v>
      </c>
      <c r="AH276">
        <v>410.72601387158107</v>
      </c>
      <c r="AI276">
        <v>405</v>
      </c>
      <c r="AJ276">
        <v>0</v>
      </c>
      <c r="AK276">
        <v>458.12728071932281</v>
      </c>
      <c r="AL276">
        <v>452</v>
      </c>
      <c r="AM276">
        <v>0</v>
      </c>
      <c r="AN276">
        <v>454.37043194839839</v>
      </c>
      <c r="AO276">
        <v>450</v>
      </c>
      <c r="AP276">
        <v>0</v>
      </c>
      <c r="AQ276">
        <v>430.02327571377629</v>
      </c>
      <c r="AR276">
        <v>478.72041842198041</v>
      </c>
      <c r="AS276">
        <v>30.018986348152161</v>
      </c>
      <c r="AT276">
        <v>30</v>
      </c>
      <c r="AU276">
        <v>31.979732235722402</v>
      </c>
      <c r="AV276">
        <v>2107.9355613299413</v>
      </c>
    </row>
    <row r="277" spans="1:48" x14ac:dyDescent="0.35">
      <c r="A277" t="s">
        <v>276</v>
      </c>
      <c r="B277">
        <v>329</v>
      </c>
      <c r="C277">
        <v>0.99894639062172774</v>
      </c>
      <c r="D277">
        <v>1</v>
      </c>
      <c r="E277">
        <v>53.588606920065203</v>
      </c>
      <c r="F277">
        <v>2.5900732760368324</v>
      </c>
      <c r="G277">
        <v>2.5499999999999998</v>
      </c>
      <c r="H277">
        <v>46</v>
      </c>
      <c r="I277">
        <v>0.73339118541672721</v>
      </c>
      <c r="J277">
        <v>0</v>
      </c>
      <c r="K277">
        <v>0</v>
      </c>
      <c r="L277">
        <v>10.998376513423551</v>
      </c>
      <c r="M277">
        <v>11</v>
      </c>
      <c r="N277">
        <v>58.891672833270583</v>
      </c>
      <c r="O277">
        <v>61.739919907042868</v>
      </c>
      <c r="P277">
        <v>370.91902197065792</v>
      </c>
      <c r="Q277">
        <v>350</v>
      </c>
      <c r="R277">
        <v>37.000000000000014</v>
      </c>
      <c r="S277">
        <v>332.5034551841357</v>
      </c>
      <c r="T277">
        <v>252.23609382274401</v>
      </c>
      <c r="U277">
        <v>319.91951199257204</v>
      </c>
      <c r="V277">
        <v>320</v>
      </c>
      <c r="W277">
        <v>12.131248194071027</v>
      </c>
      <c r="X277">
        <v>349.75890482152209</v>
      </c>
      <c r="Y277">
        <v>309.0160009757721</v>
      </c>
      <c r="Z277">
        <v>408</v>
      </c>
      <c r="AA277">
        <v>100.00000000000003</v>
      </c>
      <c r="AB277">
        <v>396.78789665441792</v>
      </c>
      <c r="AC277">
        <v>408</v>
      </c>
      <c r="AD277">
        <v>100.00000000000003</v>
      </c>
      <c r="AE277">
        <v>420.13618864987353</v>
      </c>
      <c r="AF277">
        <v>420</v>
      </c>
      <c r="AG277">
        <v>18.743690665945049</v>
      </c>
      <c r="AH277">
        <v>407.51005495204947</v>
      </c>
      <c r="AI277">
        <v>405</v>
      </c>
      <c r="AJ277">
        <v>0</v>
      </c>
      <c r="AK277">
        <v>454.66851837765449</v>
      </c>
      <c r="AL277">
        <v>452</v>
      </c>
      <c r="AM277">
        <v>0</v>
      </c>
      <c r="AN277">
        <v>450.48461040756791</v>
      </c>
      <c r="AO277">
        <v>450</v>
      </c>
      <c r="AP277">
        <v>0</v>
      </c>
      <c r="AQ277">
        <v>430.2677083895336</v>
      </c>
      <c r="AR277">
        <v>479.01174451691088</v>
      </c>
      <c r="AS277">
        <v>30.016374304741941</v>
      </c>
      <c r="AT277">
        <v>30</v>
      </c>
      <c r="AU277">
        <v>32.006152802413368</v>
      </c>
      <c r="AV277">
        <v>2081.0587673949003</v>
      </c>
    </row>
    <row r="278" spans="1:48" x14ac:dyDescent="0.35">
      <c r="A278" t="s">
        <v>277</v>
      </c>
      <c r="B278">
        <v>330</v>
      </c>
      <c r="C278">
        <v>0.99993740690084709</v>
      </c>
      <c r="D278">
        <v>1</v>
      </c>
      <c r="E278">
        <v>53.564472719394878</v>
      </c>
      <c r="F278">
        <v>2.5458466648549689</v>
      </c>
      <c r="G278">
        <v>2.5499999999999998</v>
      </c>
      <c r="H278">
        <v>46</v>
      </c>
      <c r="I278">
        <v>0.73970294596907782</v>
      </c>
      <c r="J278">
        <v>0</v>
      </c>
      <c r="K278">
        <v>0</v>
      </c>
      <c r="L278">
        <v>10.997280965685906</v>
      </c>
      <c r="M278">
        <v>11</v>
      </c>
      <c r="N278">
        <v>58.903869851400131</v>
      </c>
      <c r="O278">
        <v>61.544076667131236</v>
      </c>
      <c r="P278">
        <v>369.91137376057094</v>
      </c>
      <c r="Q278">
        <v>350</v>
      </c>
      <c r="R278">
        <v>37.000000000000014</v>
      </c>
      <c r="S278">
        <v>331.18703205584569</v>
      </c>
      <c r="T278">
        <v>252.0103133162836</v>
      </c>
      <c r="U278">
        <v>319.95384542695234</v>
      </c>
      <c r="V278">
        <v>320</v>
      </c>
      <c r="W278">
        <v>12.273908593214998</v>
      </c>
      <c r="X278">
        <v>350.13693009444808</v>
      </c>
      <c r="Y278">
        <v>309.23263303586924</v>
      </c>
      <c r="Z278">
        <v>408</v>
      </c>
      <c r="AA278">
        <v>100.00000000000003</v>
      </c>
      <c r="AB278">
        <v>397.03101270297446</v>
      </c>
      <c r="AC278">
        <v>408</v>
      </c>
      <c r="AD278">
        <v>100.00000000000003</v>
      </c>
      <c r="AE278">
        <v>420.20409417421297</v>
      </c>
      <c r="AF278">
        <v>420</v>
      </c>
      <c r="AG278">
        <v>19.267390649925041</v>
      </c>
      <c r="AH278">
        <v>406.09997972482728</v>
      </c>
      <c r="AI278">
        <v>405</v>
      </c>
      <c r="AJ278">
        <v>0</v>
      </c>
      <c r="AK278">
        <v>451.864726674922</v>
      </c>
      <c r="AL278">
        <v>452</v>
      </c>
      <c r="AM278">
        <v>100</v>
      </c>
      <c r="AN278">
        <v>454.42231701164712</v>
      </c>
      <c r="AO278">
        <v>450</v>
      </c>
      <c r="AP278">
        <v>0</v>
      </c>
      <c r="AQ278">
        <v>430.58237433080615</v>
      </c>
      <c r="AR278">
        <v>479.25209061711394</v>
      </c>
      <c r="AS278">
        <v>30.007691148750933</v>
      </c>
      <c r="AT278">
        <v>30</v>
      </c>
      <c r="AU278">
        <v>31.85913126529524</v>
      </c>
      <c r="AV278">
        <v>2053.8157123321862</v>
      </c>
    </row>
    <row r="279" spans="1:48" x14ac:dyDescent="0.35">
      <c r="A279" t="s">
        <v>278</v>
      </c>
      <c r="B279">
        <v>331</v>
      </c>
      <c r="C279">
        <v>1.0005241123981508</v>
      </c>
      <c r="D279">
        <v>1</v>
      </c>
      <c r="E279">
        <v>53.550503928228906</v>
      </c>
      <c r="F279">
        <v>2.5401461436480308</v>
      </c>
      <c r="G279">
        <v>2.5499999999999998</v>
      </c>
      <c r="H279">
        <v>46</v>
      </c>
      <c r="I279">
        <v>0.75107923450856084</v>
      </c>
      <c r="J279">
        <v>0</v>
      </c>
      <c r="K279">
        <v>0</v>
      </c>
      <c r="L279">
        <v>11.001378043951963</v>
      </c>
      <c r="M279">
        <v>11</v>
      </c>
      <c r="N279">
        <v>58.893344456581055</v>
      </c>
      <c r="O279">
        <v>61.622478087376223</v>
      </c>
      <c r="P279">
        <v>369.06839105555628</v>
      </c>
      <c r="Q279">
        <v>350</v>
      </c>
      <c r="R279">
        <v>37.000000000000014</v>
      </c>
      <c r="S279">
        <v>330.13720730907704</v>
      </c>
      <c r="T279">
        <v>251.92893405677518</v>
      </c>
      <c r="U279">
        <v>320.12338728922492</v>
      </c>
      <c r="V279">
        <v>320</v>
      </c>
      <c r="W279">
        <v>11.840176619655587</v>
      </c>
      <c r="X279">
        <v>349.85821057992712</v>
      </c>
      <c r="Y279">
        <v>309.29350100896357</v>
      </c>
      <c r="Z279">
        <v>408</v>
      </c>
      <c r="AA279">
        <v>100.00000000000003</v>
      </c>
      <c r="AB279">
        <v>397.26066785871205</v>
      </c>
      <c r="AC279">
        <v>408</v>
      </c>
      <c r="AD279">
        <v>100.00000000000003</v>
      </c>
      <c r="AE279">
        <v>420.40783986472542</v>
      </c>
      <c r="AF279">
        <v>420</v>
      </c>
      <c r="AG279">
        <v>18.455371606902094</v>
      </c>
      <c r="AH279">
        <v>412.49449225885405</v>
      </c>
      <c r="AI279">
        <v>405</v>
      </c>
      <c r="AJ279">
        <v>0</v>
      </c>
      <c r="AK279">
        <v>459.73196031321874</v>
      </c>
      <c r="AL279">
        <v>452</v>
      </c>
      <c r="AM279">
        <v>0</v>
      </c>
      <c r="AN279">
        <v>452.58473011581646</v>
      </c>
      <c r="AO279">
        <v>450</v>
      </c>
      <c r="AP279">
        <v>0</v>
      </c>
      <c r="AQ279">
        <v>430.86937610629781</v>
      </c>
      <c r="AR279">
        <v>479.39576351970868</v>
      </c>
      <c r="AS279">
        <v>29.993098678054466</v>
      </c>
      <c r="AT279">
        <v>30</v>
      </c>
      <c r="AU279">
        <v>31.627191744424859</v>
      </c>
      <c r="AV279">
        <v>2055.667634893276</v>
      </c>
    </row>
    <row r="280" spans="1:48" x14ac:dyDescent="0.35">
      <c r="A280" t="s">
        <v>279</v>
      </c>
      <c r="B280">
        <v>332</v>
      </c>
      <c r="C280">
        <v>0.99937713631278557</v>
      </c>
      <c r="D280">
        <v>1</v>
      </c>
      <c r="E280">
        <v>53.537905383902874</v>
      </c>
      <c r="F280">
        <v>2.5386436255927576</v>
      </c>
      <c r="G280">
        <v>2.5499999999999998</v>
      </c>
      <c r="H280">
        <v>46</v>
      </c>
      <c r="I280">
        <v>0.73269575200284542</v>
      </c>
      <c r="J280">
        <v>0</v>
      </c>
      <c r="K280">
        <v>0</v>
      </c>
      <c r="L280">
        <v>11.001566330734502</v>
      </c>
      <c r="M280">
        <v>11</v>
      </c>
      <c r="N280">
        <v>58.863734188364162</v>
      </c>
      <c r="O280">
        <v>61.989524739843738</v>
      </c>
      <c r="P280">
        <v>368.39056754747321</v>
      </c>
      <c r="Q280">
        <v>350</v>
      </c>
      <c r="R280">
        <v>37.000000000000014</v>
      </c>
      <c r="S280">
        <v>329.22974739523437</v>
      </c>
      <c r="T280">
        <v>251.66795971437247</v>
      </c>
      <c r="U280">
        <v>320.169296727713</v>
      </c>
      <c r="V280">
        <v>320</v>
      </c>
      <c r="W280">
        <v>11.984876442953476</v>
      </c>
      <c r="X280">
        <v>349.77789779472124</v>
      </c>
      <c r="Y280">
        <v>309.28995377976986</v>
      </c>
      <c r="Z280">
        <v>408</v>
      </c>
      <c r="AA280">
        <v>100.00000000000003</v>
      </c>
      <c r="AB280">
        <v>397.30303282268517</v>
      </c>
      <c r="AC280">
        <v>408</v>
      </c>
      <c r="AD280">
        <v>100.00000000000003</v>
      </c>
      <c r="AE280">
        <v>420.46584226733557</v>
      </c>
      <c r="AF280">
        <v>420</v>
      </c>
      <c r="AG280">
        <v>18.895281748185766</v>
      </c>
      <c r="AH280">
        <v>410.83791398945715</v>
      </c>
      <c r="AI280">
        <v>405</v>
      </c>
      <c r="AJ280">
        <v>0</v>
      </c>
      <c r="AK280">
        <v>460.94754342245858</v>
      </c>
      <c r="AL280">
        <v>452</v>
      </c>
      <c r="AM280">
        <v>0</v>
      </c>
      <c r="AN280">
        <v>451.49472797561219</v>
      </c>
      <c r="AO280">
        <v>450</v>
      </c>
      <c r="AP280">
        <v>0</v>
      </c>
      <c r="AQ280">
        <v>431.15101614369314</v>
      </c>
      <c r="AR280">
        <v>479.5145837926197</v>
      </c>
      <c r="AS280">
        <v>30.008006850948938</v>
      </c>
      <c r="AT280">
        <v>30</v>
      </c>
      <c r="AU280">
        <v>31.617677652261889</v>
      </c>
      <c r="AV280">
        <v>2005.137580845</v>
      </c>
    </row>
    <row r="281" spans="1:48" x14ac:dyDescent="0.35">
      <c r="A281" t="s">
        <v>280</v>
      </c>
      <c r="B281">
        <v>333</v>
      </c>
      <c r="C281">
        <v>1.0028290714134571</v>
      </c>
      <c r="D281">
        <v>1</v>
      </c>
      <c r="E281">
        <v>53.520910742596854</v>
      </c>
      <c r="F281">
        <v>2.5396900007229761</v>
      </c>
      <c r="G281">
        <v>2.5499999999999998</v>
      </c>
      <c r="H281">
        <v>46</v>
      </c>
      <c r="I281">
        <v>0.72678108371955463</v>
      </c>
      <c r="J281">
        <v>0</v>
      </c>
      <c r="K281">
        <v>0</v>
      </c>
      <c r="L281">
        <v>11.001363525496467</v>
      </c>
      <c r="M281">
        <v>11</v>
      </c>
      <c r="N281">
        <v>58.887222956860555</v>
      </c>
      <c r="O281">
        <v>61.765169768159353</v>
      </c>
      <c r="P281">
        <v>368.21605383405671</v>
      </c>
      <c r="Q281">
        <v>350</v>
      </c>
      <c r="R281">
        <v>37.000000000000014</v>
      </c>
      <c r="S281">
        <v>329.09633402077276</v>
      </c>
      <c r="T281">
        <v>251.6625059521063</v>
      </c>
      <c r="U281">
        <v>320.18515126768767</v>
      </c>
      <c r="V281">
        <v>320</v>
      </c>
      <c r="W281">
        <v>12.038797354124934</v>
      </c>
      <c r="X281">
        <v>349.89780485095173</v>
      </c>
      <c r="Y281">
        <v>309.20245987072411</v>
      </c>
      <c r="Z281">
        <v>408</v>
      </c>
      <c r="AA281">
        <v>100.00000000000003</v>
      </c>
      <c r="AB281">
        <v>397.50131199152787</v>
      </c>
      <c r="AC281">
        <v>408</v>
      </c>
      <c r="AD281">
        <v>100.00000000000003</v>
      </c>
      <c r="AE281">
        <v>420.51448176070215</v>
      </c>
      <c r="AF281">
        <v>420</v>
      </c>
      <c r="AG281">
        <v>18.622318743603103</v>
      </c>
      <c r="AH281">
        <v>407.43082863862406</v>
      </c>
      <c r="AI281">
        <v>405</v>
      </c>
      <c r="AJ281">
        <v>0</v>
      </c>
      <c r="AK281">
        <v>458.18769856679125</v>
      </c>
      <c r="AL281">
        <v>452</v>
      </c>
      <c r="AM281">
        <v>0</v>
      </c>
      <c r="AN281">
        <v>454.35984701883433</v>
      </c>
      <c r="AO281">
        <v>450</v>
      </c>
      <c r="AP281">
        <v>0</v>
      </c>
      <c r="AQ281">
        <v>431.39292733013411</v>
      </c>
      <c r="AR281">
        <v>479.6041895929821</v>
      </c>
      <c r="AS281">
        <v>29.974450838772977</v>
      </c>
      <c r="AT281">
        <v>30</v>
      </c>
      <c r="AU281">
        <v>31.322256037331869</v>
      </c>
      <c r="AV281">
        <v>2047.1733937717875</v>
      </c>
    </row>
    <row r="282" spans="1:48" x14ac:dyDescent="0.35">
      <c r="A282" t="s">
        <v>281</v>
      </c>
      <c r="B282">
        <v>334</v>
      </c>
      <c r="C282">
        <v>1.0002245094555506</v>
      </c>
      <c r="D282">
        <v>1</v>
      </c>
      <c r="E282">
        <v>53.546291435409536</v>
      </c>
      <c r="F282">
        <v>2.5344297699647766</v>
      </c>
      <c r="G282">
        <v>2.5499999999999998</v>
      </c>
      <c r="H282">
        <v>46</v>
      </c>
      <c r="I282">
        <v>0.69991503963353652</v>
      </c>
      <c r="J282">
        <v>0</v>
      </c>
      <c r="K282">
        <v>0</v>
      </c>
      <c r="L282">
        <v>11.000132598657817</v>
      </c>
      <c r="M282">
        <v>11</v>
      </c>
      <c r="N282">
        <v>58.880192939200114</v>
      </c>
      <c r="O282">
        <v>61.662604652662843</v>
      </c>
      <c r="P282">
        <v>368.12225702834047</v>
      </c>
      <c r="Q282">
        <v>350</v>
      </c>
      <c r="R282">
        <v>37.000000000000014</v>
      </c>
      <c r="S282">
        <v>328.92819076460182</v>
      </c>
      <c r="T282">
        <v>251.3364080488704</v>
      </c>
      <c r="U282">
        <v>320.1961899979529</v>
      </c>
      <c r="V282">
        <v>320</v>
      </c>
      <c r="W282">
        <v>12.028758674830426</v>
      </c>
      <c r="X282">
        <v>349.81695911777012</v>
      </c>
      <c r="Y282">
        <v>309.02847536189824</v>
      </c>
      <c r="Z282">
        <v>408</v>
      </c>
      <c r="AA282">
        <v>100.00000000000003</v>
      </c>
      <c r="AB282">
        <v>397.47102037107152</v>
      </c>
      <c r="AC282">
        <v>408</v>
      </c>
      <c r="AD282">
        <v>100.00000000000003</v>
      </c>
      <c r="AE282">
        <v>420.66247801711052</v>
      </c>
      <c r="AF282">
        <v>420</v>
      </c>
      <c r="AG282">
        <v>18.148519183207721</v>
      </c>
      <c r="AH282">
        <v>406.14535667573807</v>
      </c>
      <c r="AI282">
        <v>405</v>
      </c>
      <c r="AJ282">
        <v>0</v>
      </c>
      <c r="AK282">
        <v>454.81976777623436</v>
      </c>
      <c r="AL282">
        <v>452</v>
      </c>
      <c r="AM282">
        <v>0</v>
      </c>
      <c r="AN282">
        <v>450.73067316880383</v>
      </c>
      <c r="AO282">
        <v>450</v>
      </c>
      <c r="AP282">
        <v>0</v>
      </c>
      <c r="AQ282">
        <v>431.63831480639658</v>
      </c>
      <c r="AR282">
        <v>479.68157310723757</v>
      </c>
      <c r="AS282">
        <v>30.009365892954754</v>
      </c>
      <c r="AT282">
        <v>30</v>
      </c>
      <c r="AU282">
        <v>31.820457166510209</v>
      </c>
      <c r="AV282">
        <v>2081.3020180792028</v>
      </c>
    </row>
    <row r="283" spans="1:48" x14ac:dyDescent="0.35">
      <c r="A283" t="s">
        <v>282</v>
      </c>
      <c r="B283">
        <v>335</v>
      </c>
      <c r="C283">
        <v>1.0026964082219638</v>
      </c>
      <c r="D283">
        <v>1</v>
      </c>
      <c r="E283">
        <v>53.487580826554499</v>
      </c>
      <c r="F283">
        <v>2.5453869545249477</v>
      </c>
      <c r="G283">
        <v>2.5499999999999998</v>
      </c>
      <c r="H283">
        <v>46</v>
      </c>
      <c r="I283">
        <v>0.71453446427784129</v>
      </c>
      <c r="J283">
        <v>0</v>
      </c>
      <c r="K283">
        <v>0</v>
      </c>
      <c r="L283">
        <v>10.996331337466971</v>
      </c>
      <c r="M283">
        <v>11</v>
      </c>
      <c r="N283">
        <v>58.907740096773729</v>
      </c>
      <c r="O283">
        <v>61.661534157658863</v>
      </c>
      <c r="P283">
        <v>367.93367514399137</v>
      </c>
      <c r="Q283">
        <v>350</v>
      </c>
      <c r="R283">
        <v>37.000000000000014</v>
      </c>
      <c r="S283">
        <v>328.88192801402749</v>
      </c>
      <c r="T283">
        <v>251.42363409005497</v>
      </c>
      <c r="U283">
        <v>320.19722660821407</v>
      </c>
      <c r="V283">
        <v>320</v>
      </c>
      <c r="W283">
        <v>11.933880097859562</v>
      </c>
      <c r="X283">
        <v>349.96541214254614</v>
      </c>
      <c r="Y283">
        <v>308.74671632138887</v>
      </c>
      <c r="Z283">
        <v>408</v>
      </c>
      <c r="AA283">
        <v>100.00000000000003</v>
      </c>
      <c r="AB283">
        <v>397.25857209906246</v>
      </c>
      <c r="AC283">
        <v>408</v>
      </c>
      <c r="AD283">
        <v>100.00000000000003</v>
      </c>
      <c r="AE283">
        <v>420.65406936787087</v>
      </c>
      <c r="AF283">
        <v>420</v>
      </c>
      <c r="AG283">
        <v>18.402232480609033</v>
      </c>
      <c r="AH283">
        <v>411.73630809264574</v>
      </c>
      <c r="AI283">
        <v>405</v>
      </c>
      <c r="AJ283">
        <v>0</v>
      </c>
      <c r="AK283">
        <v>451.85199179326275</v>
      </c>
      <c r="AL283">
        <v>452</v>
      </c>
      <c r="AM283">
        <v>100</v>
      </c>
      <c r="AN283">
        <v>454.55847729952814</v>
      </c>
      <c r="AO283">
        <v>450</v>
      </c>
      <c r="AP283">
        <v>0</v>
      </c>
      <c r="AQ283">
        <v>431.87257452432874</v>
      </c>
      <c r="AR283">
        <v>479.73913065641449</v>
      </c>
      <c r="AS283">
        <v>29.966592234823015</v>
      </c>
      <c r="AT283">
        <v>30</v>
      </c>
      <c r="AU283">
        <v>31.198118309635085</v>
      </c>
      <c r="AV283">
        <v>2047.3998639769488</v>
      </c>
    </row>
    <row r="284" spans="1:48" x14ac:dyDescent="0.35">
      <c r="A284" t="s">
        <v>283</v>
      </c>
      <c r="B284">
        <v>336</v>
      </c>
      <c r="C284">
        <v>0.99871131745343467</v>
      </c>
      <c r="D284">
        <v>1</v>
      </c>
      <c r="E284">
        <v>53.552428909011482</v>
      </c>
      <c r="F284">
        <v>2.4879725404932067</v>
      </c>
      <c r="G284">
        <v>2.5499999999999998</v>
      </c>
      <c r="H284">
        <v>46</v>
      </c>
      <c r="I284">
        <v>0.76536224261243813</v>
      </c>
      <c r="J284">
        <v>0</v>
      </c>
      <c r="K284">
        <v>0</v>
      </c>
      <c r="L284">
        <v>10.999253100774515</v>
      </c>
      <c r="M284">
        <v>11</v>
      </c>
      <c r="N284">
        <v>58.903521875393601</v>
      </c>
      <c r="O284">
        <v>61.527471921428145</v>
      </c>
      <c r="P284">
        <v>367.35833820109917</v>
      </c>
      <c r="Q284">
        <v>350</v>
      </c>
      <c r="R284">
        <v>37.000000000000014</v>
      </c>
      <c r="S284">
        <v>328.25462225677768</v>
      </c>
      <c r="T284">
        <v>251.29868184426002</v>
      </c>
      <c r="U284">
        <v>320.16737426401755</v>
      </c>
      <c r="V284">
        <v>320</v>
      </c>
      <c r="W284">
        <v>12.118648166966857</v>
      </c>
      <c r="X284">
        <v>349.70582169540143</v>
      </c>
      <c r="Y284">
        <v>308.4928439329812</v>
      </c>
      <c r="Z284">
        <v>408</v>
      </c>
      <c r="AA284">
        <v>100.00000000000003</v>
      </c>
      <c r="AB284">
        <v>397.06175470086094</v>
      </c>
      <c r="AC284">
        <v>408</v>
      </c>
      <c r="AD284">
        <v>100.00000000000003</v>
      </c>
      <c r="AE284">
        <v>420.65346465864599</v>
      </c>
      <c r="AF284">
        <v>420</v>
      </c>
      <c r="AG284">
        <v>18.35827960193496</v>
      </c>
      <c r="AH284">
        <v>409.88652012829567</v>
      </c>
      <c r="AI284">
        <v>405</v>
      </c>
      <c r="AJ284">
        <v>0</v>
      </c>
      <c r="AK284">
        <v>459.88650136659373</v>
      </c>
      <c r="AL284">
        <v>452</v>
      </c>
      <c r="AM284">
        <v>0</v>
      </c>
      <c r="AN284">
        <v>453.61580155568089</v>
      </c>
      <c r="AO284">
        <v>450</v>
      </c>
      <c r="AP284">
        <v>0</v>
      </c>
      <c r="AQ284">
        <v>432.05994158768902</v>
      </c>
      <c r="AR284">
        <v>479.81743391736859</v>
      </c>
      <c r="AS284">
        <v>30.015561299060828</v>
      </c>
      <c r="AT284">
        <v>30</v>
      </c>
      <c r="AU284">
        <v>31.999734632914475</v>
      </c>
      <c r="AV284">
        <v>2100.4330432167367</v>
      </c>
    </row>
    <row r="285" spans="1:48" x14ac:dyDescent="0.35">
      <c r="A285" t="s">
        <v>284</v>
      </c>
      <c r="B285">
        <v>337</v>
      </c>
      <c r="C285">
        <v>0.99631375802113398</v>
      </c>
      <c r="D285">
        <v>1</v>
      </c>
      <c r="E285">
        <v>53.565199272075979</v>
      </c>
      <c r="F285">
        <v>2.5552886698149759</v>
      </c>
      <c r="G285">
        <v>2.5499999999999998</v>
      </c>
      <c r="H285">
        <v>46</v>
      </c>
      <c r="I285">
        <v>0.65471297633353309</v>
      </c>
      <c r="J285">
        <v>0</v>
      </c>
      <c r="K285">
        <v>0</v>
      </c>
      <c r="L285">
        <v>10.993177676197575</v>
      </c>
      <c r="M285">
        <v>11</v>
      </c>
      <c r="N285">
        <v>58.923165920831124</v>
      </c>
      <c r="O285">
        <v>61.649194086883135</v>
      </c>
      <c r="P285">
        <v>366.67067589516978</v>
      </c>
      <c r="Q285">
        <v>350</v>
      </c>
      <c r="R285">
        <v>37.000000000000014</v>
      </c>
      <c r="S285">
        <v>327.49507270576623</v>
      </c>
      <c r="T285">
        <v>251.21397306836852</v>
      </c>
      <c r="U285">
        <v>320.17979574755009</v>
      </c>
      <c r="V285">
        <v>320</v>
      </c>
      <c r="W285">
        <v>11.905117217650348</v>
      </c>
      <c r="X285">
        <v>348.94461805315962</v>
      </c>
      <c r="Y285">
        <v>308.20234043129278</v>
      </c>
      <c r="Z285">
        <v>408</v>
      </c>
      <c r="AA285">
        <v>100.00000000000003</v>
      </c>
      <c r="AB285">
        <v>396.76429381755662</v>
      </c>
      <c r="AC285">
        <v>408</v>
      </c>
      <c r="AD285">
        <v>100.00000000000003</v>
      </c>
      <c r="AE285">
        <v>420.57154522129815</v>
      </c>
      <c r="AF285">
        <v>420</v>
      </c>
      <c r="AG285">
        <v>18.469929743807146</v>
      </c>
      <c r="AH285">
        <v>406.4977605358614</v>
      </c>
      <c r="AI285">
        <v>405</v>
      </c>
      <c r="AJ285">
        <v>0</v>
      </c>
      <c r="AK285">
        <v>461.62289355577366</v>
      </c>
      <c r="AL285">
        <v>452</v>
      </c>
      <c r="AM285">
        <v>0</v>
      </c>
      <c r="AN285">
        <v>450.23765359564732</v>
      </c>
      <c r="AO285">
        <v>450</v>
      </c>
      <c r="AP285">
        <v>100</v>
      </c>
      <c r="AQ285">
        <v>432.18255176299226</v>
      </c>
      <c r="AR285">
        <v>479.90731176343303</v>
      </c>
      <c r="AS285">
        <v>30.058035270465847</v>
      </c>
      <c r="AT285">
        <v>30</v>
      </c>
      <c r="AU285">
        <v>32.593713106311831</v>
      </c>
      <c r="AV285">
        <v>2068.3855285836003</v>
      </c>
    </row>
    <row r="286" spans="1:48" x14ac:dyDescent="0.35">
      <c r="A286" t="s">
        <v>285</v>
      </c>
      <c r="B286">
        <v>338</v>
      </c>
      <c r="C286">
        <v>1.0023208793835698</v>
      </c>
      <c r="D286">
        <v>1</v>
      </c>
      <c r="E286">
        <v>53.492301712869136</v>
      </c>
      <c r="F286">
        <v>2.5636743453433759</v>
      </c>
      <c r="G286">
        <v>2.5499999999999998</v>
      </c>
      <c r="H286">
        <v>46</v>
      </c>
      <c r="I286">
        <v>0.68677379424143459</v>
      </c>
      <c r="J286">
        <v>0</v>
      </c>
      <c r="K286">
        <v>0</v>
      </c>
      <c r="L286">
        <v>11.002364735183018</v>
      </c>
      <c r="M286">
        <v>11</v>
      </c>
      <c r="N286">
        <v>58.869042767522636</v>
      </c>
      <c r="O286">
        <v>61.60474499027027</v>
      </c>
      <c r="P286">
        <v>365.91082777542243</v>
      </c>
      <c r="Q286">
        <v>350</v>
      </c>
      <c r="R286">
        <v>37.000000000000014</v>
      </c>
      <c r="S286">
        <v>326.64961239355483</v>
      </c>
      <c r="T286">
        <v>251.26622862592953</v>
      </c>
      <c r="U286">
        <v>320.14641976667082</v>
      </c>
      <c r="V286">
        <v>320</v>
      </c>
      <c r="W286">
        <v>12.022037717953271</v>
      </c>
      <c r="X286">
        <v>349.45943655938555</v>
      </c>
      <c r="Y286">
        <v>307.90534526225429</v>
      </c>
      <c r="Z286">
        <v>408</v>
      </c>
      <c r="AA286">
        <v>100.00000000000003</v>
      </c>
      <c r="AB286">
        <v>396.46750711833494</v>
      </c>
      <c r="AC286">
        <v>408</v>
      </c>
      <c r="AD286">
        <v>100.00000000000003</v>
      </c>
      <c r="AE286">
        <v>420.48503491183851</v>
      </c>
      <c r="AF286">
        <v>420</v>
      </c>
      <c r="AG286">
        <v>18.619839411905868</v>
      </c>
      <c r="AH286">
        <v>408.54025000355176</v>
      </c>
      <c r="AI286">
        <v>405</v>
      </c>
      <c r="AJ286">
        <v>0</v>
      </c>
      <c r="AK286">
        <v>458.94224345600662</v>
      </c>
      <c r="AL286">
        <v>452</v>
      </c>
      <c r="AM286">
        <v>0</v>
      </c>
      <c r="AN286">
        <v>455.13538789287185</v>
      </c>
      <c r="AO286">
        <v>450</v>
      </c>
      <c r="AP286">
        <v>0</v>
      </c>
      <c r="AQ286">
        <v>432.2381456983203</v>
      </c>
      <c r="AR286">
        <v>479.98305219927721</v>
      </c>
      <c r="AS286">
        <v>29.989226322967614</v>
      </c>
      <c r="AT286">
        <v>30</v>
      </c>
      <c r="AU286">
        <v>31.713395807687412</v>
      </c>
      <c r="AV286">
        <v>2050.5929701953623</v>
      </c>
    </row>
    <row r="287" spans="1:48" x14ac:dyDescent="0.35">
      <c r="A287" t="s">
        <v>286</v>
      </c>
      <c r="B287">
        <v>339</v>
      </c>
      <c r="C287">
        <v>0.99789269766545785</v>
      </c>
      <c r="D287">
        <v>1</v>
      </c>
      <c r="E287">
        <v>53.551850241729127</v>
      </c>
      <c r="F287">
        <v>2.5176464995299832</v>
      </c>
      <c r="G287">
        <v>2.5499999999999998</v>
      </c>
      <c r="H287">
        <v>46</v>
      </c>
      <c r="I287">
        <v>0.73484375954724812</v>
      </c>
      <c r="J287">
        <v>0</v>
      </c>
      <c r="K287">
        <v>0</v>
      </c>
      <c r="L287">
        <v>10.996236562625665</v>
      </c>
      <c r="M287">
        <v>11</v>
      </c>
      <c r="N287">
        <v>58.905882269628499</v>
      </c>
      <c r="O287">
        <v>61.776514715012752</v>
      </c>
      <c r="P287">
        <v>365.28994644157541</v>
      </c>
      <c r="Q287">
        <v>350</v>
      </c>
      <c r="R287">
        <v>37.000000000000014</v>
      </c>
      <c r="S287">
        <v>325.89721871639847</v>
      </c>
      <c r="T287">
        <v>251.02932369061193</v>
      </c>
      <c r="U287">
        <v>320.07853047270032</v>
      </c>
      <c r="V287">
        <v>320</v>
      </c>
      <c r="W287">
        <v>12.213765220654206</v>
      </c>
      <c r="X287">
        <v>349.11082424063585</v>
      </c>
      <c r="Y287">
        <v>307.7372348391595</v>
      </c>
      <c r="Z287">
        <v>408</v>
      </c>
      <c r="AA287">
        <v>100.00000000000003</v>
      </c>
      <c r="AB287">
        <v>396.31776088807806</v>
      </c>
      <c r="AC287">
        <v>408</v>
      </c>
      <c r="AD287">
        <v>100.00000000000003</v>
      </c>
      <c r="AE287">
        <v>420.49010558524736</v>
      </c>
      <c r="AF287">
        <v>420</v>
      </c>
      <c r="AG287">
        <v>18.308582723731941</v>
      </c>
      <c r="AH287">
        <v>411.65459947335728</v>
      </c>
      <c r="AI287">
        <v>405</v>
      </c>
      <c r="AJ287">
        <v>0</v>
      </c>
      <c r="AK287">
        <v>455.56743962749738</v>
      </c>
      <c r="AL287">
        <v>452</v>
      </c>
      <c r="AM287">
        <v>0</v>
      </c>
      <c r="AN287">
        <v>452.38005901131027</v>
      </c>
      <c r="AO287">
        <v>450</v>
      </c>
      <c r="AP287">
        <v>0</v>
      </c>
      <c r="AQ287">
        <v>432.32898177487107</v>
      </c>
      <c r="AR287">
        <v>480.08621167871684</v>
      </c>
      <c r="AS287">
        <v>30.045046812276052</v>
      </c>
      <c r="AT287">
        <v>30</v>
      </c>
      <c r="AU287">
        <v>32.615687938396867</v>
      </c>
      <c r="AV287">
        <v>2084.6254883682609</v>
      </c>
    </row>
    <row r="288" spans="1:48" x14ac:dyDescent="0.35">
      <c r="A288" t="s">
        <v>287</v>
      </c>
      <c r="B288">
        <v>340</v>
      </c>
      <c r="C288">
        <v>1.0038743617150843</v>
      </c>
      <c r="D288">
        <v>1</v>
      </c>
      <c r="E288">
        <v>53.446865340456355</v>
      </c>
      <c r="F288">
        <v>2.5593128728968355</v>
      </c>
      <c r="G288">
        <v>2.5499999999999998</v>
      </c>
      <c r="H288">
        <v>46</v>
      </c>
      <c r="I288">
        <v>0.63588475831955982</v>
      </c>
      <c r="J288">
        <v>0</v>
      </c>
      <c r="K288">
        <v>0</v>
      </c>
      <c r="L288">
        <v>11.014708049885298</v>
      </c>
      <c r="M288">
        <v>11</v>
      </c>
      <c r="N288">
        <v>58.776664095256663</v>
      </c>
      <c r="O288">
        <v>61.919343579924764</v>
      </c>
      <c r="P288">
        <v>365.09606662456275</v>
      </c>
      <c r="Q288">
        <v>350</v>
      </c>
      <c r="R288">
        <v>37.000000000000014</v>
      </c>
      <c r="S288">
        <v>325.75134528105508</v>
      </c>
      <c r="T288">
        <v>251.03070699119823</v>
      </c>
      <c r="U288">
        <v>320.02196339503115</v>
      </c>
      <c r="V288">
        <v>320</v>
      </c>
      <c r="W288">
        <v>12.112869926749564</v>
      </c>
      <c r="X288">
        <v>349.54910079341965</v>
      </c>
      <c r="Y288">
        <v>307.51289198575154</v>
      </c>
      <c r="Z288">
        <v>408</v>
      </c>
      <c r="AA288">
        <v>100.00000000000003</v>
      </c>
      <c r="AB288">
        <v>395.92803377856046</v>
      </c>
      <c r="AC288">
        <v>408</v>
      </c>
      <c r="AD288">
        <v>100.00000000000003</v>
      </c>
      <c r="AE288">
        <v>420.43846550300344</v>
      </c>
      <c r="AF288">
        <v>420</v>
      </c>
      <c r="AG288">
        <v>18.430413694253364</v>
      </c>
      <c r="AH288">
        <v>409.09032720684831</v>
      </c>
      <c r="AI288">
        <v>405</v>
      </c>
      <c r="AJ288">
        <v>0</v>
      </c>
      <c r="AK288">
        <v>452.13199399907268</v>
      </c>
      <c r="AL288">
        <v>452</v>
      </c>
      <c r="AM288">
        <v>0</v>
      </c>
      <c r="AN288">
        <v>451.84354573775238</v>
      </c>
      <c r="AO288">
        <v>450</v>
      </c>
      <c r="AP288">
        <v>0</v>
      </c>
      <c r="AQ288">
        <v>432.31809609391064</v>
      </c>
      <c r="AR288">
        <v>480.16462693391827</v>
      </c>
      <c r="AS288">
        <v>29.958877957112026</v>
      </c>
      <c r="AT288">
        <v>30</v>
      </c>
      <c r="AU288">
        <v>31.261505160251531</v>
      </c>
      <c r="AV288">
        <v>2009.0428556527468</v>
      </c>
    </row>
    <row r="289" spans="1:48" x14ac:dyDescent="0.35">
      <c r="A289" t="s">
        <v>288</v>
      </c>
      <c r="B289">
        <v>341</v>
      </c>
      <c r="C289">
        <v>1.0000875694181479</v>
      </c>
      <c r="D289">
        <v>1</v>
      </c>
      <c r="E289">
        <v>53.516983354727024</v>
      </c>
      <c r="F289">
        <v>2.5039674178733047</v>
      </c>
      <c r="G289">
        <v>2.5499999999999998</v>
      </c>
      <c r="H289">
        <v>46</v>
      </c>
      <c r="I289">
        <v>0.71563192717382584</v>
      </c>
      <c r="J289">
        <v>0</v>
      </c>
      <c r="K289">
        <v>0</v>
      </c>
      <c r="L289">
        <v>10.999948886633774</v>
      </c>
      <c r="M289">
        <v>11</v>
      </c>
      <c r="N289">
        <v>58.84672293126313</v>
      </c>
      <c r="O289">
        <v>61.646344438386329</v>
      </c>
      <c r="P289">
        <v>365.07420418435839</v>
      </c>
      <c r="Q289">
        <v>350</v>
      </c>
      <c r="R289">
        <v>37.000000000000014</v>
      </c>
      <c r="S289">
        <v>325.70198486713889</v>
      </c>
      <c r="T289">
        <v>250.89366921906753</v>
      </c>
      <c r="U289">
        <v>319.99232202129093</v>
      </c>
      <c r="V289">
        <v>320</v>
      </c>
      <c r="W289">
        <v>12.234471832714844</v>
      </c>
      <c r="X289">
        <v>349.37656452132785</v>
      </c>
      <c r="Y289">
        <v>307.36997279948986</v>
      </c>
      <c r="Z289">
        <v>408</v>
      </c>
      <c r="AA289">
        <v>100.00000000000003</v>
      </c>
      <c r="AB289">
        <v>395.76289703248278</v>
      </c>
      <c r="AC289">
        <v>408</v>
      </c>
      <c r="AD289">
        <v>100.00000000000003</v>
      </c>
      <c r="AE289">
        <v>420.27893526774858</v>
      </c>
      <c r="AF289">
        <v>420</v>
      </c>
      <c r="AG289">
        <v>18.833354470924522</v>
      </c>
      <c r="AH289">
        <v>405.60170433970319</v>
      </c>
      <c r="AI289">
        <v>405</v>
      </c>
      <c r="AJ289">
        <v>0</v>
      </c>
      <c r="AK289">
        <v>457.85522210376928</v>
      </c>
      <c r="AL289">
        <v>452</v>
      </c>
      <c r="AM289">
        <v>0</v>
      </c>
      <c r="AN289">
        <v>454.70046968133767</v>
      </c>
      <c r="AO289">
        <v>450</v>
      </c>
      <c r="AP289">
        <v>0</v>
      </c>
      <c r="AQ289">
        <v>432.25726475917355</v>
      </c>
      <c r="AR289">
        <v>480.29304302880155</v>
      </c>
      <c r="AS289">
        <v>29.986989949217168</v>
      </c>
      <c r="AT289">
        <v>30</v>
      </c>
      <c r="AU289">
        <v>31.726834050999521</v>
      </c>
      <c r="AV289">
        <v>2085.3616249971169</v>
      </c>
    </row>
    <row r="290" spans="1:48" x14ac:dyDescent="0.35">
      <c r="A290" t="s">
        <v>289</v>
      </c>
      <c r="B290">
        <v>342</v>
      </c>
      <c r="C290">
        <v>0.99962479751657352</v>
      </c>
      <c r="D290">
        <v>1</v>
      </c>
      <c r="E290">
        <v>53.510679534700259</v>
      </c>
      <c r="F290">
        <v>2.5012411698398154</v>
      </c>
      <c r="G290">
        <v>2.5499999999999998</v>
      </c>
      <c r="H290">
        <v>46</v>
      </c>
      <c r="I290">
        <v>0.77140657956822145</v>
      </c>
      <c r="J290">
        <v>0</v>
      </c>
      <c r="K290">
        <v>0</v>
      </c>
      <c r="L290">
        <v>11.004454865331764</v>
      </c>
      <c r="M290">
        <v>11</v>
      </c>
      <c r="N290">
        <v>58.789684457733046</v>
      </c>
      <c r="O290">
        <v>61.619257766869524</v>
      </c>
      <c r="P290">
        <v>365.13997762789728</v>
      </c>
      <c r="Q290">
        <v>350</v>
      </c>
      <c r="R290">
        <v>37.000000000000014</v>
      </c>
      <c r="S290">
        <v>325.76431473747863</v>
      </c>
      <c r="T290">
        <v>250.67975409606649</v>
      </c>
      <c r="U290">
        <v>319.93408790678143</v>
      </c>
      <c r="V290">
        <v>320</v>
      </c>
      <c r="W290">
        <v>12.335954228185749</v>
      </c>
      <c r="X290">
        <v>349.16788853684608</v>
      </c>
      <c r="Y290">
        <v>307.3457298794491</v>
      </c>
      <c r="Z290">
        <v>408</v>
      </c>
      <c r="AA290">
        <v>100.00000000000003</v>
      </c>
      <c r="AB290">
        <v>395.60025833312858</v>
      </c>
      <c r="AC290">
        <v>408</v>
      </c>
      <c r="AD290">
        <v>100.00000000000003</v>
      </c>
      <c r="AE290">
        <v>420.2120723683442</v>
      </c>
      <c r="AF290">
        <v>420</v>
      </c>
      <c r="AG290">
        <v>18.635684610544246</v>
      </c>
      <c r="AH290">
        <v>410.85689505173525</v>
      </c>
      <c r="AI290">
        <v>405</v>
      </c>
      <c r="AJ290">
        <v>0</v>
      </c>
      <c r="AK290">
        <v>462.38696792337038</v>
      </c>
      <c r="AL290">
        <v>452</v>
      </c>
      <c r="AM290">
        <v>0</v>
      </c>
      <c r="AN290">
        <v>450.97131442619036</v>
      </c>
      <c r="AO290">
        <v>450</v>
      </c>
      <c r="AP290">
        <v>0</v>
      </c>
      <c r="AQ290">
        <v>432.18235052993316</v>
      </c>
      <c r="AR290">
        <v>480.42963080039482</v>
      </c>
      <c r="AS290">
        <v>29.992940397895239</v>
      </c>
      <c r="AT290">
        <v>30</v>
      </c>
      <c r="AU290">
        <v>31.673795999106428</v>
      </c>
      <c r="AV290">
        <v>2031.8711595503389</v>
      </c>
    </row>
    <row r="291" spans="1:48" x14ac:dyDescent="0.35">
      <c r="A291" t="s">
        <v>290</v>
      </c>
      <c r="B291">
        <v>343</v>
      </c>
      <c r="C291">
        <v>0.99988971943605165</v>
      </c>
      <c r="D291">
        <v>1</v>
      </c>
      <c r="E291">
        <v>53.531726459509933</v>
      </c>
      <c r="F291">
        <v>2.509986964169689</v>
      </c>
      <c r="G291">
        <v>2.5499999999999998</v>
      </c>
      <c r="H291">
        <v>46</v>
      </c>
      <c r="I291">
        <v>0.72806254421774874</v>
      </c>
      <c r="J291">
        <v>0</v>
      </c>
      <c r="K291">
        <v>0</v>
      </c>
      <c r="L291">
        <v>11.002046146178108</v>
      </c>
      <c r="M291">
        <v>11</v>
      </c>
      <c r="N291">
        <v>58.784904628887467</v>
      </c>
      <c r="O291">
        <v>61.67895504355625</v>
      </c>
      <c r="P291">
        <v>365.52262928251503</v>
      </c>
      <c r="Q291">
        <v>350</v>
      </c>
      <c r="R291">
        <v>37.000000000000014</v>
      </c>
      <c r="S291">
        <v>326.25446352554349</v>
      </c>
      <c r="T291">
        <v>250.66780623246598</v>
      </c>
      <c r="U291">
        <v>319.92234751642553</v>
      </c>
      <c r="V291">
        <v>320</v>
      </c>
      <c r="W291">
        <v>12.106647784340899</v>
      </c>
      <c r="X291">
        <v>349.34681966696689</v>
      </c>
      <c r="Y291">
        <v>307.36486440351035</v>
      </c>
      <c r="Z291">
        <v>408</v>
      </c>
      <c r="AA291">
        <v>100.00000000000003</v>
      </c>
      <c r="AB291">
        <v>395.57956252169038</v>
      </c>
      <c r="AC291">
        <v>408</v>
      </c>
      <c r="AD291">
        <v>100.00000000000003</v>
      </c>
      <c r="AE291">
        <v>420.20319836453035</v>
      </c>
      <c r="AF291">
        <v>420</v>
      </c>
      <c r="AG291">
        <v>18.523084632134839</v>
      </c>
      <c r="AH291">
        <v>411.89587115081747</v>
      </c>
      <c r="AI291">
        <v>405</v>
      </c>
      <c r="AJ291">
        <v>0</v>
      </c>
      <c r="AK291">
        <v>460.35453731770599</v>
      </c>
      <c r="AL291">
        <v>452</v>
      </c>
      <c r="AM291">
        <v>0</v>
      </c>
      <c r="AN291">
        <v>454.17177050384242</v>
      </c>
      <c r="AO291">
        <v>450</v>
      </c>
      <c r="AP291">
        <v>0</v>
      </c>
      <c r="AQ291">
        <v>432.11493403730771</v>
      </c>
      <c r="AR291">
        <v>480.52784264848151</v>
      </c>
      <c r="AS291">
        <v>29.987534056505432</v>
      </c>
      <c r="AT291">
        <v>30</v>
      </c>
      <c r="AU291">
        <v>31.654171104218097</v>
      </c>
      <c r="AV291">
        <v>2074.8199386330352</v>
      </c>
    </row>
    <row r="292" spans="1:48" x14ac:dyDescent="0.35">
      <c r="A292" t="s">
        <v>291</v>
      </c>
      <c r="B292">
        <v>344</v>
      </c>
      <c r="C292">
        <v>0.99844035615370086</v>
      </c>
      <c r="D292">
        <v>1</v>
      </c>
      <c r="E292">
        <v>53.55154491912846</v>
      </c>
      <c r="F292">
        <v>2.4830703426567697</v>
      </c>
      <c r="G292">
        <v>2.5499999999999998</v>
      </c>
      <c r="H292">
        <v>46</v>
      </c>
      <c r="I292">
        <v>0.66561425174986688</v>
      </c>
      <c r="J292">
        <v>0</v>
      </c>
      <c r="K292">
        <v>0</v>
      </c>
      <c r="L292">
        <v>10.996696425333337</v>
      </c>
      <c r="M292">
        <v>11</v>
      </c>
      <c r="N292">
        <v>58.813429482617707</v>
      </c>
      <c r="O292">
        <v>61.94041107837247</v>
      </c>
      <c r="P292">
        <v>365.63979706007433</v>
      </c>
      <c r="Q292">
        <v>350</v>
      </c>
      <c r="R292">
        <v>37.000000000000014</v>
      </c>
      <c r="S292">
        <v>326.40515280085367</v>
      </c>
      <c r="T292">
        <v>250.61558529612975</v>
      </c>
      <c r="U292">
        <v>319.89541366494535</v>
      </c>
      <c r="V292">
        <v>320</v>
      </c>
      <c r="W292">
        <v>12.230010082712298</v>
      </c>
      <c r="X292">
        <v>349.58432259298041</v>
      </c>
      <c r="Y292">
        <v>307.33925563545921</v>
      </c>
      <c r="Z292">
        <v>408</v>
      </c>
      <c r="AA292">
        <v>100.00000000000003</v>
      </c>
      <c r="AB292">
        <v>395.32205581844931</v>
      </c>
      <c r="AC292">
        <v>408</v>
      </c>
      <c r="AD292">
        <v>100.00000000000003</v>
      </c>
      <c r="AE292">
        <v>420.09483113086924</v>
      </c>
      <c r="AF292">
        <v>420</v>
      </c>
      <c r="AG292">
        <v>18.916306448397762</v>
      </c>
      <c r="AH292">
        <v>408.94896492376574</v>
      </c>
      <c r="AI292">
        <v>405</v>
      </c>
      <c r="AJ292">
        <v>0</v>
      </c>
      <c r="AK292">
        <v>457.00146201725306</v>
      </c>
      <c r="AL292">
        <v>452</v>
      </c>
      <c r="AM292">
        <v>0</v>
      </c>
      <c r="AN292">
        <v>453.19623618661734</v>
      </c>
      <c r="AO292">
        <v>450</v>
      </c>
      <c r="AP292">
        <v>0</v>
      </c>
      <c r="AQ292">
        <v>432.0341402007428</v>
      </c>
      <c r="AR292">
        <v>480.6599776205403</v>
      </c>
      <c r="AS292">
        <v>30.010179543448249</v>
      </c>
      <c r="AT292">
        <v>30</v>
      </c>
      <c r="AU292">
        <v>31.978820503908899</v>
      </c>
      <c r="AV292">
        <v>2075.8202096282334</v>
      </c>
    </row>
    <row r="293" spans="1:48" x14ac:dyDescent="0.35">
      <c r="A293" t="s">
        <v>292</v>
      </c>
      <c r="B293">
        <v>345</v>
      </c>
      <c r="C293">
        <v>0.99806522416332111</v>
      </c>
      <c r="D293">
        <v>1</v>
      </c>
      <c r="E293">
        <v>53.559174894633557</v>
      </c>
      <c r="F293">
        <v>2.52861073144429</v>
      </c>
      <c r="G293">
        <v>2.5499999999999998</v>
      </c>
      <c r="H293">
        <v>46</v>
      </c>
      <c r="I293">
        <v>0.71566558060939067</v>
      </c>
      <c r="J293">
        <v>0</v>
      </c>
      <c r="K293">
        <v>0</v>
      </c>
      <c r="L293">
        <v>11.003597669036594</v>
      </c>
      <c r="M293">
        <v>11</v>
      </c>
      <c r="N293">
        <v>58.742029127736103</v>
      </c>
      <c r="O293">
        <v>62.045640479125069</v>
      </c>
      <c r="P293">
        <v>365.64940842244516</v>
      </c>
      <c r="Q293">
        <v>350</v>
      </c>
      <c r="R293">
        <v>37.000000000000014</v>
      </c>
      <c r="S293">
        <v>326.46551982943026</v>
      </c>
      <c r="T293">
        <v>250.587369507765</v>
      </c>
      <c r="U293">
        <v>319.83468695468332</v>
      </c>
      <c r="V293">
        <v>320</v>
      </c>
      <c r="W293">
        <v>12.378335549224655</v>
      </c>
      <c r="X293">
        <v>350.13902856565727</v>
      </c>
      <c r="Y293">
        <v>307.38784072720694</v>
      </c>
      <c r="Z293">
        <v>408</v>
      </c>
      <c r="AA293">
        <v>100.00000000000003</v>
      </c>
      <c r="AB293">
        <v>395.47957785031235</v>
      </c>
      <c r="AC293">
        <v>408</v>
      </c>
      <c r="AD293">
        <v>100.00000000000003</v>
      </c>
      <c r="AE293">
        <v>420.01705057012629</v>
      </c>
      <c r="AF293">
        <v>420</v>
      </c>
      <c r="AG293">
        <v>18.748811187871453</v>
      </c>
      <c r="AH293">
        <v>405.45167447946932</v>
      </c>
      <c r="AI293">
        <v>405</v>
      </c>
      <c r="AJ293">
        <v>0</v>
      </c>
      <c r="AK293">
        <v>453.55477947724796</v>
      </c>
      <c r="AL293">
        <v>452</v>
      </c>
      <c r="AM293">
        <v>0</v>
      </c>
      <c r="AN293">
        <v>450.49066746479537</v>
      </c>
      <c r="AO293">
        <v>450</v>
      </c>
      <c r="AP293">
        <v>100</v>
      </c>
      <c r="AQ293">
        <v>431.87961127513819</v>
      </c>
      <c r="AR293">
        <v>480.78858113317966</v>
      </c>
      <c r="AS293">
        <v>30.023578280151998</v>
      </c>
      <c r="AT293">
        <v>30</v>
      </c>
      <c r="AU293">
        <v>32.109846788773822</v>
      </c>
      <c r="AV293">
        <v>2060.2777865005082</v>
      </c>
    </row>
    <row r="294" spans="1:48" x14ac:dyDescent="0.35">
      <c r="A294" t="s">
        <v>293</v>
      </c>
      <c r="B294">
        <v>346</v>
      </c>
      <c r="C294">
        <v>0.9979113873775437</v>
      </c>
      <c r="D294">
        <v>1</v>
      </c>
      <c r="E294">
        <v>53.583944344663671</v>
      </c>
      <c r="F294">
        <v>2.5202174404825883</v>
      </c>
      <c r="G294">
        <v>2.5499999999999998</v>
      </c>
      <c r="H294">
        <v>46</v>
      </c>
      <c r="I294">
        <v>0.67144551488610626</v>
      </c>
      <c r="J294">
        <v>0</v>
      </c>
      <c r="K294">
        <v>0</v>
      </c>
      <c r="L294">
        <v>10.995922762209545</v>
      </c>
      <c r="M294">
        <v>11</v>
      </c>
      <c r="N294">
        <v>58.806903677317131</v>
      </c>
      <c r="O294">
        <v>61.921334783523015</v>
      </c>
      <c r="P294">
        <v>365.67264607308982</v>
      </c>
      <c r="Q294">
        <v>350</v>
      </c>
      <c r="R294">
        <v>37.000000000000014</v>
      </c>
      <c r="S294">
        <v>326.66346647949592</v>
      </c>
      <c r="T294">
        <v>250.61943179625919</v>
      </c>
      <c r="U294">
        <v>319.73964645395944</v>
      </c>
      <c r="V294">
        <v>320</v>
      </c>
      <c r="W294">
        <v>12.413999505085696</v>
      </c>
      <c r="X294">
        <v>349.36199093334079</v>
      </c>
      <c r="Y294">
        <v>307.52742226575577</v>
      </c>
      <c r="Z294">
        <v>408</v>
      </c>
      <c r="AA294">
        <v>100.00000000000003</v>
      </c>
      <c r="AB294">
        <v>395.44628730262053</v>
      </c>
      <c r="AC294">
        <v>408</v>
      </c>
      <c r="AD294">
        <v>100.00000000000003</v>
      </c>
      <c r="AE294">
        <v>419.97916740445584</v>
      </c>
      <c r="AF294">
        <v>420</v>
      </c>
      <c r="AG294">
        <v>18.923632986287199</v>
      </c>
      <c r="AH294">
        <v>410.73235646537103</v>
      </c>
      <c r="AI294">
        <v>405</v>
      </c>
      <c r="AJ294">
        <v>0</v>
      </c>
      <c r="AK294">
        <v>453.63054263929178</v>
      </c>
      <c r="AL294">
        <v>452</v>
      </c>
      <c r="AM294">
        <v>0</v>
      </c>
      <c r="AN294">
        <v>454.62534729708779</v>
      </c>
      <c r="AO294">
        <v>450</v>
      </c>
      <c r="AP294">
        <v>0</v>
      </c>
      <c r="AQ294">
        <v>431.80130669672417</v>
      </c>
      <c r="AR294">
        <v>480.88936950427279</v>
      </c>
      <c r="AS294">
        <v>30.037880193092565</v>
      </c>
      <c r="AT294">
        <v>30</v>
      </c>
      <c r="AU294">
        <v>32.438515893832324</v>
      </c>
      <c r="AV294">
        <v>2076.2211458938145</v>
      </c>
    </row>
    <row r="295" spans="1:48" x14ac:dyDescent="0.35">
      <c r="A295" t="s">
        <v>294</v>
      </c>
      <c r="B295">
        <v>347</v>
      </c>
      <c r="C295">
        <v>1.0001077317551332</v>
      </c>
      <c r="D295">
        <v>1</v>
      </c>
      <c r="E295">
        <v>53.533614161359985</v>
      </c>
      <c r="F295">
        <v>2.5609736037928128</v>
      </c>
      <c r="G295">
        <v>2.5499999999999998</v>
      </c>
      <c r="H295">
        <v>46</v>
      </c>
      <c r="I295">
        <v>0.66708039518271245</v>
      </c>
      <c r="J295">
        <v>0</v>
      </c>
      <c r="K295">
        <v>0</v>
      </c>
      <c r="L295">
        <v>11.003073417880772</v>
      </c>
      <c r="M295">
        <v>11</v>
      </c>
      <c r="N295">
        <v>58.74263169256372</v>
      </c>
      <c r="O295">
        <v>61.883473629051821</v>
      </c>
      <c r="P295">
        <v>365.5916675538993</v>
      </c>
      <c r="Q295">
        <v>350</v>
      </c>
      <c r="R295">
        <v>37.000000000000014</v>
      </c>
      <c r="S295">
        <v>326.49335024845487</v>
      </c>
      <c r="T295">
        <v>250.61036516466248</v>
      </c>
      <c r="U295">
        <v>319.65013081727989</v>
      </c>
      <c r="V295">
        <v>320</v>
      </c>
      <c r="W295">
        <v>12.587640822288561</v>
      </c>
      <c r="X295">
        <v>349.18305323384669</v>
      </c>
      <c r="Y295">
        <v>307.61779641670995</v>
      </c>
      <c r="Z295">
        <v>408</v>
      </c>
      <c r="AA295">
        <v>100.00000000000003</v>
      </c>
      <c r="AB295">
        <v>395.44936051174733</v>
      </c>
      <c r="AC295">
        <v>408</v>
      </c>
      <c r="AD295">
        <v>100.00000000000003</v>
      </c>
      <c r="AE295">
        <v>419.94567042595793</v>
      </c>
      <c r="AF295">
        <v>420</v>
      </c>
      <c r="AG295">
        <v>18.76329031281697</v>
      </c>
      <c r="AH295">
        <v>411.06694026866614</v>
      </c>
      <c r="AI295">
        <v>405</v>
      </c>
      <c r="AJ295">
        <v>0</v>
      </c>
      <c r="AK295">
        <v>461.54642271109026</v>
      </c>
      <c r="AL295">
        <v>452</v>
      </c>
      <c r="AM295">
        <v>0</v>
      </c>
      <c r="AN295">
        <v>451.41753380620167</v>
      </c>
      <c r="AO295">
        <v>450</v>
      </c>
      <c r="AP295">
        <v>0</v>
      </c>
      <c r="AQ295">
        <v>431.64272672748075</v>
      </c>
      <c r="AR295">
        <v>480.9507705972606</v>
      </c>
      <c r="AS295">
        <v>30.014076571186415</v>
      </c>
      <c r="AT295">
        <v>30</v>
      </c>
      <c r="AU295">
        <v>32.066977754709207</v>
      </c>
      <c r="AV295">
        <v>2034.1613487656261</v>
      </c>
    </row>
    <row r="296" spans="1:48" x14ac:dyDescent="0.35">
      <c r="A296" t="s">
        <v>295</v>
      </c>
      <c r="B296">
        <v>348</v>
      </c>
      <c r="C296">
        <v>1.0034168998219486</v>
      </c>
      <c r="D296">
        <v>1</v>
      </c>
      <c r="E296">
        <v>53.491295330062421</v>
      </c>
      <c r="F296">
        <v>2.7446309402477524</v>
      </c>
      <c r="G296">
        <v>2.5499999999999998</v>
      </c>
      <c r="H296">
        <v>46</v>
      </c>
      <c r="I296">
        <v>0.61980430605491754</v>
      </c>
      <c r="J296">
        <v>0</v>
      </c>
      <c r="K296">
        <v>0</v>
      </c>
      <c r="L296">
        <v>11.009998685106661</v>
      </c>
      <c r="M296">
        <v>11</v>
      </c>
      <c r="N296">
        <v>58.696560749282945</v>
      </c>
      <c r="O296">
        <v>61.909186586367404</v>
      </c>
      <c r="P296">
        <v>365.34138797024843</v>
      </c>
      <c r="Q296">
        <v>350</v>
      </c>
      <c r="R296">
        <v>37.000000000000014</v>
      </c>
      <c r="S296">
        <v>326.22032079338754</v>
      </c>
      <c r="T296">
        <v>250.64500623787896</v>
      </c>
      <c r="U296">
        <v>319.64314580217592</v>
      </c>
      <c r="V296">
        <v>320</v>
      </c>
      <c r="W296">
        <v>12.495464406175287</v>
      </c>
      <c r="X296">
        <v>349.61606232063554</v>
      </c>
      <c r="Y296">
        <v>307.62652221859361</v>
      </c>
      <c r="Z296">
        <v>408</v>
      </c>
      <c r="AA296">
        <v>100.00000000000003</v>
      </c>
      <c r="AB296">
        <v>395.44820050814161</v>
      </c>
      <c r="AC296">
        <v>408</v>
      </c>
      <c r="AD296">
        <v>100.00000000000003</v>
      </c>
      <c r="AE296">
        <v>419.90505761180566</v>
      </c>
      <c r="AF296">
        <v>420</v>
      </c>
      <c r="AG296">
        <v>19.01357166985483</v>
      </c>
      <c r="AH296">
        <v>407.99439474460735</v>
      </c>
      <c r="AI296">
        <v>405</v>
      </c>
      <c r="AJ296">
        <v>0</v>
      </c>
      <c r="AK296">
        <v>460.82527865042556</v>
      </c>
      <c r="AL296">
        <v>452</v>
      </c>
      <c r="AM296">
        <v>0</v>
      </c>
      <c r="AN296">
        <v>453.83243008681018</v>
      </c>
      <c r="AO296">
        <v>450</v>
      </c>
      <c r="AP296">
        <v>0</v>
      </c>
      <c r="AQ296">
        <v>431.59680166063009</v>
      </c>
      <c r="AR296">
        <v>481.02785533413424</v>
      </c>
      <c r="AS296">
        <v>29.957444367486836</v>
      </c>
      <c r="AT296">
        <v>30</v>
      </c>
      <c r="AU296">
        <v>31.312096748728131</v>
      </c>
      <c r="AV296">
        <v>2030.9558627678496</v>
      </c>
    </row>
    <row r="297" spans="1:48" x14ac:dyDescent="0.35">
      <c r="A297" t="s">
        <v>296</v>
      </c>
      <c r="B297">
        <v>349</v>
      </c>
      <c r="C297">
        <v>1.00086170185632</v>
      </c>
      <c r="D297">
        <v>1</v>
      </c>
      <c r="E297">
        <v>53.511177260715925</v>
      </c>
      <c r="F297">
        <v>2.7483149382089951</v>
      </c>
      <c r="G297">
        <v>2.5499999999999998</v>
      </c>
      <c r="H297">
        <v>46</v>
      </c>
      <c r="I297">
        <v>0.65306031442246959</v>
      </c>
      <c r="J297">
        <v>0</v>
      </c>
      <c r="K297">
        <v>0</v>
      </c>
      <c r="L297">
        <v>11.00761005530852</v>
      </c>
      <c r="M297">
        <v>11</v>
      </c>
      <c r="N297">
        <v>58.679519430208899</v>
      </c>
      <c r="O297">
        <v>62.107223825757387</v>
      </c>
      <c r="P297">
        <v>365.05744681638168</v>
      </c>
      <c r="Q297">
        <v>350</v>
      </c>
      <c r="R297">
        <v>37.000000000000014</v>
      </c>
      <c r="S297">
        <v>325.85189326059538</v>
      </c>
      <c r="T297">
        <v>250.5398135987495</v>
      </c>
      <c r="U297">
        <v>319.62904665478936</v>
      </c>
      <c r="V297">
        <v>320</v>
      </c>
      <c r="W297">
        <v>12.534735837670896</v>
      </c>
      <c r="X297">
        <v>349.34912781412635</v>
      </c>
      <c r="Y297">
        <v>307.74699219209413</v>
      </c>
      <c r="Z297">
        <v>408</v>
      </c>
      <c r="AA297">
        <v>100.00000000000003</v>
      </c>
      <c r="AB297">
        <v>395.58363230175212</v>
      </c>
      <c r="AC297">
        <v>408</v>
      </c>
      <c r="AD297">
        <v>100.00000000000003</v>
      </c>
      <c r="AE297">
        <v>419.92078761041989</v>
      </c>
      <c r="AF297">
        <v>420</v>
      </c>
      <c r="AG297">
        <v>18.779824855387265</v>
      </c>
      <c r="AH297">
        <v>405.255364760318</v>
      </c>
      <c r="AI297">
        <v>405</v>
      </c>
      <c r="AJ297">
        <v>100</v>
      </c>
      <c r="AK297">
        <v>457.71653153910324</v>
      </c>
      <c r="AL297">
        <v>452</v>
      </c>
      <c r="AM297">
        <v>0</v>
      </c>
      <c r="AN297">
        <v>454.2244211504094</v>
      </c>
      <c r="AO297">
        <v>450</v>
      </c>
      <c r="AP297">
        <v>0</v>
      </c>
      <c r="AQ297">
        <v>431.56610146140662</v>
      </c>
      <c r="AR297">
        <v>481.11498861282934</v>
      </c>
      <c r="AS297">
        <v>29.979011025815453</v>
      </c>
      <c r="AT297">
        <v>30</v>
      </c>
      <c r="AU297">
        <v>31.451100858942453</v>
      </c>
      <c r="AV297">
        <v>2037.6465026644382</v>
      </c>
    </row>
    <row r="298" spans="1:48" x14ac:dyDescent="0.35">
      <c r="A298" t="s">
        <v>297</v>
      </c>
      <c r="B298">
        <v>350</v>
      </c>
      <c r="C298">
        <v>0.9998602764241189</v>
      </c>
      <c r="D298">
        <v>1</v>
      </c>
      <c r="E298">
        <v>53.526872970333471</v>
      </c>
      <c r="F298">
        <v>2.6631965472774111</v>
      </c>
      <c r="G298">
        <v>2.5499999999999998</v>
      </c>
      <c r="H298">
        <v>46</v>
      </c>
      <c r="I298">
        <v>0.63255502672882302</v>
      </c>
      <c r="J298">
        <v>0</v>
      </c>
      <c r="K298">
        <v>0</v>
      </c>
      <c r="L298">
        <v>10.996879849590076</v>
      </c>
      <c r="M298">
        <v>11</v>
      </c>
      <c r="N298">
        <v>58.716027028164667</v>
      </c>
      <c r="O298">
        <v>61.91516770131804</v>
      </c>
      <c r="P298">
        <v>365.04883728783886</v>
      </c>
      <c r="Q298">
        <v>350</v>
      </c>
      <c r="R298">
        <v>37.000000000000014</v>
      </c>
      <c r="S298">
        <v>325.88061976470271</v>
      </c>
      <c r="T298">
        <v>250.4497010837282</v>
      </c>
      <c r="U298">
        <v>319.63973818358357</v>
      </c>
      <c r="V298">
        <v>320</v>
      </c>
      <c r="W298">
        <v>12.62130943791405</v>
      </c>
      <c r="X298">
        <v>349.08763690058538</v>
      </c>
      <c r="Y298">
        <v>307.90438633575059</v>
      </c>
      <c r="Z298">
        <v>408</v>
      </c>
      <c r="AA298">
        <v>100.00000000000003</v>
      </c>
      <c r="AB298">
        <v>395.61172859447368</v>
      </c>
      <c r="AC298">
        <v>408</v>
      </c>
      <c r="AD298">
        <v>100.00000000000003</v>
      </c>
      <c r="AE298">
        <v>419.91275151203092</v>
      </c>
      <c r="AF298">
        <v>420</v>
      </c>
      <c r="AG298">
        <v>18.850933843050765</v>
      </c>
      <c r="AH298">
        <v>412.22707550825487</v>
      </c>
      <c r="AI298">
        <v>405</v>
      </c>
      <c r="AJ298">
        <v>0</v>
      </c>
      <c r="AK298">
        <v>454.2627240344699</v>
      </c>
      <c r="AL298">
        <v>452</v>
      </c>
      <c r="AM298">
        <v>0</v>
      </c>
      <c r="AN298">
        <v>450.28418777936588</v>
      </c>
      <c r="AO298">
        <v>450</v>
      </c>
      <c r="AP298">
        <v>0</v>
      </c>
      <c r="AQ298">
        <v>431.36529942890331</v>
      </c>
      <c r="AR298">
        <v>481.16208462106567</v>
      </c>
      <c r="AS298">
        <v>29.990228032663463</v>
      </c>
      <c r="AT298">
        <v>30</v>
      </c>
      <c r="AU298">
        <v>31.461813849203377</v>
      </c>
      <c r="AV298">
        <v>2034.7430304007326</v>
      </c>
    </row>
    <row r="299" spans="1:48" x14ac:dyDescent="0.35">
      <c r="A299" t="s">
        <v>298</v>
      </c>
      <c r="B299">
        <v>351</v>
      </c>
      <c r="C299">
        <v>1.0009195025855391</v>
      </c>
      <c r="D299">
        <v>1</v>
      </c>
      <c r="E299">
        <v>53.538245959835102</v>
      </c>
      <c r="F299">
        <v>2.5730885873362683</v>
      </c>
      <c r="G299">
        <v>2.5499999999999998</v>
      </c>
      <c r="H299">
        <v>46</v>
      </c>
      <c r="I299">
        <v>0.74378866060143634</v>
      </c>
      <c r="J299">
        <v>0</v>
      </c>
      <c r="K299">
        <v>0</v>
      </c>
      <c r="L299">
        <v>11.00196783153017</v>
      </c>
      <c r="M299">
        <v>11</v>
      </c>
      <c r="N299">
        <v>58.712307016468493</v>
      </c>
      <c r="O299">
        <v>61.866171420187229</v>
      </c>
      <c r="P299">
        <v>364.91983885413504</v>
      </c>
      <c r="Q299">
        <v>350</v>
      </c>
      <c r="R299">
        <v>37.000000000000014</v>
      </c>
      <c r="S299">
        <v>325.81685915002549</v>
      </c>
      <c r="T299">
        <v>250.47448446883209</v>
      </c>
      <c r="U299">
        <v>319.64656988266057</v>
      </c>
      <c r="V299">
        <v>320</v>
      </c>
      <c r="W299">
        <v>12.607248783566948</v>
      </c>
      <c r="X299">
        <v>348.85134660249241</v>
      </c>
      <c r="Y299">
        <v>307.92147261708146</v>
      </c>
      <c r="Z299">
        <v>408</v>
      </c>
      <c r="AA299">
        <v>100.00000000000003</v>
      </c>
      <c r="AB299">
        <v>395.75705535372629</v>
      </c>
      <c r="AC299">
        <v>408</v>
      </c>
      <c r="AD299">
        <v>100.00000000000003</v>
      </c>
      <c r="AE299">
        <v>419.90635145068131</v>
      </c>
      <c r="AF299">
        <v>420</v>
      </c>
      <c r="AG299">
        <v>18.846600605135166</v>
      </c>
      <c r="AH299">
        <v>411.28578937896009</v>
      </c>
      <c r="AI299">
        <v>405</v>
      </c>
      <c r="AJ299">
        <v>0</v>
      </c>
      <c r="AK299">
        <v>452.18076659369177</v>
      </c>
      <c r="AL299">
        <v>452</v>
      </c>
      <c r="AM299">
        <v>100</v>
      </c>
      <c r="AN299">
        <v>455.0005613178086</v>
      </c>
      <c r="AO299">
        <v>450</v>
      </c>
      <c r="AP299">
        <v>0</v>
      </c>
      <c r="AQ299">
        <v>431.424987465843</v>
      </c>
      <c r="AR299">
        <v>481.17385911786232</v>
      </c>
      <c r="AS299">
        <v>29.980286733147857</v>
      </c>
      <c r="AT299">
        <v>30</v>
      </c>
      <c r="AU299">
        <v>31.483047314168573</v>
      </c>
      <c r="AV299">
        <v>2090.1152472022904</v>
      </c>
    </row>
    <row r="300" spans="1:48" x14ac:dyDescent="0.35">
      <c r="A300" t="s">
        <v>299</v>
      </c>
      <c r="B300">
        <v>352</v>
      </c>
      <c r="C300">
        <v>0.9965210405413002</v>
      </c>
      <c r="D300">
        <v>1</v>
      </c>
      <c r="E300">
        <v>53.586660844704234</v>
      </c>
      <c r="F300">
        <v>2.5109273994405616</v>
      </c>
      <c r="G300">
        <v>2.5499999999999998</v>
      </c>
      <c r="H300">
        <v>46</v>
      </c>
      <c r="I300">
        <v>0.68158486228533455</v>
      </c>
      <c r="J300">
        <v>0</v>
      </c>
      <c r="K300">
        <v>0</v>
      </c>
      <c r="L300">
        <v>10.991854620542382</v>
      </c>
      <c r="M300">
        <v>11</v>
      </c>
      <c r="N300">
        <v>58.752072207181087</v>
      </c>
      <c r="O300">
        <v>62.022372179933292</v>
      </c>
      <c r="P300">
        <v>364.47869995101576</v>
      </c>
      <c r="Q300">
        <v>350</v>
      </c>
      <c r="R300">
        <v>37.000000000000014</v>
      </c>
      <c r="S300">
        <v>325.18484359905619</v>
      </c>
      <c r="T300">
        <v>250.36610302661643</v>
      </c>
      <c r="U300">
        <v>319.6695289809411</v>
      </c>
      <c r="V300">
        <v>320</v>
      </c>
      <c r="W300">
        <v>12.583185303820605</v>
      </c>
      <c r="X300">
        <v>348.78452350355883</v>
      </c>
      <c r="Y300">
        <v>308.03114306088861</v>
      </c>
      <c r="Z300">
        <v>408</v>
      </c>
      <c r="AA300">
        <v>100.00000000000003</v>
      </c>
      <c r="AB300">
        <v>395.84618942285033</v>
      </c>
      <c r="AC300">
        <v>408</v>
      </c>
      <c r="AD300">
        <v>100.00000000000003</v>
      </c>
      <c r="AE300">
        <v>419.90237942639459</v>
      </c>
      <c r="AF300">
        <v>420</v>
      </c>
      <c r="AG300">
        <v>18.888627100199546</v>
      </c>
      <c r="AH300">
        <v>408.01548346701361</v>
      </c>
      <c r="AI300">
        <v>405</v>
      </c>
      <c r="AJ300">
        <v>0</v>
      </c>
      <c r="AK300">
        <v>460.39671311306427</v>
      </c>
      <c r="AL300">
        <v>452</v>
      </c>
      <c r="AM300">
        <v>0</v>
      </c>
      <c r="AN300">
        <v>453.10670880144534</v>
      </c>
      <c r="AO300">
        <v>450</v>
      </c>
      <c r="AP300">
        <v>0</v>
      </c>
      <c r="AQ300">
        <v>431.29727930189927</v>
      </c>
      <c r="AR300">
        <v>481.16407675159388</v>
      </c>
      <c r="AS300">
        <v>30.043805161418486</v>
      </c>
      <c r="AT300">
        <v>30</v>
      </c>
      <c r="AU300">
        <v>32.422283312394789</v>
      </c>
      <c r="AV300">
        <v>2091.8887139611666</v>
      </c>
    </row>
    <row r="301" spans="1:48" x14ac:dyDescent="0.35">
      <c r="A301" t="s">
        <v>300</v>
      </c>
      <c r="B301">
        <v>353</v>
      </c>
      <c r="C301">
        <v>1.0009290437176315</v>
      </c>
      <c r="D301">
        <v>1</v>
      </c>
      <c r="E301">
        <v>53.529651879538946</v>
      </c>
      <c r="F301">
        <v>2.548622792600975</v>
      </c>
      <c r="G301">
        <v>2.5499999999999998</v>
      </c>
      <c r="H301">
        <v>46</v>
      </c>
      <c r="I301">
        <v>0.74610882085162444</v>
      </c>
      <c r="J301">
        <v>0</v>
      </c>
      <c r="K301">
        <v>0</v>
      </c>
      <c r="L301">
        <v>11.002472369239788</v>
      </c>
      <c r="M301">
        <v>11</v>
      </c>
      <c r="N301">
        <v>58.700459784963414</v>
      </c>
      <c r="O301">
        <v>61.87464057452496</v>
      </c>
      <c r="P301">
        <v>364.11036563121905</v>
      </c>
      <c r="Q301">
        <v>350</v>
      </c>
      <c r="R301">
        <v>37.000000000000014</v>
      </c>
      <c r="S301">
        <v>324.92201614287274</v>
      </c>
      <c r="T301">
        <v>250.36481001489017</v>
      </c>
      <c r="U301">
        <v>319.70979711184765</v>
      </c>
      <c r="V301">
        <v>320</v>
      </c>
      <c r="W301">
        <v>12.599998845682974</v>
      </c>
      <c r="X301">
        <v>349.11411050861443</v>
      </c>
      <c r="Y301">
        <v>308.16802041896671</v>
      </c>
      <c r="Z301">
        <v>408</v>
      </c>
      <c r="AA301">
        <v>100.00000000000003</v>
      </c>
      <c r="AB301">
        <v>395.86725464871284</v>
      </c>
      <c r="AC301">
        <v>408</v>
      </c>
      <c r="AD301">
        <v>100.00000000000003</v>
      </c>
      <c r="AE301">
        <v>419.88562338044983</v>
      </c>
      <c r="AF301">
        <v>420</v>
      </c>
      <c r="AG301">
        <v>19.031985169257577</v>
      </c>
      <c r="AH301">
        <v>405.39442287288318</v>
      </c>
      <c r="AI301">
        <v>405</v>
      </c>
      <c r="AJ301">
        <v>100</v>
      </c>
      <c r="AK301">
        <v>460.78136660986274</v>
      </c>
      <c r="AL301">
        <v>452</v>
      </c>
      <c r="AM301">
        <v>0</v>
      </c>
      <c r="AN301">
        <v>450.57038432870451</v>
      </c>
      <c r="AO301">
        <v>450</v>
      </c>
      <c r="AP301">
        <v>100</v>
      </c>
      <c r="AQ301">
        <v>431.24352843208118</v>
      </c>
      <c r="AR301">
        <v>481.13703919925734</v>
      </c>
      <c r="AS301">
        <v>30.001923131884006</v>
      </c>
      <c r="AT301">
        <v>30</v>
      </c>
      <c r="AU301">
        <v>31.904537692201561</v>
      </c>
      <c r="AV301">
        <v>2064.9237538996617</v>
      </c>
    </row>
    <row r="302" spans="1:48" x14ac:dyDescent="0.35">
      <c r="A302" t="s">
        <v>301</v>
      </c>
      <c r="B302">
        <v>354</v>
      </c>
      <c r="C302">
        <v>0.99726255218634663</v>
      </c>
      <c r="D302">
        <v>1</v>
      </c>
      <c r="E302">
        <v>53.595284837879348</v>
      </c>
      <c r="F302">
        <v>2.5496321046796719</v>
      </c>
      <c r="G302">
        <v>2.5499999999999998</v>
      </c>
      <c r="H302">
        <v>46</v>
      </c>
      <c r="I302">
        <v>0.61882183333856255</v>
      </c>
      <c r="J302">
        <v>0</v>
      </c>
      <c r="K302">
        <v>0</v>
      </c>
      <c r="L302">
        <v>10.989567219248105</v>
      </c>
      <c r="M302">
        <v>11</v>
      </c>
      <c r="N302">
        <v>58.793673622519783</v>
      </c>
      <c r="O302">
        <v>62.052700900998694</v>
      </c>
      <c r="P302">
        <v>363.99432918350436</v>
      </c>
      <c r="Q302">
        <v>350</v>
      </c>
      <c r="R302">
        <v>37.000000000000014</v>
      </c>
      <c r="S302">
        <v>324.77928414037598</v>
      </c>
      <c r="T302">
        <v>250.26547840721989</v>
      </c>
      <c r="U302">
        <v>319.69865234582642</v>
      </c>
      <c r="V302">
        <v>320</v>
      </c>
      <c r="W302">
        <v>12.726704839897074</v>
      </c>
      <c r="X302">
        <v>349.26800742422785</v>
      </c>
      <c r="Y302">
        <v>308.18882707218472</v>
      </c>
      <c r="Z302">
        <v>408</v>
      </c>
      <c r="AA302">
        <v>100.00000000000003</v>
      </c>
      <c r="AB302">
        <v>396.01563720729524</v>
      </c>
      <c r="AC302">
        <v>408</v>
      </c>
      <c r="AD302">
        <v>100.00000000000003</v>
      </c>
      <c r="AE302">
        <v>419.9236347253447</v>
      </c>
      <c r="AF302">
        <v>420</v>
      </c>
      <c r="AG302">
        <v>18.833172235196344</v>
      </c>
      <c r="AH302">
        <v>411.70870791299711</v>
      </c>
      <c r="AI302">
        <v>405</v>
      </c>
      <c r="AJ302">
        <v>0</v>
      </c>
      <c r="AK302">
        <v>457.91197785068948</v>
      </c>
      <c r="AL302">
        <v>452</v>
      </c>
      <c r="AM302">
        <v>0</v>
      </c>
      <c r="AN302">
        <v>455.06816769074021</v>
      </c>
      <c r="AO302">
        <v>450</v>
      </c>
      <c r="AP302">
        <v>0</v>
      </c>
      <c r="AQ302">
        <v>431.3409744005553</v>
      </c>
      <c r="AR302">
        <v>481.11878271250379</v>
      </c>
      <c r="AS302">
        <v>30.052167106404099</v>
      </c>
      <c r="AT302">
        <v>30</v>
      </c>
      <c r="AU302">
        <v>32.817781542825465</v>
      </c>
      <c r="AV302">
        <v>2111.7748885805822</v>
      </c>
    </row>
    <row r="303" spans="1:48" x14ac:dyDescent="0.35">
      <c r="A303" t="s">
        <v>302</v>
      </c>
      <c r="B303">
        <v>355</v>
      </c>
      <c r="C303">
        <v>1.0016419659070508</v>
      </c>
      <c r="D303">
        <v>1</v>
      </c>
      <c r="E303">
        <v>53.5141443644657</v>
      </c>
      <c r="F303">
        <v>2.5060497697376909</v>
      </c>
      <c r="G303">
        <v>2.5499999999999998</v>
      </c>
      <c r="H303">
        <v>46</v>
      </c>
      <c r="I303">
        <v>0.7110678960703799</v>
      </c>
      <c r="J303">
        <v>0</v>
      </c>
      <c r="K303">
        <v>0</v>
      </c>
      <c r="L303">
        <v>11.002794017600154</v>
      </c>
      <c r="M303">
        <v>11</v>
      </c>
      <c r="N303">
        <v>58.754182555185388</v>
      </c>
      <c r="O303">
        <v>61.889883458141171</v>
      </c>
      <c r="P303">
        <v>363.9024993184895</v>
      </c>
      <c r="Q303">
        <v>350</v>
      </c>
      <c r="R303">
        <v>37.000000000000014</v>
      </c>
      <c r="S303">
        <v>324.67189419625146</v>
      </c>
      <c r="T303">
        <v>250.33605991906734</v>
      </c>
      <c r="U303">
        <v>319.73418798682553</v>
      </c>
      <c r="V303">
        <v>320</v>
      </c>
      <c r="W303">
        <v>12.640008600345107</v>
      </c>
      <c r="X303">
        <v>349.99533714142996</v>
      </c>
      <c r="Y303">
        <v>308.16541076500926</v>
      </c>
      <c r="Z303">
        <v>408</v>
      </c>
      <c r="AA303">
        <v>100.00000000000003</v>
      </c>
      <c r="AB303">
        <v>395.97969678917525</v>
      </c>
      <c r="AC303">
        <v>408</v>
      </c>
      <c r="AD303">
        <v>100.00000000000003</v>
      </c>
      <c r="AE303">
        <v>419.88166985406326</v>
      </c>
      <c r="AF303">
        <v>420</v>
      </c>
      <c r="AG303">
        <v>19.252301531229303</v>
      </c>
      <c r="AH303">
        <v>410.41518351099108</v>
      </c>
      <c r="AI303">
        <v>405</v>
      </c>
      <c r="AJ303">
        <v>0</v>
      </c>
      <c r="AK303">
        <v>454.47869854988591</v>
      </c>
      <c r="AL303">
        <v>452</v>
      </c>
      <c r="AM303">
        <v>0</v>
      </c>
      <c r="AN303">
        <v>451.87178468854671</v>
      </c>
      <c r="AO303">
        <v>450</v>
      </c>
      <c r="AP303">
        <v>0</v>
      </c>
      <c r="AQ303">
        <v>431.32151532816403</v>
      </c>
      <c r="AR303">
        <v>481.08683721237139</v>
      </c>
      <c r="AS303">
        <v>29.999762460821007</v>
      </c>
      <c r="AT303">
        <v>30</v>
      </c>
      <c r="AU303">
        <v>32.088516542453377</v>
      </c>
      <c r="AV303">
        <v>2045.4483800252078</v>
      </c>
    </row>
    <row r="304" spans="1:48" x14ac:dyDescent="0.35">
      <c r="A304" t="s">
        <v>303</v>
      </c>
      <c r="B304">
        <v>356</v>
      </c>
      <c r="C304">
        <v>1.0014490483107923</v>
      </c>
      <c r="D304">
        <v>1</v>
      </c>
      <c r="E304">
        <v>53.492888423361478</v>
      </c>
      <c r="F304">
        <v>2.5185659931778668</v>
      </c>
      <c r="G304">
        <v>2.5499999999999998</v>
      </c>
      <c r="H304">
        <v>46</v>
      </c>
      <c r="I304">
        <v>0.70186470761884268</v>
      </c>
      <c r="J304">
        <v>0</v>
      </c>
      <c r="K304">
        <v>0</v>
      </c>
      <c r="L304">
        <v>11.010380397813975</v>
      </c>
      <c r="M304">
        <v>11</v>
      </c>
      <c r="N304">
        <v>58.673565069761629</v>
      </c>
      <c r="O304">
        <v>61.68801532182178</v>
      </c>
      <c r="P304">
        <v>363.6868100317368</v>
      </c>
      <c r="Q304">
        <v>350</v>
      </c>
      <c r="R304">
        <v>37.000000000000014</v>
      </c>
      <c r="S304">
        <v>324.41980139024895</v>
      </c>
      <c r="T304">
        <v>250.23988415997306</v>
      </c>
      <c r="U304">
        <v>319.69804069967972</v>
      </c>
      <c r="V304">
        <v>320</v>
      </c>
      <c r="W304">
        <v>12.990896922174734</v>
      </c>
      <c r="X304">
        <v>349.68569710370662</v>
      </c>
      <c r="Y304">
        <v>308.29211994136358</v>
      </c>
      <c r="Z304">
        <v>408</v>
      </c>
      <c r="AA304">
        <v>100.00000000000003</v>
      </c>
      <c r="AB304">
        <v>396.13992175272591</v>
      </c>
      <c r="AC304">
        <v>408</v>
      </c>
      <c r="AD304">
        <v>100.00000000000003</v>
      </c>
      <c r="AE304">
        <v>419.92179605569675</v>
      </c>
      <c r="AF304">
        <v>420</v>
      </c>
      <c r="AG304">
        <v>18.898219006230594</v>
      </c>
      <c r="AH304">
        <v>407.12750690778711</v>
      </c>
      <c r="AI304">
        <v>405</v>
      </c>
      <c r="AJ304">
        <v>0</v>
      </c>
      <c r="AK304">
        <v>451.85607177106931</v>
      </c>
      <c r="AL304">
        <v>452</v>
      </c>
      <c r="AM304">
        <v>100</v>
      </c>
      <c r="AN304">
        <v>452.872424260125</v>
      </c>
      <c r="AO304">
        <v>450</v>
      </c>
      <c r="AP304">
        <v>0</v>
      </c>
      <c r="AQ304">
        <v>431.26422211728311</v>
      </c>
      <c r="AR304">
        <v>481.06671243186122</v>
      </c>
      <c r="AS304">
        <v>29.983445445777399</v>
      </c>
      <c r="AT304">
        <v>30</v>
      </c>
      <c r="AU304">
        <v>31.748572384355118</v>
      </c>
      <c r="AV304">
        <v>2046.4039036918946</v>
      </c>
    </row>
    <row r="305" spans="1:48" x14ac:dyDescent="0.35">
      <c r="A305" t="s">
        <v>304</v>
      </c>
      <c r="B305">
        <v>357</v>
      </c>
      <c r="C305">
        <v>0.99935221906310279</v>
      </c>
      <c r="D305">
        <v>1</v>
      </c>
      <c r="E305">
        <v>53.520698175733919</v>
      </c>
      <c r="F305">
        <v>2.5292286726850692</v>
      </c>
      <c r="G305">
        <v>2.5499999999999998</v>
      </c>
      <c r="H305">
        <v>46</v>
      </c>
      <c r="I305">
        <v>0.70328603989077254</v>
      </c>
      <c r="J305">
        <v>0</v>
      </c>
      <c r="K305">
        <v>0</v>
      </c>
      <c r="L305">
        <v>11.006762031075564</v>
      </c>
      <c r="M305">
        <v>11</v>
      </c>
      <c r="N305">
        <v>58.624714857711432</v>
      </c>
      <c r="O305">
        <v>61.94579493669557</v>
      </c>
      <c r="P305">
        <v>363.87096604064163</v>
      </c>
      <c r="Q305">
        <v>350</v>
      </c>
      <c r="R305">
        <v>37.000000000000014</v>
      </c>
      <c r="S305">
        <v>324.7144092912539</v>
      </c>
      <c r="T305">
        <v>250.11225050062075</v>
      </c>
      <c r="U305">
        <v>319.6971062912815</v>
      </c>
      <c r="V305">
        <v>320</v>
      </c>
      <c r="W305">
        <v>12.791143170001083</v>
      </c>
      <c r="X305">
        <v>349.72094081793608</v>
      </c>
      <c r="Y305">
        <v>308.44217409751195</v>
      </c>
      <c r="Z305">
        <v>408</v>
      </c>
      <c r="AA305">
        <v>100.00000000000003</v>
      </c>
      <c r="AB305">
        <v>396.31511878250342</v>
      </c>
      <c r="AC305">
        <v>408</v>
      </c>
      <c r="AD305">
        <v>100.00000000000003</v>
      </c>
      <c r="AE305">
        <v>419.94033838058385</v>
      </c>
      <c r="AF305">
        <v>420</v>
      </c>
      <c r="AG305">
        <v>18.884676027273567</v>
      </c>
      <c r="AH305">
        <v>407.02290593852786</v>
      </c>
      <c r="AI305">
        <v>405</v>
      </c>
      <c r="AJ305">
        <v>0</v>
      </c>
      <c r="AK305">
        <v>460.28148403766556</v>
      </c>
      <c r="AL305">
        <v>452</v>
      </c>
      <c r="AM305">
        <v>0</v>
      </c>
      <c r="AN305">
        <v>454.51941850960304</v>
      </c>
      <c r="AO305">
        <v>450</v>
      </c>
      <c r="AP305">
        <v>0</v>
      </c>
      <c r="AQ305">
        <v>431.2915424228587</v>
      </c>
      <c r="AR305">
        <v>481.07384050546926</v>
      </c>
      <c r="AS305">
        <v>30.007781709161083</v>
      </c>
      <c r="AT305">
        <v>30</v>
      </c>
      <c r="AU305">
        <v>32.046511547152086</v>
      </c>
      <c r="AV305">
        <v>2049.3147025591929</v>
      </c>
    </row>
    <row r="306" spans="1:48" x14ac:dyDescent="0.35">
      <c r="A306" t="s">
        <v>305</v>
      </c>
      <c r="B306">
        <v>358</v>
      </c>
      <c r="C306">
        <v>1.0025480542389311</v>
      </c>
      <c r="D306">
        <v>1</v>
      </c>
      <c r="E306">
        <v>53.480019791998437</v>
      </c>
      <c r="F306">
        <v>2.5446198444954553</v>
      </c>
      <c r="G306">
        <v>2.5499999999999998</v>
      </c>
      <c r="H306">
        <v>46</v>
      </c>
      <c r="I306">
        <v>0.63181679161535875</v>
      </c>
      <c r="J306">
        <v>0</v>
      </c>
      <c r="K306">
        <v>0</v>
      </c>
      <c r="L306">
        <v>11.012468277924047</v>
      </c>
      <c r="M306">
        <v>11</v>
      </c>
      <c r="N306">
        <v>58.532742741482885</v>
      </c>
      <c r="O306">
        <v>61.970646954792485</v>
      </c>
      <c r="P306">
        <v>364.22979655373882</v>
      </c>
      <c r="Q306">
        <v>350</v>
      </c>
      <c r="R306">
        <v>37.000000000000014</v>
      </c>
      <c r="S306">
        <v>325.21838387231656</v>
      </c>
      <c r="T306">
        <v>250.1292411593991</v>
      </c>
      <c r="U306">
        <v>319.77115328803308</v>
      </c>
      <c r="V306">
        <v>320</v>
      </c>
      <c r="W306">
        <v>12.541967725850238</v>
      </c>
      <c r="X306">
        <v>349.76215820609917</v>
      </c>
      <c r="Y306">
        <v>308.44971755450467</v>
      </c>
      <c r="Z306">
        <v>408</v>
      </c>
      <c r="AA306">
        <v>100.00000000000003</v>
      </c>
      <c r="AB306">
        <v>396.408501954901</v>
      </c>
      <c r="AC306">
        <v>408</v>
      </c>
      <c r="AD306">
        <v>100.00000000000003</v>
      </c>
      <c r="AE306">
        <v>419.97875642819082</v>
      </c>
      <c r="AF306">
        <v>420</v>
      </c>
      <c r="AG306">
        <v>18.759201208194238</v>
      </c>
      <c r="AH306">
        <v>411.79534665959244</v>
      </c>
      <c r="AI306">
        <v>405</v>
      </c>
      <c r="AJ306">
        <v>0</v>
      </c>
      <c r="AK306">
        <v>461.4753133648577</v>
      </c>
      <c r="AL306">
        <v>452</v>
      </c>
      <c r="AM306">
        <v>0</v>
      </c>
      <c r="AN306">
        <v>450.61657654394355</v>
      </c>
      <c r="AO306">
        <v>450</v>
      </c>
      <c r="AP306">
        <v>0</v>
      </c>
      <c r="AQ306">
        <v>431.32601306932588</v>
      </c>
      <c r="AR306">
        <v>481.03755823338787</v>
      </c>
      <c r="AS306">
        <v>29.948180535146868</v>
      </c>
      <c r="AT306">
        <v>30</v>
      </c>
      <c r="AU306">
        <v>31.165473133141397</v>
      </c>
      <c r="AV306">
        <v>2050.186181634168</v>
      </c>
    </row>
    <row r="307" spans="1:48" x14ac:dyDescent="0.35">
      <c r="A307" t="s">
        <v>306</v>
      </c>
      <c r="B307">
        <v>359</v>
      </c>
      <c r="C307">
        <v>0.9991523255590109</v>
      </c>
      <c r="D307">
        <v>1</v>
      </c>
      <c r="E307">
        <v>53.537716527504337</v>
      </c>
      <c r="F307">
        <v>2.5537716480558781</v>
      </c>
      <c r="G307">
        <v>2.5499999999999998</v>
      </c>
      <c r="H307">
        <v>46</v>
      </c>
      <c r="I307">
        <v>0.66611479449177668</v>
      </c>
      <c r="J307">
        <v>0</v>
      </c>
      <c r="K307">
        <v>0</v>
      </c>
      <c r="L307">
        <v>11.000954548174683</v>
      </c>
      <c r="M307">
        <v>11</v>
      </c>
      <c r="N307">
        <v>58.54917858948955</v>
      </c>
      <c r="O307">
        <v>61.911938115212472</v>
      </c>
      <c r="P307">
        <v>364.61735880247937</v>
      </c>
      <c r="Q307">
        <v>350</v>
      </c>
      <c r="R307">
        <v>37.000000000000014</v>
      </c>
      <c r="S307">
        <v>325.66050601392493</v>
      </c>
      <c r="T307">
        <v>249.99980922079652</v>
      </c>
      <c r="U307">
        <v>319.81648954728865</v>
      </c>
      <c r="V307">
        <v>320</v>
      </c>
      <c r="W307">
        <v>12.603915454512119</v>
      </c>
      <c r="X307">
        <v>349.46185363345239</v>
      </c>
      <c r="Y307">
        <v>308.46719233816702</v>
      </c>
      <c r="Z307">
        <v>408</v>
      </c>
      <c r="AA307">
        <v>100.00000000000003</v>
      </c>
      <c r="AB307">
        <v>396.44018286178556</v>
      </c>
      <c r="AC307">
        <v>408</v>
      </c>
      <c r="AD307">
        <v>100.00000000000003</v>
      </c>
      <c r="AE307">
        <v>420.04963327917852</v>
      </c>
      <c r="AF307">
        <v>420</v>
      </c>
      <c r="AG307">
        <v>18.745768596014624</v>
      </c>
      <c r="AH307">
        <v>409.64019763634172</v>
      </c>
      <c r="AI307">
        <v>405</v>
      </c>
      <c r="AJ307">
        <v>0</v>
      </c>
      <c r="AK307">
        <v>458.73309828802832</v>
      </c>
      <c r="AL307">
        <v>452</v>
      </c>
      <c r="AM307">
        <v>0</v>
      </c>
      <c r="AN307">
        <v>454.56139365323651</v>
      </c>
      <c r="AO307">
        <v>450</v>
      </c>
      <c r="AP307">
        <v>0</v>
      </c>
      <c r="AQ307">
        <v>431.32520427837733</v>
      </c>
      <c r="AR307">
        <v>481.02981475801857</v>
      </c>
      <c r="AS307">
        <v>30.00014636159251</v>
      </c>
      <c r="AT307">
        <v>30</v>
      </c>
      <c r="AU307">
        <v>31.912463615862777</v>
      </c>
      <c r="AV307">
        <v>2095.7078698075024</v>
      </c>
    </row>
    <row r="308" spans="1:48" x14ac:dyDescent="0.35">
      <c r="A308" t="s">
        <v>307</v>
      </c>
      <c r="B308">
        <v>360</v>
      </c>
      <c r="C308">
        <v>0.99781133745826156</v>
      </c>
      <c r="D308">
        <v>1</v>
      </c>
      <c r="E308">
        <v>53.551060906626667</v>
      </c>
      <c r="F308">
        <v>2.5021744131015171</v>
      </c>
      <c r="G308">
        <v>2.5499999999999998</v>
      </c>
      <c r="H308">
        <v>46</v>
      </c>
      <c r="I308">
        <v>0.76996008184620268</v>
      </c>
      <c r="J308">
        <v>0</v>
      </c>
      <c r="K308">
        <v>0</v>
      </c>
      <c r="L308">
        <v>10.997916178285548</v>
      </c>
      <c r="M308">
        <v>11</v>
      </c>
      <c r="N308">
        <v>58.564026643473454</v>
      </c>
      <c r="O308">
        <v>61.942388160022169</v>
      </c>
      <c r="P308">
        <v>365.07402487411935</v>
      </c>
      <c r="Q308">
        <v>350</v>
      </c>
      <c r="R308">
        <v>37.000000000000014</v>
      </c>
      <c r="S308">
        <v>326.21169336513606</v>
      </c>
      <c r="T308">
        <v>250.05418478348813</v>
      </c>
      <c r="U308">
        <v>319.8523842619698</v>
      </c>
      <c r="V308">
        <v>320</v>
      </c>
      <c r="W308">
        <v>12.700061006101611</v>
      </c>
      <c r="X308">
        <v>350.66646131233523</v>
      </c>
      <c r="Y308">
        <v>308.45576591254542</v>
      </c>
      <c r="Z308">
        <v>408</v>
      </c>
      <c r="AA308">
        <v>100.00000000000003</v>
      </c>
      <c r="AB308">
        <v>396.46934983221763</v>
      </c>
      <c r="AC308">
        <v>408</v>
      </c>
      <c r="AD308">
        <v>100.00000000000003</v>
      </c>
      <c r="AE308">
        <v>420.08276906147051</v>
      </c>
      <c r="AF308">
        <v>420</v>
      </c>
      <c r="AG308">
        <v>18.507924965128669</v>
      </c>
      <c r="AH308">
        <v>406.17282085200486</v>
      </c>
      <c r="AI308">
        <v>405</v>
      </c>
      <c r="AJ308">
        <v>0</v>
      </c>
      <c r="AK308">
        <v>455.31562180128753</v>
      </c>
      <c r="AL308">
        <v>452</v>
      </c>
      <c r="AM308">
        <v>0</v>
      </c>
      <c r="AN308">
        <v>453.48467969257257</v>
      </c>
      <c r="AO308">
        <v>450</v>
      </c>
      <c r="AP308">
        <v>0</v>
      </c>
      <c r="AQ308">
        <v>431.41151441534123</v>
      </c>
      <c r="AR308">
        <v>481.0573809873373</v>
      </c>
      <c r="AS308">
        <v>30.015139476096117</v>
      </c>
      <c r="AT308">
        <v>30</v>
      </c>
      <c r="AU308">
        <v>32.106220990080473</v>
      </c>
      <c r="AV308">
        <v>2076.3373064650673</v>
      </c>
    </row>
    <row r="309" spans="1:48" x14ac:dyDescent="0.35">
      <c r="A309" t="s">
        <v>308</v>
      </c>
      <c r="B309">
        <v>361</v>
      </c>
      <c r="C309">
        <v>0.99834622969565223</v>
      </c>
      <c r="D309">
        <v>1</v>
      </c>
      <c r="E309">
        <v>53.56372838324404</v>
      </c>
      <c r="F309">
        <v>2.5479351684175615</v>
      </c>
      <c r="G309">
        <v>2.5499999999999998</v>
      </c>
      <c r="H309">
        <v>46</v>
      </c>
      <c r="I309">
        <v>0.63680029282523842</v>
      </c>
      <c r="J309">
        <v>0</v>
      </c>
      <c r="K309">
        <v>0</v>
      </c>
      <c r="L309">
        <v>11.002620291880852</v>
      </c>
      <c r="M309">
        <v>11</v>
      </c>
      <c r="N309">
        <v>58.511282746848991</v>
      </c>
      <c r="O309">
        <v>62.084008273372348</v>
      </c>
      <c r="P309">
        <v>365.36134685139984</v>
      </c>
      <c r="Q309">
        <v>350</v>
      </c>
      <c r="R309">
        <v>37.000000000000014</v>
      </c>
      <c r="S309">
        <v>326.48415267099011</v>
      </c>
      <c r="T309">
        <v>250.01975172545539</v>
      </c>
      <c r="U309">
        <v>319.88682478615016</v>
      </c>
      <c r="V309">
        <v>320</v>
      </c>
      <c r="W309">
        <v>12.627272220114634</v>
      </c>
      <c r="X309">
        <v>350.58007386398413</v>
      </c>
      <c r="Y309">
        <v>308.4580895824472</v>
      </c>
      <c r="Z309">
        <v>408</v>
      </c>
      <c r="AA309">
        <v>100.00000000000003</v>
      </c>
      <c r="AB309">
        <v>396.43988740130806</v>
      </c>
      <c r="AC309">
        <v>408</v>
      </c>
      <c r="AD309">
        <v>100.00000000000003</v>
      </c>
      <c r="AE309">
        <v>420.08797194868055</v>
      </c>
      <c r="AF309">
        <v>420</v>
      </c>
      <c r="AG309">
        <v>18.477838739289243</v>
      </c>
      <c r="AH309">
        <v>409.41674670175399</v>
      </c>
      <c r="AI309">
        <v>405</v>
      </c>
      <c r="AJ309">
        <v>0</v>
      </c>
      <c r="AK309">
        <v>451.98827396388231</v>
      </c>
      <c r="AL309">
        <v>452</v>
      </c>
      <c r="AM309">
        <v>100</v>
      </c>
      <c r="AN309">
        <v>450.29927151509605</v>
      </c>
      <c r="AO309">
        <v>450</v>
      </c>
      <c r="AP309">
        <v>100</v>
      </c>
      <c r="AQ309">
        <v>431.5708280370286</v>
      </c>
      <c r="AR309">
        <v>481.08103413780196</v>
      </c>
      <c r="AS309">
        <v>30.011923446050861</v>
      </c>
      <c r="AT309">
        <v>30</v>
      </c>
      <c r="AU309">
        <v>32.072039541611176</v>
      </c>
      <c r="AV309">
        <v>2072.945290192979</v>
      </c>
    </row>
    <row r="310" spans="1:48" x14ac:dyDescent="0.35">
      <c r="A310" t="s">
        <v>309</v>
      </c>
      <c r="B310">
        <v>362</v>
      </c>
      <c r="C310">
        <v>0.9968993805556543</v>
      </c>
      <c r="D310">
        <v>1</v>
      </c>
      <c r="E310">
        <v>53.59307545818973</v>
      </c>
      <c r="F310">
        <v>2.5162490558562047</v>
      </c>
      <c r="G310">
        <v>2.5499999999999998</v>
      </c>
      <c r="H310">
        <v>46</v>
      </c>
      <c r="I310">
        <v>0.72881044630119929</v>
      </c>
      <c r="J310">
        <v>0</v>
      </c>
      <c r="K310">
        <v>0</v>
      </c>
      <c r="L310">
        <v>11.004950981765992</v>
      </c>
      <c r="M310">
        <v>11</v>
      </c>
      <c r="N310">
        <v>58.442336806467836</v>
      </c>
      <c r="O310">
        <v>62.138729773191685</v>
      </c>
      <c r="P310">
        <v>365.50078644438781</v>
      </c>
      <c r="Q310">
        <v>350</v>
      </c>
      <c r="R310">
        <v>37.000000000000014</v>
      </c>
      <c r="S310">
        <v>326.74815447087661</v>
      </c>
      <c r="T310">
        <v>250.02460055776277</v>
      </c>
      <c r="U310">
        <v>319.91002399557902</v>
      </c>
      <c r="V310">
        <v>320</v>
      </c>
      <c r="W310">
        <v>12.561099261110696</v>
      </c>
      <c r="X310">
        <v>350.09656937240953</v>
      </c>
      <c r="Y310">
        <v>308.4269818850654</v>
      </c>
      <c r="Z310">
        <v>408</v>
      </c>
      <c r="AA310">
        <v>100.00000000000003</v>
      </c>
      <c r="AB310">
        <v>396.4049707025863</v>
      </c>
      <c r="AC310">
        <v>408</v>
      </c>
      <c r="AD310">
        <v>100.00000000000003</v>
      </c>
      <c r="AE310">
        <v>420.07925564104278</v>
      </c>
      <c r="AF310">
        <v>420</v>
      </c>
      <c r="AG310">
        <v>18.832813277309537</v>
      </c>
      <c r="AH310">
        <v>412.28593764970145</v>
      </c>
      <c r="AI310">
        <v>405</v>
      </c>
      <c r="AJ310">
        <v>0</v>
      </c>
      <c r="AK310">
        <v>458.71725303877338</v>
      </c>
      <c r="AL310">
        <v>452</v>
      </c>
      <c r="AM310">
        <v>0</v>
      </c>
      <c r="AN310">
        <v>454.66989590926619</v>
      </c>
      <c r="AO310">
        <v>450</v>
      </c>
      <c r="AP310">
        <v>0</v>
      </c>
      <c r="AQ310">
        <v>431.60385715890993</v>
      </c>
      <c r="AR310">
        <v>481.08143725312277</v>
      </c>
      <c r="AS310">
        <v>30.034635675831989</v>
      </c>
      <c r="AT310">
        <v>30</v>
      </c>
      <c r="AU310">
        <v>32.339248053609978</v>
      </c>
      <c r="AV310">
        <v>2053.1029241281499</v>
      </c>
    </row>
    <row r="311" spans="1:48" x14ac:dyDescent="0.35">
      <c r="A311" t="s">
        <v>310</v>
      </c>
      <c r="B311">
        <v>363</v>
      </c>
      <c r="C311">
        <v>1.0004865802965806</v>
      </c>
      <c r="D311">
        <v>1</v>
      </c>
      <c r="E311">
        <v>53.55726589334116</v>
      </c>
      <c r="F311">
        <v>2.5356584323945714</v>
      </c>
      <c r="G311">
        <v>2.5499999999999998</v>
      </c>
      <c r="H311">
        <v>46</v>
      </c>
      <c r="I311">
        <v>0.68170683161078671</v>
      </c>
      <c r="J311">
        <v>0</v>
      </c>
      <c r="K311">
        <v>0</v>
      </c>
      <c r="L311">
        <v>11.008448662483721</v>
      </c>
      <c r="M311">
        <v>11</v>
      </c>
      <c r="N311">
        <v>58.368791120409639</v>
      </c>
      <c r="O311">
        <v>61.995522472371171</v>
      </c>
      <c r="P311">
        <v>365.53228394401674</v>
      </c>
      <c r="Q311">
        <v>350</v>
      </c>
      <c r="R311">
        <v>37.000000000000014</v>
      </c>
      <c r="S311">
        <v>326.80734453597614</v>
      </c>
      <c r="T311">
        <v>250.10363964070046</v>
      </c>
      <c r="U311">
        <v>319.9162461016993</v>
      </c>
      <c r="V311">
        <v>320</v>
      </c>
      <c r="W311">
        <v>12.650495426211306</v>
      </c>
      <c r="X311">
        <v>350.64196316514341</v>
      </c>
      <c r="Y311">
        <v>308.29794536251171</v>
      </c>
      <c r="Z311">
        <v>408</v>
      </c>
      <c r="AA311">
        <v>100.00000000000003</v>
      </c>
      <c r="AB311">
        <v>396.39966440112971</v>
      </c>
      <c r="AC311">
        <v>408</v>
      </c>
      <c r="AD311">
        <v>100.00000000000003</v>
      </c>
      <c r="AE311">
        <v>420.11793608596162</v>
      </c>
      <c r="AF311">
        <v>420</v>
      </c>
      <c r="AG311">
        <v>18.493828917072705</v>
      </c>
      <c r="AH311">
        <v>409.65162675031047</v>
      </c>
      <c r="AI311">
        <v>405</v>
      </c>
      <c r="AJ311">
        <v>0</v>
      </c>
      <c r="AK311">
        <v>461.85134259774838</v>
      </c>
      <c r="AL311">
        <v>452</v>
      </c>
      <c r="AM311">
        <v>0</v>
      </c>
      <c r="AN311">
        <v>451.62018673159963</v>
      </c>
      <c r="AO311">
        <v>450</v>
      </c>
      <c r="AP311">
        <v>0</v>
      </c>
      <c r="AQ311">
        <v>431.57326449864757</v>
      </c>
      <c r="AR311">
        <v>481.07130612051128</v>
      </c>
      <c r="AS311">
        <v>29.995851184518266</v>
      </c>
      <c r="AT311">
        <v>30</v>
      </c>
      <c r="AU311">
        <v>31.745211985694759</v>
      </c>
      <c r="AV311">
        <v>2033.7543299189329</v>
      </c>
    </row>
    <row r="312" spans="1:48" x14ac:dyDescent="0.35">
      <c r="A312" t="s">
        <v>311</v>
      </c>
      <c r="B312">
        <v>364</v>
      </c>
      <c r="C312">
        <v>0.99953042234919653</v>
      </c>
      <c r="D312">
        <v>1</v>
      </c>
      <c r="E312">
        <v>53.574993314217501</v>
      </c>
      <c r="F312">
        <v>2.5051083515593486</v>
      </c>
      <c r="G312">
        <v>2.5499999999999998</v>
      </c>
      <c r="H312">
        <v>46</v>
      </c>
      <c r="I312">
        <v>0.70821902534531744</v>
      </c>
      <c r="J312">
        <v>0</v>
      </c>
      <c r="K312">
        <v>0</v>
      </c>
      <c r="L312">
        <v>11.013050277795561</v>
      </c>
      <c r="M312">
        <v>11</v>
      </c>
      <c r="N312">
        <v>58.304240903060418</v>
      </c>
      <c r="O312">
        <v>62.006612085175348</v>
      </c>
      <c r="P312">
        <v>365.48843995380821</v>
      </c>
      <c r="Q312">
        <v>350</v>
      </c>
      <c r="R312">
        <v>37.000000000000014</v>
      </c>
      <c r="S312">
        <v>326.69015986725225</v>
      </c>
      <c r="T312">
        <v>250.08677950209122</v>
      </c>
      <c r="U312">
        <v>319.92570231321668</v>
      </c>
      <c r="V312">
        <v>320</v>
      </c>
      <c r="W312">
        <v>12.640246166606298</v>
      </c>
      <c r="X312">
        <v>350.49324636737936</v>
      </c>
      <c r="Y312">
        <v>308.20831923506137</v>
      </c>
      <c r="Z312">
        <v>408</v>
      </c>
      <c r="AA312">
        <v>100.00000000000003</v>
      </c>
      <c r="AB312">
        <v>396.39013769802875</v>
      </c>
      <c r="AC312">
        <v>408</v>
      </c>
      <c r="AD312">
        <v>100.00000000000003</v>
      </c>
      <c r="AE312">
        <v>420.1035264938082</v>
      </c>
      <c r="AF312">
        <v>420</v>
      </c>
      <c r="AG312">
        <v>18.748300720862268</v>
      </c>
      <c r="AH312">
        <v>406.1110655983324</v>
      </c>
      <c r="AI312">
        <v>405</v>
      </c>
      <c r="AJ312">
        <v>0</v>
      </c>
      <c r="AK312">
        <v>459.53249026192617</v>
      </c>
      <c r="AL312">
        <v>452</v>
      </c>
      <c r="AM312">
        <v>0</v>
      </c>
      <c r="AN312">
        <v>453.29529850244637</v>
      </c>
      <c r="AO312">
        <v>450</v>
      </c>
      <c r="AP312">
        <v>0</v>
      </c>
      <c r="AQ312">
        <v>431.63793341448019</v>
      </c>
      <c r="AR312">
        <v>481.09830354981722</v>
      </c>
      <c r="AS312">
        <v>29.995431007931462</v>
      </c>
      <c r="AT312">
        <v>30</v>
      </c>
      <c r="AU312">
        <v>31.695187086371824</v>
      </c>
      <c r="AV312">
        <v>2038.2183294172005</v>
      </c>
    </row>
    <row r="313" spans="1:48" x14ac:dyDescent="0.35">
      <c r="A313" t="s">
        <v>312</v>
      </c>
      <c r="B313">
        <v>365</v>
      </c>
      <c r="C313">
        <v>1.0021981611606006</v>
      </c>
      <c r="D313">
        <v>1</v>
      </c>
      <c r="E313">
        <v>53.564947899412338</v>
      </c>
      <c r="F313">
        <v>2.5506830619867746</v>
      </c>
      <c r="G313">
        <v>2.5499999999999998</v>
      </c>
      <c r="H313">
        <v>46</v>
      </c>
      <c r="I313">
        <v>0.64160196122785429</v>
      </c>
      <c r="J313">
        <v>0</v>
      </c>
      <c r="K313">
        <v>0</v>
      </c>
      <c r="L313">
        <v>11.022035230771069</v>
      </c>
      <c r="M313">
        <v>11</v>
      </c>
      <c r="N313">
        <v>58.154955785664271</v>
      </c>
      <c r="O313">
        <v>62.094917608301508</v>
      </c>
      <c r="P313">
        <v>365.60749739583093</v>
      </c>
      <c r="Q313">
        <v>350</v>
      </c>
      <c r="R313">
        <v>37.000000000000014</v>
      </c>
      <c r="S313">
        <v>326.77404676043517</v>
      </c>
      <c r="T313">
        <v>250.06735798097057</v>
      </c>
      <c r="U313">
        <v>319.99253562757332</v>
      </c>
      <c r="V313">
        <v>320</v>
      </c>
      <c r="W313">
        <v>12.44062498399806</v>
      </c>
      <c r="X313">
        <v>350.74308974268581</v>
      </c>
      <c r="Y313">
        <v>308.19291122494758</v>
      </c>
      <c r="Z313">
        <v>408</v>
      </c>
      <c r="AA313">
        <v>100.00000000000003</v>
      </c>
      <c r="AB313">
        <v>396.41001266475433</v>
      </c>
      <c r="AC313">
        <v>408</v>
      </c>
      <c r="AD313">
        <v>100.00000000000003</v>
      </c>
      <c r="AE313">
        <v>420.131240043444</v>
      </c>
      <c r="AF313">
        <v>420</v>
      </c>
      <c r="AG313">
        <v>18.341421684765187</v>
      </c>
      <c r="AH313">
        <v>409.64358607779491</v>
      </c>
      <c r="AI313">
        <v>405</v>
      </c>
      <c r="AJ313">
        <v>0</v>
      </c>
      <c r="AK313">
        <v>456.15751571232983</v>
      </c>
      <c r="AL313">
        <v>452</v>
      </c>
      <c r="AM313">
        <v>0</v>
      </c>
      <c r="AN313">
        <v>454.34491260374682</v>
      </c>
      <c r="AO313">
        <v>450</v>
      </c>
      <c r="AP313">
        <v>0</v>
      </c>
      <c r="AQ313">
        <v>431.66444538465538</v>
      </c>
      <c r="AR313">
        <v>481.1032446691064</v>
      </c>
      <c r="AS313">
        <v>29.957554611001733</v>
      </c>
      <c r="AT313">
        <v>30</v>
      </c>
      <c r="AU313">
        <v>31.175651397136679</v>
      </c>
      <c r="AV313">
        <v>2056.3341673125774</v>
      </c>
    </row>
    <row r="314" spans="1:48" x14ac:dyDescent="0.35">
      <c r="A314" t="s">
        <v>313</v>
      </c>
      <c r="B314">
        <v>366</v>
      </c>
      <c r="C314">
        <v>0.99110245302706901</v>
      </c>
      <c r="D314">
        <v>0.6</v>
      </c>
      <c r="E314">
        <v>51.142431089471188</v>
      </c>
      <c r="F314">
        <v>2.5077451081295723</v>
      </c>
      <c r="G314">
        <v>2.5499999999999998</v>
      </c>
      <c r="H314">
        <v>46</v>
      </c>
      <c r="I314">
        <v>0.67031841522166824</v>
      </c>
      <c r="J314">
        <v>0</v>
      </c>
      <c r="K314">
        <v>0</v>
      </c>
      <c r="L314">
        <v>11.016680027444465</v>
      </c>
      <c r="M314">
        <v>11</v>
      </c>
      <c r="N314">
        <v>58.093194205516767</v>
      </c>
      <c r="O314">
        <v>62.127922564262754</v>
      </c>
      <c r="P314">
        <v>365.82814648437699</v>
      </c>
      <c r="Q314">
        <v>350</v>
      </c>
      <c r="R314">
        <v>37.000000000000014</v>
      </c>
      <c r="S314">
        <v>327.08472888490974</v>
      </c>
      <c r="T314">
        <v>250.03308354981013</v>
      </c>
      <c r="U314">
        <v>319.98187982764279</v>
      </c>
      <c r="V314">
        <v>320</v>
      </c>
      <c r="W314">
        <v>12.667037053952933</v>
      </c>
      <c r="X314">
        <v>350.03369553974494</v>
      </c>
      <c r="Y314">
        <v>308.18439907573202</v>
      </c>
      <c r="Z314">
        <v>408</v>
      </c>
      <c r="AA314">
        <v>100.00000000000003</v>
      </c>
      <c r="AB314">
        <v>396.41518955229998</v>
      </c>
      <c r="AC314">
        <v>408</v>
      </c>
      <c r="AD314">
        <v>100.00000000000003</v>
      </c>
      <c r="AE314">
        <v>420.14534672311163</v>
      </c>
      <c r="AF314">
        <v>420</v>
      </c>
      <c r="AG314">
        <v>18.413155541964841</v>
      </c>
      <c r="AH314">
        <v>411.56299668933127</v>
      </c>
      <c r="AI314">
        <v>405</v>
      </c>
      <c r="AJ314">
        <v>0</v>
      </c>
      <c r="AK314">
        <v>452.69347500886948</v>
      </c>
      <c r="AL314">
        <v>452</v>
      </c>
      <c r="AM314">
        <v>0</v>
      </c>
      <c r="AN314">
        <v>450.46095566441574</v>
      </c>
      <c r="AO314">
        <v>450</v>
      </c>
      <c r="AP314">
        <v>0</v>
      </c>
      <c r="AQ314">
        <v>431.63594095067975</v>
      </c>
      <c r="AR314">
        <v>481.06347428517699</v>
      </c>
      <c r="AS314">
        <v>30.015983020678618</v>
      </c>
      <c r="AT314">
        <v>30</v>
      </c>
      <c r="AU314">
        <v>32.061402196731208</v>
      </c>
      <c r="AV314">
        <v>2106.8632268079873</v>
      </c>
    </row>
    <row r="315" spans="1:48" x14ac:dyDescent="0.35">
      <c r="A315" t="s">
        <v>314</v>
      </c>
      <c r="B315">
        <v>367</v>
      </c>
      <c r="C315">
        <v>0.92898677171361976</v>
      </c>
      <c r="D315">
        <v>0.6</v>
      </c>
      <c r="E315">
        <v>45.08322125065289</v>
      </c>
      <c r="F315">
        <v>2.5436930008175618</v>
      </c>
      <c r="G315">
        <v>2.5499999999999998</v>
      </c>
      <c r="H315">
        <v>46</v>
      </c>
      <c r="I315">
        <v>0.66284715518352466</v>
      </c>
      <c r="J315">
        <v>0</v>
      </c>
      <c r="K315">
        <v>0</v>
      </c>
      <c r="L315">
        <v>11.039117304811496</v>
      </c>
      <c r="M315">
        <v>11</v>
      </c>
      <c r="N315">
        <v>57.77708904592248</v>
      </c>
      <c r="O315">
        <v>62.085544229999307</v>
      </c>
      <c r="P315">
        <v>365.96298258996018</v>
      </c>
      <c r="Q315">
        <v>350</v>
      </c>
      <c r="R315">
        <v>37.000000000000014</v>
      </c>
      <c r="S315">
        <v>327.32310618367802</v>
      </c>
      <c r="T315">
        <v>250.10215833620703</v>
      </c>
      <c r="U315">
        <v>319.94618532337938</v>
      </c>
      <c r="V315">
        <v>320</v>
      </c>
      <c r="W315">
        <v>12.679593682973168</v>
      </c>
      <c r="X315">
        <v>350.06230231882972</v>
      </c>
      <c r="Y315">
        <v>308.04443928712817</v>
      </c>
      <c r="Z315">
        <v>408</v>
      </c>
      <c r="AA315">
        <v>100.00000000000003</v>
      </c>
      <c r="AB315">
        <v>396.30080186107972</v>
      </c>
      <c r="AC315">
        <v>408</v>
      </c>
      <c r="AD315">
        <v>100.00000000000003</v>
      </c>
      <c r="AE315">
        <v>420.06603561645687</v>
      </c>
      <c r="AF315">
        <v>420</v>
      </c>
      <c r="AG315">
        <v>18.5889605966582</v>
      </c>
      <c r="AH315">
        <v>408.76718748054725</v>
      </c>
      <c r="AI315">
        <v>405</v>
      </c>
      <c r="AJ315">
        <v>0</v>
      </c>
      <c r="AK315">
        <v>455.86150468059435</v>
      </c>
      <c r="AL315">
        <v>452</v>
      </c>
      <c r="AM315">
        <v>0</v>
      </c>
      <c r="AN315">
        <v>454.92399612471331</v>
      </c>
      <c r="AO315">
        <v>450</v>
      </c>
      <c r="AP315">
        <v>0</v>
      </c>
      <c r="AQ315">
        <v>431.66087939046406</v>
      </c>
      <c r="AR315">
        <v>481.07896587350797</v>
      </c>
      <c r="AS315">
        <v>30.014969099162943</v>
      </c>
      <c r="AT315">
        <v>30</v>
      </c>
      <c r="AU315">
        <v>32.125676447850267</v>
      </c>
      <c r="AV315">
        <v>2079.6176241693679</v>
      </c>
    </row>
    <row r="316" spans="1:48" x14ac:dyDescent="0.35">
      <c r="A316" t="s">
        <v>315</v>
      </c>
      <c r="B316">
        <v>368</v>
      </c>
      <c r="C316">
        <v>0.8464980696403327</v>
      </c>
      <c r="D316">
        <v>0.6</v>
      </c>
      <c r="E316">
        <v>40.772476766952771</v>
      </c>
      <c r="F316">
        <v>2.4858587079570502</v>
      </c>
      <c r="G316">
        <v>2.5499999999999998</v>
      </c>
      <c r="H316">
        <v>46</v>
      </c>
      <c r="I316">
        <v>0.73540007290821741</v>
      </c>
      <c r="J316">
        <v>0</v>
      </c>
      <c r="K316">
        <v>0</v>
      </c>
      <c r="L316">
        <v>11.041501149225136</v>
      </c>
      <c r="M316">
        <v>11</v>
      </c>
      <c r="N316">
        <v>57.545830781364785</v>
      </c>
      <c r="O316">
        <v>62.361922754402784</v>
      </c>
      <c r="P316">
        <v>366.05948114262804</v>
      </c>
      <c r="Q316">
        <v>350</v>
      </c>
      <c r="R316">
        <v>37.000000000000014</v>
      </c>
      <c r="S316">
        <v>327.37224987819656</v>
      </c>
      <c r="T316">
        <v>249.92627561265959</v>
      </c>
      <c r="U316">
        <v>319.92601200362401</v>
      </c>
      <c r="V316">
        <v>320</v>
      </c>
      <c r="W316">
        <v>12.741582276600568</v>
      </c>
      <c r="X316">
        <v>349.96038872448071</v>
      </c>
      <c r="Y316">
        <v>307.9606808971663</v>
      </c>
      <c r="Z316">
        <v>408</v>
      </c>
      <c r="AA316">
        <v>100.00000000000003</v>
      </c>
      <c r="AB316">
        <v>396.25230694769789</v>
      </c>
      <c r="AC316">
        <v>408</v>
      </c>
      <c r="AD316">
        <v>100.00000000000003</v>
      </c>
      <c r="AE316">
        <v>420.0820745071739</v>
      </c>
      <c r="AF316">
        <v>420</v>
      </c>
      <c r="AG316">
        <v>18.627421231701696</v>
      </c>
      <c r="AH316">
        <v>405.33524625721998</v>
      </c>
      <c r="AI316">
        <v>405</v>
      </c>
      <c r="AJ316">
        <v>0</v>
      </c>
      <c r="AK316">
        <v>461.82855581036949</v>
      </c>
      <c r="AL316">
        <v>452</v>
      </c>
      <c r="AM316">
        <v>0</v>
      </c>
      <c r="AN316">
        <v>453.37349264278896</v>
      </c>
      <c r="AO316">
        <v>450</v>
      </c>
      <c r="AP316">
        <v>0</v>
      </c>
      <c r="AQ316">
        <v>431.65430864318375</v>
      </c>
      <c r="AR316">
        <v>481.06283201675728</v>
      </c>
      <c r="AS316">
        <v>29.967842409313914</v>
      </c>
      <c r="AT316">
        <v>30</v>
      </c>
      <c r="AU316">
        <v>31.258976664016998</v>
      </c>
      <c r="AV316">
        <v>2027.3017338148366</v>
      </c>
    </row>
    <row r="317" spans="1:48" x14ac:dyDescent="0.35">
      <c r="A317" t="s">
        <v>316</v>
      </c>
      <c r="B317">
        <v>369</v>
      </c>
      <c r="C317">
        <v>0.77522269340886196</v>
      </c>
      <c r="D317">
        <v>0.6</v>
      </c>
      <c r="E317">
        <v>37.785016660418712</v>
      </c>
      <c r="F317">
        <v>2.5369222858336853</v>
      </c>
      <c r="G317">
        <v>2.5499999999999998</v>
      </c>
      <c r="H317">
        <v>46</v>
      </c>
      <c r="I317">
        <v>0.67592218262189563</v>
      </c>
      <c r="J317">
        <v>0</v>
      </c>
      <c r="K317">
        <v>0</v>
      </c>
      <c r="L317">
        <v>11.056010066108614</v>
      </c>
      <c r="M317">
        <v>11</v>
      </c>
      <c r="N317">
        <v>57.139412418774789</v>
      </c>
      <c r="O317">
        <v>62.536676281775399</v>
      </c>
      <c r="P317">
        <v>366.43015519444515</v>
      </c>
      <c r="Q317">
        <v>350</v>
      </c>
      <c r="R317">
        <v>37.000000000000014</v>
      </c>
      <c r="S317">
        <v>327.89328467970142</v>
      </c>
      <c r="T317">
        <v>249.6835580815596</v>
      </c>
      <c r="U317">
        <v>320.03080038774868</v>
      </c>
      <c r="V317">
        <v>320</v>
      </c>
      <c r="W317">
        <v>12.597873391294396</v>
      </c>
      <c r="X317">
        <v>349.37960432084554</v>
      </c>
      <c r="Y317">
        <v>307.98481703607143</v>
      </c>
      <c r="Z317">
        <v>408</v>
      </c>
      <c r="AA317">
        <v>100.00000000000003</v>
      </c>
      <c r="AB317">
        <v>396.24807585370075</v>
      </c>
      <c r="AC317">
        <v>408</v>
      </c>
      <c r="AD317">
        <v>100.00000000000003</v>
      </c>
      <c r="AE317">
        <v>420.09994017352318</v>
      </c>
      <c r="AF317">
        <v>420</v>
      </c>
      <c r="AG317">
        <v>18.632818389233826</v>
      </c>
      <c r="AH317">
        <v>410.47535583476918</v>
      </c>
      <c r="AI317">
        <v>405</v>
      </c>
      <c r="AJ317">
        <v>0</v>
      </c>
      <c r="AK317">
        <v>460.24027039499407</v>
      </c>
      <c r="AL317">
        <v>452</v>
      </c>
      <c r="AM317">
        <v>0</v>
      </c>
      <c r="AN317">
        <v>450.41985666455474</v>
      </c>
      <c r="AO317">
        <v>450</v>
      </c>
      <c r="AP317">
        <v>100</v>
      </c>
      <c r="AQ317">
        <v>431.67006050580875</v>
      </c>
      <c r="AR317">
        <v>481.0808269022607</v>
      </c>
      <c r="AS317">
        <v>29.884892079390827</v>
      </c>
      <c r="AT317">
        <v>30</v>
      </c>
      <c r="AU317">
        <v>29.251548047872429</v>
      </c>
      <c r="AV317">
        <v>1914.1601271192608</v>
      </c>
    </row>
    <row r="318" spans="1:48" x14ac:dyDescent="0.35">
      <c r="A318" t="s">
        <v>317</v>
      </c>
      <c r="B318">
        <v>370</v>
      </c>
      <c r="C318">
        <v>0.72330332395083341</v>
      </c>
      <c r="D318">
        <v>0.6</v>
      </c>
      <c r="E318">
        <v>35.744388486412433</v>
      </c>
      <c r="F318">
        <v>2.5220522332964657</v>
      </c>
      <c r="G318">
        <v>2.5499999999999998</v>
      </c>
      <c r="H318">
        <v>46</v>
      </c>
      <c r="I318">
        <v>0.79432678943447332</v>
      </c>
      <c r="J318">
        <v>0</v>
      </c>
      <c r="K318">
        <v>0</v>
      </c>
      <c r="L318">
        <v>11.074221190176745</v>
      </c>
      <c r="M318">
        <v>11</v>
      </c>
      <c r="N318">
        <v>56.735571848423156</v>
      </c>
      <c r="O318">
        <v>62.675551058141011</v>
      </c>
      <c r="P318">
        <v>367.41114253865845</v>
      </c>
      <c r="Q318">
        <v>350</v>
      </c>
      <c r="R318">
        <v>37.000000000000014</v>
      </c>
      <c r="S318">
        <v>329.29302792547765</v>
      </c>
      <c r="T318">
        <v>249.58335832521021</v>
      </c>
      <c r="U318">
        <v>320.14819388099568</v>
      </c>
      <c r="V318">
        <v>320</v>
      </c>
      <c r="W318">
        <v>12.329237431372231</v>
      </c>
      <c r="X318">
        <v>350.23848081290305</v>
      </c>
      <c r="Y318">
        <v>308.06592556857555</v>
      </c>
      <c r="Z318">
        <v>408</v>
      </c>
      <c r="AA318">
        <v>100.00000000000003</v>
      </c>
      <c r="AB318">
        <v>396.40774932844698</v>
      </c>
      <c r="AC318">
        <v>408</v>
      </c>
      <c r="AD318">
        <v>100.00000000000003</v>
      </c>
      <c r="AE318">
        <v>420.1912257621488</v>
      </c>
      <c r="AF318">
        <v>420</v>
      </c>
      <c r="AG318">
        <v>18.299696376652786</v>
      </c>
      <c r="AH318">
        <v>410.22195577143998</v>
      </c>
      <c r="AI318">
        <v>405</v>
      </c>
      <c r="AJ318">
        <v>0</v>
      </c>
      <c r="AK318">
        <v>456.99607047975735</v>
      </c>
      <c r="AL318">
        <v>452</v>
      </c>
      <c r="AM318">
        <v>0</v>
      </c>
      <c r="AN318">
        <v>455.24086845811462</v>
      </c>
      <c r="AO318">
        <v>450</v>
      </c>
      <c r="AP318">
        <v>0</v>
      </c>
      <c r="AQ318">
        <v>431.70411207336491</v>
      </c>
      <c r="AR318">
        <v>481.02232991925547</v>
      </c>
      <c r="AS318">
        <v>29.75939277851456</v>
      </c>
      <c r="AT318">
        <v>30</v>
      </c>
      <c r="AU318">
        <v>25.989387416825014</v>
      </c>
      <c r="AV318">
        <v>1819.0962563317287</v>
      </c>
    </row>
    <row r="319" spans="1:48" x14ac:dyDescent="0.35">
      <c r="A319" t="s">
        <v>318</v>
      </c>
      <c r="B319">
        <v>371</v>
      </c>
      <c r="C319">
        <v>0.68476820647229741</v>
      </c>
      <c r="D319">
        <v>0.6</v>
      </c>
      <c r="E319">
        <v>34.384703126795294</v>
      </c>
      <c r="F319">
        <v>2.5249398929696292</v>
      </c>
      <c r="G319">
        <v>2.5499999999999998</v>
      </c>
      <c r="H319">
        <v>46</v>
      </c>
      <c r="I319">
        <v>0.70398022544424443</v>
      </c>
      <c r="J319">
        <v>0</v>
      </c>
      <c r="K319">
        <v>0</v>
      </c>
      <c r="L319">
        <v>11.041751176779663</v>
      </c>
      <c r="M319">
        <v>11</v>
      </c>
      <c r="N319">
        <v>56.516361873145321</v>
      </c>
      <c r="O319">
        <v>62.606730566516838</v>
      </c>
      <c r="P319">
        <v>368.2032355233851</v>
      </c>
      <c r="Q319">
        <v>350</v>
      </c>
      <c r="R319">
        <v>37.000000000000014</v>
      </c>
      <c r="S319">
        <v>330.50063487759633</v>
      </c>
      <c r="T319">
        <v>249.52136901040001</v>
      </c>
      <c r="U319">
        <v>320.17857603732477</v>
      </c>
      <c r="V319">
        <v>320</v>
      </c>
      <c r="W319">
        <v>12.456581030020072</v>
      </c>
      <c r="X319">
        <v>351.30526227778313</v>
      </c>
      <c r="Y319">
        <v>308.11155736331096</v>
      </c>
      <c r="Z319">
        <v>408</v>
      </c>
      <c r="AA319">
        <v>100.00000000000003</v>
      </c>
      <c r="AB319">
        <v>396.48061581668327</v>
      </c>
      <c r="AC319">
        <v>408</v>
      </c>
      <c r="AD319">
        <v>100.00000000000003</v>
      </c>
      <c r="AE319">
        <v>420.20248349280877</v>
      </c>
      <c r="AF319">
        <v>420</v>
      </c>
      <c r="AG319">
        <v>18.321913428857464</v>
      </c>
      <c r="AH319">
        <v>407.0944185819655</v>
      </c>
      <c r="AI319">
        <v>405</v>
      </c>
      <c r="AJ319">
        <v>0</v>
      </c>
      <c r="AK319">
        <v>453.50941559420596</v>
      </c>
      <c r="AL319">
        <v>452</v>
      </c>
      <c r="AM319">
        <v>0</v>
      </c>
      <c r="AN319">
        <v>452.1969982650366</v>
      </c>
      <c r="AO319">
        <v>450</v>
      </c>
      <c r="AP319">
        <v>0</v>
      </c>
      <c r="AQ319">
        <v>431.82110033221994</v>
      </c>
      <c r="AR319">
        <v>480.94180362045262</v>
      </c>
      <c r="AS319">
        <v>29.631088342245189</v>
      </c>
      <c r="AT319">
        <v>30</v>
      </c>
      <c r="AU319">
        <v>21.75239513642596</v>
      </c>
      <c r="AV319">
        <v>1654.8254086768841</v>
      </c>
    </row>
    <row r="320" spans="1:48" x14ac:dyDescent="0.35">
      <c r="A320" t="s">
        <v>319</v>
      </c>
      <c r="B320">
        <v>372</v>
      </c>
      <c r="C320">
        <v>0.64890850845023529</v>
      </c>
      <c r="D320">
        <v>0.6</v>
      </c>
      <c r="E320">
        <v>33.65748751631493</v>
      </c>
      <c r="F320">
        <v>2.5525279190175594</v>
      </c>
      <c r="G320">
        <v>2.5499999999999998</v>
      </c>
      <c r="H320">
        <v>46</v>
      </c>
      <c r="I320">
        <v>0.69546713074938327</v>
      </c>
      <c r="J320">
        <v>0</v>
      </c>
      <c r="K320">
        <v>0</v>
      </c>
      <c r="L320">
        <v>10.980821165136335</v>
      </c>
      <c r="M320">
        <v>11</v>
      </c>
      <c r="N320">
        <v>56.736522315874076</v>
      </c>
      <c r="O320">
        <v>62.898336887144488</v>
      </c>
      <c r="P320">
        <v>368.48435580597527</v>
      </c>
      <c r="Q320">
        <v>350</v>
      </c>
      <c r="R320">
        <v>37.000000000000014</v>
      </c>
      <c r="S320">
        <v>331.06305271545068</v>
      </c>
      <c r="T320">
        <v>249.31345691094964</v>
      </c>
      <c r="U320">
        <v>320.30283107665036</v>
      </c>
      <c r="V320">
        <v>320</v>
      </c>
      <c r="W320">
        <v>12.031549554281385</v>
      </c>
      <c r="X320">
        <v>351.08315396550961</v>
      </c>
      <c r="Y320">
        <v>308.17991605417677</v>
      </c>
      <c r="Z320">
        <v>408</v>
      </c>
      <c r="AA320">
        <v>100.00000000000003</v>
      </c>
      <c r="AB320">
        <v>396.87294930618543</v>
      </c>
      <c r="AC320">
        <v>408</v>
      </c>
      <c r="AD320">
        <v>100.00000000000003</v>
      </c>
      <c r="AE320">
        <v>420.36899354351272</v>
      </c>
      <c r="AF320">
        <v>420</v>
      </c>
      <c r="AG320">
        <v>17.301905493697131</v>
      </c>
      <c r="AH320">
        <v>406.83896054636546</v>
      </c>
      <c r="AI320">
        <v>405</v>
      </c>
      <c r="AJ320">
        <v>0</v>
      </c>
      <c r="AK320">
        <v>453.40166491606487</v>
      </c>
      <c r="AL320">
        <v>452</v>
      </c>
      <c r="AM320">
        <v>0</v>
      </c>
      <c r="AN320">
        <v>452.34056213839767</v>
      </c>
      <c r="AO320">
        <v>450</v>
      </c>
      <c r="AP320">
        <v>0</v>
      </c>
      <c r="AQ320">
        <v>431.86216204231255</v>
      </c>
      <c r="AR320">
        <v>480.73523969606151</v>
      </c>
      <c r="AS320">
        <v>29.670744284978728</v>
      </c>
      <c r="AT320">
        <v>30</v>
      </c>
      <c r="AU320">
        <v>19.407960967492652</v>
      </c>
      <c r="AV320">
        <v>1524.3643047271974</v>
      </c>
    </row>
    <row r="321" spans="1:48" x14ac:dyDescent="0.35">
      <c r="A321" t="s">
        <v>320</v>
      </c>
      <c r="B321">
        <v>373</v>
      </c>
      <c r="C321">
        <v>0.62817340414208611</v>
      </c>
      <c r="D321">
        <v>0.6</v>
      </c>
      <c r="E321">
        <v>33.250228857407812</v>
      </c>
      <c r="F321">
        <v>2.5295728728527607</v>
      </c>
      <c r="G321">
        <v>2.5499999999999998</v>
      </c>
      <c r="H321">
        <v>46</v>
      </c>
      <c r="I321">
        <v>0.71077886973158422</v>
      </c>
      <c r="J321">
        <v>0</v>
      </c>
      <c r="K321">
        <v>0</v>
      </c>
      <c r="L321">
        <v>10.910794427335707</v>
      </c>
      <c r="M321">
        <v>11</v>
      </c>
      <c r="N321">
        <v>57.33212146538267</v>
      </c>
      <c r="O321">
        <v>63.092585800122151</v>
      </c>
      <c r="P321">
        <v>368.73508234543215</v>
      </c>
      <c r="Q321">
        <v>350</v>
      </c>
      <c r="R321">
        <v>37.000000000000014</v>
      </c>
      <c r="S321">
        <v>331.76785493118115</v>
      </c>
      <c r="T321">
        <v>249.17676764187192</v>
      </c>
      <c r="U321">
        <v>320.39222226164958</v>
      </c>
      <c r="V321">
        <v>320</v>
      </c>
      <c r="W321">
        <v>12.088429027938375</v>
      </c>
      <c r="X321">
        <v>350.34331472232776</v>
      </c>
      <c r="Y321">
        <v>308.19137355236717</v>
      </c>
      <c r="Z321">
        <v>408</v>
      </c>
      <c r="AA321">
        <v>100.00000000000003</v>
      </c>
      <c r="AB321">
        <v>397.02464336215951</v>
      </c>
      <c r="AC321">
        <v>408</v>
      </c>
      <c r="AD321">
        <v>100.00000000000003</v>
      </c>
      <c r="AE321">
        <v>420.46574608541454</v>
      </c>
      <c r="AF321">
        <v>420</v>
      </c>
      <c r="AG321">
        <v>17.611745809451588</v>
      </c>
      <c r="AH321">
        <v>411.86621952031066</v>
      </c>
      <c r="AI321">
        <v>405</v>
      </c>
      <c r="AJ321">
        <v>0</v>
      </c>
      <c r="AK321">
        <v>461.44654254386529</v>
      </c>
      <c r="AL321">
        <v>452</v>
      </c>
      <c r="AM321">
        <v>0</v>
      </c>
      <c r="AN321">
        <v>454.74615795824218</v>
      </c>
      <c r="AO321">
        <v>450</v>
      </c>
      <c r="AP321">
        <v>0</v>
      </c>
      <c r="AQ321">
        <v>431.95403103471671</v>
      </c>
      <c r="AR321">
        <v>480.28646064674638</v>
      </c>
      <c r="AS321">
        <v>29.709861675944701</v>
      </c>
      <c r="AT321">
        <v>30</v>
      </c>
      <c r="AU321">
        <v>17.427701388085822</v>
      </c>
      <c r="AV321">
        <v>1432.9086320729577</v>
      </c>
    </row>
    <row r="322" spans="1:48" x14ac:dyDescent="0.35">
      <c r="A322" t="s">
        <v>321</v>
      </c>
      <c r="B322">
        <v>374</v>
      </c>
      <c r="C322">
        <v>0.61063751886284789</v>
      </c>
      <c r="D322">
        <v>0.6</v>
      </c>
      <c r="E322">
        <v>33.127557646043535</v>
      </c>
      <c r="F322">
        <v>2.5420603719727581</v>
      </c>
      <c r="G322">
        <v>2.5499999999999998</v>
      </c>
      <c r="H322">
        <v>46</v>
      </c>
      <c r="I322">
        <v>0.79849368502828366</v>
      </c>
      <c r="J322">
        <v>0</v>
      </c>
      <c r="K322">
        <v>0</v>
      </c>
      <c r="L322">
        <v>10.875024676027085</v>
      </c>
      <c r="M322">
        <v>11</v>
      </c>
      <c r="N322">
        <v>58.181036226600327</v>
      </c>
      <c r="O322">
        <v>63.163589230684487</v>
      </c>
      <c r="P322">
        <v>369.10179380494503</v>
      </c>
      <c r="Q322">
        <v>350</v>
      </c>
      <c r="R322">
        <v>37.000000000000014</v>
      </c>
      <c r="S322">
        <v>332.49098394988044</v>
      </c>
      <c r="T322">
        <v>249.0309136809889</v>
      </c>
      <c r="U322">
        <v>320.45267254777178</v>
      </c>
      <c r="V322">
        <v>320</v>
      </c>
      <c r="W322">
        <v>11.957384517063984</v>
      </c>
      <c r="X322">
        <v>350.87144971255543</v>
      </c>
      <c r="Y322">
        <v>308.19107374939978</v>
      </c>
      <c r="Z322">
        <v>408</v>
      </c>
      <c r="AA322">
        <v>100.00000000000003</v>
      </c>
      <c r="AB322">
        <v>397.31689613797903</v>
      </c>
      <c r="AC322">
        <v>408</v>
      </c>
      <c r="AD322">
        <v>100.00000000000003</v>
      </c>
      <c r="AE322">
        <v>420.56664446748005</v>
      </c>
      <c r="AF322">
        <v>420</v>
      </c>
      <c r="AG322">
        <v>17.301491298744388</v>
      </c>
      <c r="AH322">
        <v>409.75501587218287</v>
      </c>
      <c r="AI322">
        <v>405</v>
      </c>
      <c r="AJ322">
        <v>0</v>
      </c>
      <c r="AK322">
        <v>460.81466928326017</v>
      </c>
      <c r="AL322">
        <v>452</v>
      </c>
      <c r="AM322">
        <v>0</v>
      </c>
      <c r="AN322">
        <v>450.93833072483841</v>
      </c>
      <c r="AO322">
        <v>450</v>
      </c>
      <c r="AP322">
        <v>0</v>
      </c>
      <c r="AQ322">
        <v>432.15730976720448</v>
      </c>
      <c r="AR322">
        <v>479.59384992382206</v>
      </c>
      <c r="AS322">
        <v>29.856017631869481</v>
      </c>
      <c r="AT322">
        <v>30</v>
      </c>
      <c r="AU322">
        <v>17.614531183274185</v>
      </c>
      <c r="AV322">
        <v>1432.7833960834357</v>
      </c>
    </row>
    <row r="323" spans="1:48" x14ac:dyDescent="0.35">
      <c r="A323" t="s">
        <v>322</v>
      </c>
      <c r="B323">
        <v>375</v>
      </c>
      <c r="C323">
        <v>0.60684274606696786</v>
      </c>
      <c r="D323">
        <v>0.6</v>
      </c>
      <c r="E323">
        <v>32.945107494686987</v>
      </c>
      <c r="F323">
        <v>2.4954391088342844</v>
      </c>
      <c r="G323">
        <v>2.5499999999999998</v>
      </c>
      <c r="H323">
        <v>46</v>
      </c>
      <c r="I323">
        <v>0.70242250078756929</v>
      </c>
      <c r="J323">
        <v>0</v>
      </c>
      <c r="K323">
        <v>0</v>
      </c>
      <c r="L323">
        <v>10.914196392687277</v>
      </c>
      <c r="M323">
        <v>11</v>
      </c>
      <c r="N323">
        <v>58.659747967231496</v>
      </c>
      <c r="O323">
        <v>63.197378985393314</v>
      </c>
      <c r="P323">
        <v>369.31296019177944</v>
      </c>
      <c r="Q323">
        <v>350</v>
      </c>
      <c r="R323">
        <v>37.000000000000014</v>
      </c>
      <c r="S323">
        <v>333.16394847086258</v>
      </c>
      <c r="T323">
        <v>249.10424365281844</v>
      </c>
      <c r="U323">
        <v>320.50499754269276</v>
      </c>
      <c r="V323">
        <v>320</v>
      </c>
      <c r="W323">
        <v>11.980846779396662</v>
      </c>
      <c r="X323">
        <v>351.05545533895179</v>
      </c>
      <c r="Y323">
        <v>307.95598754841262</v>
      </c>
      <c r="Z323">
        <v>408</v>
      </c>
      <c r="AA323">
        <v>100.00000000000003</v>
      </c>
      <c r="AB323">
        <v>397.43227671371091</v>
      </c>
      <c r="AC323">
        <v>408</v>
      </c>
      <c r="AD323">
        <v>100.00000000000003</v>
      </c>
      <c r="AE323">
        <v>420.67043970923567</v>
      </c>
      <c r="AF323">
        <v>420</v>
      </c>
      <c r="AG323">
        <v>17.251325603082599</v>
      </c>
      <c r="AH323">
        <v>406.31587404438687</v>
      </c>
      <c r="AI323">
        <v>405</v>
      </c>
      <c r="AJ323">
        <v>0</v>
      </c>
      <c r="AK323">
        <v>457.64916435852177</v>
      </c>
      <c r="AL323">
        <v>452</v>
      </c>
      <c r="AM323">
        <v>0</v>
      </c>
      <c r="AN323">
        <v>454.14018072884539</v>
      </c>
      <c r="AO323">
        <v>450</v>
      </c>
      <c r="AP323">
        <v>0</v>
      </c>
      <c r="AQ323">
        <v>432.38758192546982</v>
      </c>
      <c r="AR323">
        <v>478.59050162971556</v>
      </c>
      <c r="AS323">
        <v>29.89187249316165</v>
      </c>
      <c r="AT323">
        <v>30</v>
      </c>
      <c r="AU323">
        <v>16.583038022712948</v>
      </c>
      <c r="AV323">
        <v>1368.1001361292826</v>
      </c>
    </row>
    <row r="324" spans="1:48" x14ac:dyDescent="0.35">
      <c r="A324" t="s">
        <v>323</v>
      </c>
      <c r="B324">
        <v>376</v>
      </c>
      <c r="C324">
        <v>0.6039202842192456</v>
      </c>
      <c r="D324">
        <v>0.6</v>
      </c>
      <c r="E324">
        <v>32.862995305424469</v>
      </c>
      <c r="F324">
        <v>2.5050041339762972</v>
      </c>
      <c r="G324">
        <v>2.5499999999999998</v>
      </c>
      <c r="H324">
        <v>46</v>
      </c>
      <c r="I324">
        <v>0.77094993500592601</v>
      </c>
      <c r="J324">
        <v>0</v>
      </c>
      <c r="K324">
        <v>0</v>
      </c>
      <c r="L324">
        <v>10.948779489483636</v>
      </c>
      <c r="M324">
        <v>11</v>
      </c>
      <c r="N324">
        <v>58.853848651987292</v>
      </c>
      <c r="O324">
        <v>62.93094097616509</v>
      </c>
      <c r="P324">
        <v>369.69552149996656</v>
      </c>
      <c r="Q324">
        <v>350</v>
      </c>
      <c r="R324">
        <v>37.000000000000014</v>
      </c>
      <c r="S324">
        <v>333.78824576984027</v>
      </c>
      <c r="T324">
        <v>249.07140890604524</v>
      </c>
      <c r="U324">
        <v>320.56676938684558</v>
      </c>
      <c r="V324">
        <v>320</v>
      </c>
      <c r="W324">
        <v>11.66659854159219</v>
      </c>
      <c r="X324">
        <v>350.5421847042046</v>
      </c>
      <c r="Y324">
        <v>307.65052384422643</v>
      </c>
      <c r="Z324">
        <v>408</v>
      </c>
      <c r="AA324">
        <v>100.00000000000003</v>
      </c>
      <c r="AB324">
        <v>397.50754913576003</v>
      </c>
      <c r="AC324">
        <v>408</v>
      </c>
      <c r="AD324">
        <v>100.00000000000003</v>
      </c>
      <c r="AE324">
        <v>420.74550743802672</v>
      </c>
      <c r="AF324">
        <v>420</v>
      </c>
      <c r="AG324">
        <v>16.980233958450587</v>
      </c>
      <c r="AH324">
        <v>409.03690675911724</v>
      </c>
      <c r="AI324">
        <v>405</v>
      </c>
      <c r="AJ324">
        <v>0</v>
      </c>
      <c r="AK324">
        <v>454.10023359963549</v>
      </c>
      <c r="AL324">
        <v>452</v>
      </c>
      <c r="AM324">
        <v>0</v>
      </c>
      <c r="AN324">
        <v>453.17651623970949</v>
      </c>
      <c r="AO324">
        <v>450</v>
      </c>
      <c r="AP324">
        <v>0</v>
      </c>
      <c r="AQ324">
        <v>432.59690799779423</v>
      </c>
      <c r="AR324">
        <v>477.27808475375889</v>
      </c>
      <c r="AS324">
        <v>29.939076568266827</v>
      </c>
      <c r="AT324">
        <v>30</v>
      </c>
      <c r="AU324">
        <v>16.276058489889561</v>
      </c>
      <c r="AV324">
        <v>1363.9156001562542</v>
      </c>
    </row>
    <row r="325" spans="1:48" x14ac:dyDescent="0.35">
      <c r="A325" t="s">
        <v>324</v>
      </c>
      <c r="B325">
        <v>377</v>
      </c>
      <c r="C325">
        <v>0.60869512960767291</v>
      </c>
      <c r="D325">
        <v>0.6</v>
      </c>
      <c r="E325">
        <v>32.676332946402354</v>
      </c>
      <c r="F325">
        <v>2.5596343943213706</v>
      </c>
      <c r="G325">
        <v>2.5499999999999998</v>
      </c>
      <c r="H325">
        <v>46</v>
      </c>
      <c r="I325">
        <v>0.70021573095710887</v>
      </c>
      <c r="J325">
        <v>0</v>
      </c>
      <c r="K325">
        <v>0</v>
      </c>
      <c r="L325">
        <v>10.985675909530775</v>
      </c>
      <c r="M325">
        <v>11</v>
      </c>
      <c r="N325">
        <v>58.916582558728884</v>
      </c>
      <c r="O325">
        <v>63.294701410094987</v>
      </c>
      <c r="P325">
        <v>369.88847751131044</v>
      </c>
      <c r="Q325">
        <v>350</v>
      </c>
      <c r="R325">
        <v>37.000000000000014</v>
      </c>
      <c r="S325">
        <v>334.17967663665138</v>
      </c>
      <c r="T325">
        <v>249.10978466871418</v>
      </c>
      <c r="U325">
        <v>320.528516606366</v>
      </c>
      <c r="V325">
        <v>320</v>
      </c>
      <c r="W325">
        <v>11.784646624962607</v>
      </c>
      <c r="X325">
        <v>350.29282842999271</v>
      </c>
      <c r="Y325">
        <v>307.05482196980375</v>
      </c>
      <c r="Z325">
        <v>408</v>
      </c>
      <c r="AA325">
        <v>100.00000000000003</v>
      </c>
      <c r="AB325">
        <v>397.43156153881671</v>
      </c>
      <c r="AC325">
        <v>408</v>
      </c>
      <c r="AD325">
        <v>100.00000000000003</v>
      </c>
      <c r="AE325">
        <v>420.75154223462835</v>
      </c>
      <c r="AF325">
        <v>420</v>
      </c>
      <c r="AG325">
        <v>16.935574625537434</v>
      </c>
      <c r="AH325">
        <v>411.64693112233618</v>
      </c>
      <c r="AI325">
        <v>405</v>
      </c>
      <c r="AJ325">
        <v>0</v>
      </c>
      <c r="AK325">
        <v>452.32945637208479</v>
      </c>
      <c r="AL325">
        <v>452</v>
      </c>
      <c r="AM325">
        <v>100</v>
      </c>
      <c r="AN325">
        <v>450.47900943222351</v>
      </c>
      <c r="AO325">
        <v>450</v>
      </c>
      <c r="AP325">
        <v>100</v>
      </c>
      <c r="AQ325">
        <v>432.82384480252017</v>
      </c>
      <c r="AR325">
        <v>475.80911870847649</v>
      </c>
      <c r="AS325">
        <v>29.880568651383076</v>
      </c>
      <c r="AT325">
        <v>30</v>
      </c>
      <c r="AU325">
        <v>14.570184837456239</v>
      </c>
      <c r="AV325">
        <v>1326.5153538788124</v>
      </c>
    </row>
    <row r="326" spans="1:48" x14ac:dyDescent="0.35">
      <c r="A326" t="s">
        <v>325</v>
      </c>
      <c r="B326">
        <v>378</v>
      </c>
      <c r="C326">
        <v>0.60362171536145559</v>
      </c>
      <c r="D326">
        <v>0.6</v>
      </c>
      <c r="E326">
        <v>32.689330600697744</v>
      </c>
      <c r="F326">
        <v>2.5288794068832314</v>
      </c>
      <c r="G326">
        <v>2.5499999999999998</v>
      </c>
      <c r="H326">
        <v>46</v>
      </c>
      <c r="I326">
        <v>0.67667196095341164</v>
      </c>
      <c r="J326">
        <v>0</v>
      </c>
      <c r="K326">
        <v>0</v>
      </c>
      <c r="L326">
        <v>10.985616604688579</v>
      </c>
      <c r="M326">
        <v>11</v>
      </c>
      <c r="N326">
        <v>58.812850881269043</v>
      </c>
      <c r="O326">
        <v>63.348094341158273</v>
      </c>
      <c r="P326">
        <v>370.50173865364417</v>
      </c>
      <c r="Q326">
        <v>350</v>
      </c>
      <c r="R326">
        <v>37.000000000000014</v>
      </c>
      <c r="S326">
        <v>334.82808261803655</v>
      </c>
      <c r="T326">
        <v>248.9798189422927</v>
      </c>
      <c r="U326">
        <v>320.48016477315707</v>
      </c>
      <c r="V326">
        <v>320</v>
      </c>
      <c r="W326">
        <v>12.052549779021207</v>
      </c>
      <c r="X326">
        <v>349.58425730123537</v>
      </c>
      <c r="Y326">
        <v>306.40014146271665</v>
      </c>
      <c r="Z326">
        <v>408</v>
      </c>
      <c r="AA326">
        <v>100.00000000000003</v>
      </c>
      <c r="AB326">
        <v>397.28714954989078</v>
      </c>
      <c r="AC326">
        <v>408</v>
      </c>
      <c r="AD326">
        <v>100.00000000000003</v>
      </c>
      <c r="AE326">
        <v>420.76239783871063</v>
      </c>
      <c r="AF326">
        <v>420</v>
      </c>
      <c r="AG326">
        <v>16.882462120946684</v>
      </c>
      <c r="AH326">
        <v>408.9917898710529</v>
      </c>
      <c r="AI326">
        <v>405</v>
      </c>
      <c r="AJ326">
        <v>0</v>
      </c>
      <c r="AK326">
        <v>461.31939672966377</v>
      </c>
      <c r="AL326">
        <v>452</v>
      </c>
      <c r="AM326">
        <v>0</v>
      </c>
      <c r="AN326">
        <v>455.22164788354507</v>
      </c>
      <c r="AO326">
        <v>450</v>
      </c>
      <c r="AP326">
        <v>0</v>
      </c>
      <c r="AQ326">
        <v>433.0130667065016</v>
      </c>
      <c r="AR326">
        <v>474.31720284524789</v>
      </c>
      <c r="AS326">
        <v>29.946662835574447</v>
      </c>
      <c r="AT326">
        <v>30</v>
      </c>
      <c r="AU326">
        <v>15.068871212916141</v>
      </c>
      <c r="AV326">
        <v>1356.802230732028</v>
      </c>
    </row>
    <row r="327" spans="1:48" x14ac:dyDescent="0.35">
      <c r="A327" t="s">
        <v>326</v>
      </c>
      <c r="B327">
        <v>379</v>
      </c>
      <c r="C327">
        <v>0.60517265180803637</v>
      </c>
      <c r="D327">
        <v>0.6</v>
      </c>
      <c r="E327">
        <v>32.583061758315786</v>
      </c>
      <c r="F327">
        <v>2.5184019599012628</v>
      </c>
      <c r="G327">
        <v>2.5499999999999998</v>
      </c>
      <c r="H327">
        <v>46</v>
      </c>
      <c r="I327">
        <v>0.73093031939731112</v>
      </c>
      <c r="J327">
        <v>0</v>
      </c>
      <c r="K327">
        <v>0</v>
      </c>
      <c r="L327">
        <v>10.991426014670534</v>
      </c>
      <c r="M327">
        <v>11</v>
      </c>
      <c r="N327">
        <v>59.154553187051476</v>
      </c>
      <c r="O327">
        <v>63.285238460318453</v>
      </c>
      <c r="P327">
        <v>371.86491357655888</v>
      </c>
      <c r="Q327">
        <v>350</v>
      </c>
      <c r="R327">
        <v>37.000000000000014</v>
      </c>
      <c r="S327">
        <v>336.24908991050887</v>
      </c>
      <c r="T327">
        <v>248.9983074579747</v>
      </c>
      <c r="U327">
        <v>320.50460964060454</v>
      </c>
      <c r="V327">
        <v>320</v>
      </c>
      <c r="W327">
        <v>11.828135050574829</v>
      </c>
      <c r="X327">
        <v>350.10967131814249</v>
      </c>
      <c r="Y327">
        <v>305.51893390842446</v>
      </c>
      <c r="Z327">
        <v>408</v>
      </c>
      <c r="AA327">
        <v>100.00000000000003</v>
      </c>
      <c r="AB327">
        <v>397.0680344594474</v>
      </c>
      <c r="AC327">
        <v>408</v>
      </c>
      <c r="AD327">
        <v>100.00000000000003</v>
      </c>
      <c r="AE327">
        <v>420.77353406448276</v>
      </c>
      <c r="AF327">
        <v>420</v>
      </c>
      <c r="AG327">
        <v>16.587614152472007</v>
      </c>
      <c r="AH327">
        <v>405.49789029445753</v>
      </c>
      <c r="AI327">
        <v>405</v>
      </c>
      <c r="AJ327">
        <v>0</v>
      </c>
      <c r="AK327">
        <v>461.63411091930493</v>
      </c>
      <c r="AL327">
        <v>452</v>
      </c>
      <c r="AM327">
        <v>0</v>
      </c>
      <c r="AN327">
        <v>452.08872805049856</v>
      </c>
      <c r="AO327">
        <v>450</v>
      </c>
      <c r="AP327">
        <v>0</v>
      </c>
      <c r="AQ327">
        <v>433.29282355377319</v>
      </c>
      <c r="AR327">
        <v>472.59982474692333</v>
      </c>
      <c r="AS327">
        <v>29.932916735913306</v>
      </c>
      <c r="AT327">
        <v>30</v>
      </c>
      <c r="AU327">
        <v>14.380240476026996</v>
      </c>
      <c r="AV327">
        <v>1330.0469931811213</v>
      </c>
    </row>
    <row r="328" spans="1:48" x14ac:dyDescent="0.35">
      <c r="A328" t="s">
        <v>327</v>
      </c>
      <c r="B328">
        <v>380</v>
      </c>
      <c r="C328">
        <v>0.60721405927246686</v>
      </c>
      <c r="D328">
        <v>0.6</v>
      </c>
      <c r="E328">
        <v>32.498752218788859</v>
      </c>
      <c r="F328">
        <v>2.5230643924586782</v>
      </c>
      <c r="G328">
        <v>2.5499999999999998</v>
      </c>
      <c r="H328">
        <v>46</v>
      </c>
      <c r="I328">
        <v>0.69797423344692111</v>
      </c>
      <c r="J328">
        <v>0</v>
      </c>
      <c r="K328">
        <v>0</v>
      </c>
      <c r="L328">
        <v>11.00300978605048</v>
      </c>
      <c r="M328">
        <v>11</v>
      </c>
      <c r="N328">
        <v>59.153961304462939</v>
      </c>
      <c r="O328">
        <v>63.092843550859939</v>
      </c>
      <c r="P328">
        <v>373.62424960885721</v>
      </c>
      <c r="Q328">
        <v>350</v>
      </c>
      <c r="R328">
        <v>37.000000000000014</v>
      </c>
      <c r="S328">
        <v>338.18913970570208</v>
      </c>
      <c r="T328">
        <v>249.03553976143061</v>
      </c>
      <c r="U328">
        <v>320.48327562814109</v>
      </c>
      <c r="V328">
        <v>320</v>
      </c>
      <c r="W328">
        <v>11.713500342143321</v>
      </c>
      <c r="X328">
        <v>350.63892592450054</v>
      </c>
      <c r="Y328">
        <v>304.5803236300535</v>
      </c>
      <c r="Z328">
        <v>408</v>
      </c>
      <c r="AA328">
        <v>100.00000000000003</v>
      </c>
      <c r="AB328">
        <v>396.68752460670356</v>
      </c>
      <c r="AC328">
        <v>408</v>
      </c>
      <c r="AD328">
        <v>100.00000000000003</v>
      </c>
      <c r="AE328">
        <v>420.7634925590678</v>
      </c>
      <c r="AF328">
        <v>420</v>
      </c>
      <c r="AG328">
        <v>16.764785667050297</v>
      </c>
      <c r="AH328">
        <v>410.3335139745023</v>
      </c>
      <c r="AI328">
        <v>405</v>
      </c>
      <c r="AJ328">
        <v>0</v>
      </c>
      <c r="AK328">
        <v>458.62337500019873</v>
      </c>
      <c r="AL328">
        <v>452</v>
      </c>
      <c r="AM328">
        <v>0</v>
      </c>
      <c r="AN328">
        <v>452.66680280799937</v>
      </c>
      <c r="AO328">
        <v>450</v>
      </c>
      <c r="AP328">
        <v>0</v>
      </c>
      <c r="AQ328">
        <v>433.47666634788277</v>
      </c>
      <c r="AR328">
        <v>470.80872698339596</v>
      </c>
      <c r="AS328">
        <v>29.879257242902138</v>
      </c>
      <c r="AT328">
        <v>30</v>
      </c>
      <c r="AU328">
        <v>13.172842489300333</v>
      </c>
      <c r="AV328">
        <v>1328.9979851115106</v>
      </c>
    </row>
    <row r="329" spans="1:48" x14ac:dyDescent="0.35">
      <c r="A329" t="s">
        <v>328</v>
      </c>
      <c r="B329">
        <v>381</v>
      </c>
      <c r="C329">
        <v>0.60087036756184131</v>
      </c>
      <c r="D329">
        <v>0.6</v>
      </c>
      <c r="E329">
        <v>32.521244858680291</v>
      </c>
      <c r="F329">
        <v>2.5196349323843195</v>
      </c>
      <c r="G329">
        <v>2.5499999999999998</v>
      </c>
      <c r="H329">
        <v>46</v>
      </c>
      <c r="I329">
        <v>0.71705959920447548</v>
      </c>
      <c r="J329">
        <v>0</v>
      </c>
      <c r="K329">
        <v>0</v>
      </c>
      <c r="L329">
        <v>10.984346935477257</v>
      </c>
      <c r="M329">
        <v>11</v>
      </c>
      <c r="N329">
        <v>59.26478682706901</v>
      </c>
      <c r="O329">
        <v>63.019761000229025</v>
      </c>
      <c r="P329">
        <v>375.43081042141552</v>
      </c>
      <c r="Q329">
        <v>350</v>
      </c>
      <c r="R329">
        <v>37.000000000000014</v>
      </c>
      <c r="S329">
        <v>340.11085772556771</v>
      </c>
      <c r="T329">
        <v>248.97415797203237</v>
      </c>
      <c r="U329">
        <v>320.45287145542119</v>
      </c>
      <c r="V329">
        <v>320</v>
      </c>
      <c r="W329">
        <v>11.738240327933577</v>
      </c>
      <c r="X329">
        <v>349.68125066340144</v>
      </c>
      <c r="Y329">
        <v>303.55704340619042</v>
      </c>
      <c r="Z329">
        <v>408</v>
      </c>
      <c r="AA329">
        <v>100.00000000000003</v>
      </c>
      <c r="AB329">
        <v>396.21494958469987</v>
      </c>
      <c r="AC329">
        <v>408</v>
      </c>
      <c r="AD329">
        <v>100.00000000000003</v>
      </c>
      <c r="AE329">
        <v>420.73694671966911</v>
      </c>
      <c r="AF329">
        <v>420</v>
      </c>
      <c r="AG329">
        <v>16.583946013430889</v>
      </c>
      <c r="AH329">
        <v>410.39725937134523</v>
      </c>
      <c r="AI329">
        <v>405</v>
      </c>
      <c r="AJ329">
        <v>0</v>
      </c>
      <c r="AK329">
        <v>455.05094420107281</v>
      </c>
      <c r="AL329">
        <v>452</v>
      </c>
      <c r="AM329">
        <v>0</v>
      </c>
      <c r="AN329">
        <v>454.02683385084032</v>
      </c>
      <c r="AO329">
        <v>450</v>
      </c>
      <c r="AP329">
        <v>0</v>
      </c>
      <c r="AQ329">
        <v>433.63728224196115</v>
      </c>
      <c r="AR329">
        <v>469.27020179534156</v>
      </c>
      <c r="AS329">
        <v>29.939796821739055</v>
      </c>
      <c r="AT329">
        <v>30</v>
      </c>
      <c r="AU329">
        <v>13.33819635410822</v>
      </c>
      <c r="AV329">
        <v>1312.2153195292231</v>
      </c>
    </row>
    <row r="330" spans="1:48" x14ac:dyDescent="0.35">
      <c r="A330" t="s">
        <v>329</v>
      </c>
      <c r="B330">
        <v>382</v>
      </c>
      <c r="C330">
        <v>0.60271159939351149</v>
      </c>
      <c r="D330">
        <v>0.6</v>
      </c>
      <c r="E330">
        <v>32.498444599932434</v>
      </c>
      <c r="F330">
        <v>2.5545434049930673</v>
      </c>
      <c r="G330">
        <v>2.5499999999999998</v>
      </c>
      <c r="H330">
        <v>46</v>
      </c>
      <c r="I330">
        <v>0.73476396150406997</v>
      </c>
      <c r="J330">
        <v>0</v>
      </c>
      <c r="K330">
        <v>0</v>
      </c>
      <c r="L330">
        <v>11.007020853619878</v>
      </c>
      <c r="M330">
        <v>11</v>
      </c>
      <c r="N330">
        <v>59.216510128748141</v>
      </c>
      <c r="O330">
        <v>62.985534657457578</v>
      </c>
      <c r="P330">
        <v>377.35111889163591</v>
      </c>
      <c r="Q330">
        <v>350</v>
      </c>
      <c r="R330">
        <v>37.000000000000014</v>
      </c>
      <c r="S330">
        <v>342.40326763098631</v>
      </c>
      <c r="T330">
        <v>249.05658651121502</v>
      </c>
      <c r="U330">
        <v>320.51514848510794</v>
      </c>
      <c r="V330">
        <v>320</v>
      </c>
      <c r="W330">
        <v>11.541146051545512</v>
      </c>
      <c r="X330">
        <v>350.34510123913532</v>
      </c>
      <c r="Y330">
        <v>302.5967841307064</v>
      </c>
      <c r="Z330">
        <v>408</v>
      </c>
      <c r="AA330">
        <v>100.00000000000003</v>
      </c>
      <c r="AB330">
        <v>395.75545000998824</v>
      </c>
      <c r="AC330">
        <v>408</v>
      </c>
      <c r="AD330">
        <v>100.00000000000003</v>
      </c>
      <c r="AE330">
        <v>420.71487372355284</v>
      </c>
      <c r="AF330">
        <v>420</v>
      </c>
      <c r="AG330">
        <v>16.509027967478101</v>
      </c>
      <c r="AH330">
        <v>407.35809159406625</v>
      </c>
      <c r="AI330">
        <v>405</v>
      </c>
      <c r="AJ330">
        <v>0</v>
      </c>
      <c r="AK330">
        <v>451.81071663136805</v>
      </c>
      <c r="AL330">
        <v>452</v>
      </c>
      <c r="AM330">
        <v>100</v>
      </c>
      <c r="AN330">
        <v>450.22316767692428</v>
      </c>
      <c r="AO330">
        <v>450</v>
      </c>
      <c r="AP330">
        <v>0</v>
      </c>
      <c r="AQ330">
        <v>433.79937744067496</v>
      </c>
      <c r="AR330">
        <v>467.79652079098219</v>
      </c>
      <c r="AS330">
        <v>29.928286459136409</v>
      </c>
      <c r="AT330">
        <v>30</v>
      </c>
      <c r="AU330">
        <v>12.882521890371915</v>
      </c>
      <c r="AV330">
        <v>1308.6271455678395</v>
      </c>
    </row>
    <row r="331" spans="1:48" x14ac:dyDescent="0.35">
      <c r="A331" t="s">
        <v>330</v>
      </c>
      <c r="B331">
        <v>383</v>
      </c>
      <c r="C331">
        <v>0.60292547982532985</v>
      </c>
      <c r="D331">
        <v>0.6</v>
      </c>
      <c r="E331">
        <v>32.500755901836563</v>
      </c>
      <c r="F331">
        <v>2.5473048227355073</v>
      </c>
      <c r="G331">
        <v>2.5499999999999998</v>
      </c>
      <c r="H331">
        <v>46</v>
      </c>
      <c r="I331">
        <v>0.70022430803590974</v>
      </c>
      <c r="J331">
        <v>0</v>
      </c>
      <c r="K331">
        <v>0</v>
      </c>
      <c r="L331">
        <v>11.006050528354269</v>
      </c>
      <c r="M331">
        <v>11</v>
      </c>
      <c r="N331">
        <v>59.224961393284175</v>
      </c>
      <c r="O331">
        <v>63.176649799040796</v>
      </c>
      <c r="P331">
        <v>379.05178103503488</v>
      </c>
      <c r="Q331">
        <v>350</v>
      </c>
      <c r="R331">
        <v>37.000000000000014</v>
      </c>
      <c r="S331">
        <v>344.53192501680968</v>
      </c>
      <c r="T331">
        <v>249.21370885099006</v>
      </c>
      <c r="U331">
        <v>320.47400961691028</v>
      </c>
      <c r="V331">
        <v>320</v>
      </c>
      <c r="W331">
        <v>11.687495135824651</v>
      </c>
      <c r="X331">
        <v>350.1748979116104</v>
      </c>
      <c r="Y331">
        <v>301.59279800174374</v>
      </c>
      <c r="Z331">
        <v>408</v>
      </c>
      <c r="AA331">
        <v>100.00000000000003</v>
      </c>
      <c r="AB331">
        <v>395.13159221261856</v>
      </c>
      <c r="AC331">
        <v>408</v>
      </c>
      <c r="AD331">
        <v>100.00000000000003</v>
      </c>
      <c r="AE331">
        <v>420.58238076733653</v>
      </c>
      <c r="AF331">
        <v>420</v>
      </c>
      <c r="AG331">
        <v>16.904585233884994</v>
      </c>
      <c r="AH331">
        <v>406.3157782335345</v>
      </c>
      <c r="AI331">
        <v>405</v>
      </c>
      <c r="AJ331">
        <v>0</v>
      </c>
      <c r="AK331">
        <v>459.75846668143805</v>
      </c>
      <c r="AL331">
        <v>452</v>
      </c>
      <c r="AM331">
        <v>0</v>
      </c>
      <c r="AN331">
        <v>455.01072854767273</v>
      </c>
      <c r="AO331">
        <v>450</v>
      </c>
      <c r="AP331">
        <v>0</v>
      </c>
      <c r="AQ331">
        <v>433.84754747534544</v>
      </c>
      <c r="AR331">
        <v>466.44881897130631</v>
      </c>
      <c r="AS331">
        <v>29.937438276490578</v>
      </c>
      <c r="AT331">
        <v>30</v>
      </c>
      <c r="AU331">
        <v>12.771403235299264</v>
      </c>
      <c r="AV331">
        <v>1316.0747297165169</v>
      </c>
    </row>
    <row r="332" spans="1:48" x14ac:dyDescent="0.35">
      <c r="A332" t="s">
        <v>331</v>
      </c>
      <c r="B332">
        <v>384</v>
      </c>
      <c r="C332">
        <v>0.59965063160333321</v>
      </c>
      <c r="D332">
        <v>0.6</v>
      </c>
      <c r="E332">
        <v>32.544497597717807</v>
      </c>
      <c r="F332">
        <v>2.4801319793266972</v>
      </c>
      <c r="G332">
        <v>2.5499999999999998</v>
      </c>
      <c r="H332">
        <v>46</v>
      </c>
      <c r="I332">
        <v>0.77435230097971719</v>
      </c>
      <c r="J332">
        <v>0</v>
      </c>
      <c r="K332">
        <v>0</v>
      </c>
      <c r="L332">
        <v>10.994724507834716</v>
      </c>
      <c r="M332">
        <v>11</v>
      </c>
      <c r="N332">
        <v>59.318991585448018</v>
      </c>
      <c r="O332">
        <v>63.056921220136473</v>
      </c>
      <c r="P332">
        <v>380.40813435969039</v>
      </c>
      <c r="Q332">
        <v>350</v>
      </c>
      <c r="R332">
        <v>37.000000000000014</v>
      </c>
      <c r="S332">
        <v>346.37338383869843</v>
      </c>
      <c r="T332">
        <v>249.29710095812504</v>
      </c>
      <c r="U332">
        <v>320.42951077632335</v>
      </c>
      <c r="V332">
        <v>320</v>
      </c>
      <c r="W332">
        <v>11.681858717139388</v>
      </c>
      <c r="X332">
        <v>349.47738985144639</v>
      </c>
      <c r="Y332">
        <v>300.74710656376021</v>
      </c>
      <c r="Z332">
        <v>408</v>
      </c>
      <c r="AA332">
        <v>100.00000000000003</v>
      </c>
      <c r="AB332">
        <v>394.69130924153581</v>
      </c>
      <c r="AC332">
        <v>408</v>
      </c>
      <c r="AD332">
        <v>100.00000000000003</v>
      </c>
      <c r="AE332">
        <v>420.51337111798853</v>
      </c>
      <c r="AF332">
        <v>420</v>
      </c>
      <c r="AG332">
        <v>16.499679480270597</v>
      </c>
      <c r="AH332">
        <v>411.86974356818678</v>
      </c>
      <c r="AI332">
        <v>405</v>
      </c>
      <c r="AJ332">
        <v>0</v>
      </c>
      <c r="AK332">
        <v>462.12066022401689</v>
      </c>
      <c r="AL332">
        <v>452</v>
      </c>
      <c r="AM332">
        <v>0</v>
      </c>
      <c r="AN332">
        <v>453.13766797507515</v>
      </c>
      <c r="AO332">
        <v>450</v>
      </c>
      <c r="AP332">
        <v>0</v>
      </c>
      <c r="AQ332">
        <v>433.87186449548648</v>
      </c>
      <c r="AR332">
        <v>465.19886624731271</v>
      </c>
      <c r="AS332">
        <v>29.984455043199944</v>
      </c>
      <c r="AT332">
        <v>30</v>
      </c>
      <c r="AU332">
        <v>13.423135680737241</v>
      </c>
      <c r="AV332">
        <v>1326.6957530671441</v>
      </c>
    </row>
    <row r="333" spans="1:48" x14ac:dyDescent="0.35">
      <c r="A333" t="s">
        <v>332</v>
      </c>
      <c r="B333">
        <v>385</v>
      </c>
      <c r="C333">
        <v>0.59849957709726553</v>
      </c>
      <c r="D333">
        <v>0.6</v>
      </c>
      <c r="E333">
        <v>32.564095190248075</v>
      </c>
      <c r="F333">
        <v>2.5327898679100702</v>
      </c>
      <c r="G333">
        <v>2.5499999999999998</v>
      </c>
      <c r="H333">
        <v>46</v>
      </c>
      <c r="I333">
        <v>0.71217434016992609</v>
      </c>
      <c r="J333">
        <v>0</v>
      </c>
      <c r="K333">
        <v>0</v>
      </c>
      <c r="L333">
        <v>10.98888967482481</v>
      </c>
      <c r="M333">
        <v>11</v>
      </c>
      <c r="N333">
        <v>59.367338040558252</v>
      </c>
      <c r="O333">
        <v>63.085839699779754</v>
      </c>
      <c r="P333">
        <v>381.52873094783132</v>
      </c>
      <c r="Q333">
        <v>350</v>
      </c>
      <c r="R333">
        <v>37.000000000000014</v>
      </c>
      <c r="S333">
        <v>347.91639365027117</v>
      </c>
      <c r="T333">
        <v>249.41339738526474</v>
      </c>
      <c r="U333">
        <v>320.41021793061611</v>
      </c>
      <c r="V333">
        <v>320</v>
      </c>
      <c r="W333">
        <v>11.651693118286357</v>
      </c>
      <c r="X333">
        <v>349.3200564256428</v>
      </c>
      <c r="Y333">
        <v>299.99209324427255</v>
      </c>
      <c r="Z333">
        <v>408</v>
      </c>
      <c r="AA333">
        <v>100.00000000000003</v>
      </c>
      <c r="AB333">
        <v>393.96706351872098</v>
      </c>
      <c r="AC333">
        <v>408</v>
      </c>
      <c r="AD333">
        <v>100.00000000000003</v>
      </c>
      <c r="AE333">
        <v>420.45371309371865</v>
      </c>
      <c r="AF333">
        <v>420</v>
      </c>
      <c r="AG333">
        <v>16.664250112962993</v>
      </c>
      <c r="AH333">
        <v>409.98129199420219</v>
      </c>
      <c r="AI333">
        <v>405</v>
      </c>
      <c r="AJ333">
        <v>0</v>
      </c>
      <c r="AK333">
        <v>459.48189766483023</v>
      </c>
      <c r="AL333">
        <v>452</v>
      </c>
      <c r="AM333">
        <v>0</v>
      </c>
      <c r="AN333">
        <v>450.5952424897302</v>
      </c>
      <c r="AO333">
        <v>450</v>
      </c>
      <c r="AP333">
        <v>100</v>
      </c>
      <c r="AQ333">
        <v>433.86870371908134</v>
      </c>
      <c r="AR333">
        <v>464.18584948359177</v>
      </c>
      <c r="AS333">
        <v>30.020954662765053</v>
      </c>
      <c r="AT333">
        <v>30</v>
      </c>
      <c r="AU333">
        <v>13.869022447312341</v>
      </c>
      <c r="AV333">
        <v>1327.2928033131147</v>
      </c>
    </row>
    <row r="334" spans="1:48" x14ac:dyDescent="0.35">
      <c r="A334" t="s">
        <v>333</v>
      </c>
      <c r="B334">
        <v>386</v>
      </c>
      <c r="C334">
        <v>0.59834686990729569</v>
      </c>
      <c r="D334">
        <v>0.6</v>
      </c>
      <c r="E334">
        <v>32.563729214030033</v>
      </c>
      <c r="F334">
        <v>2.4857413774796981</v>
      </c>
      <c r="G334">
        <v>2.5499999999999998</v>
      </c>
      <c r="H334">
        <v>46</v>
      </c>
      <c r="I334">
        <v>0.71517404939443152</v>
      </c>
      <c r="J334">
        <v>0</v>
      </c>
      <c r="K334">
        <v>0</v>
      </c>
      <c r="L334">
        <v>10.994273849117169</v>
      </c>
      <c r="M334">
        <v>11</v>
      </c>
      <c r="N334">
        <v>59.392848406234194</v>
      </c>
      <c r="O334">
        <v>63.268885883914074</v>
      </c>
      <c r="P334">
        <v>382.54269221966479</v>
      </c>
      <c r="Q334">
        <v>350</v>
      </c>
      <c r="R334">
        <v>37.000000000000014</v>
      </c>
      <c r="S334">
        <v>349.34904285594109</v>
      </c>
      <c r="T334">
        <v>249.55451967042984</v>
      </c>
      <c r="U334">
        <v>320.24315991663605</v>
      </c>
      <c r="V334">
        <v>320</v>
      </c>
      <c r="W334">
        <v>11.82724347138976</v>
      </c>
      <c r="X334">
        <v>348.91526150666158</v>
      </c>
      <c r="Y334">
        <v>299.31039520211482</v>
      </c>
      <c r="Z334">
        <v>408</v>
      </c>
      <c r="AA334">
        <v>100.00000000000003</v>
      </c>
      <c r="AB334">
        <v>393.22575264719825</v>
      </c>
      <c r="AC334">
        <v>408</v>
      </c>
      <c r="AD334">
        <v>100.00000000000003</v>
      </c>
      <c r="AE334">
        <v>420.23103554867521</v>
      </c>
      <c r="AF334">
        <v>420</v>
      </c>
      <c r="AG334">
        <v>17.348699723682508</v>
      </c>
      <c r="AH334">
        <v>406.55393093671336</v>
      </c>
      <c r="AI334">
        <v>405</v>
      </c>
      <c r="AJ334">
        <v>0</v>
      </c>
      <c r="AK334">
        <v>455.94812387728609</v>
      </c>
      <c r="AL334">
        <v>452</v>
      </c>
      <c r="AM334">
        <v>0</v>
      </c>
      <c r="AN334">
        <v>455.06880353771692</v>
      </c>
      <c r="AO334">
        <v>450</v>
      </c>
      <c r="AP334">
        <v>0</v>
      </c>
      <c r="AQ334">
        <v>433.8011831414878</v>
      </c>
      <c r="AR334">
        <v>463.28654000111163</v>
      </c>
      <c r="AS334">
        <v>30.047739951448953</v>
      </c>
      <c r="AT334">
        <v>30</v>
      </c>
      <c r="AU334">
        <v>14.44460733954538</v>
      </c>
      <c r="AV334">
        <v>1331.5620379332506</v>
      </c>
    </row>
    <row r="335" spans="1:48" x14ac:dyDescent="0.35">
      <c r="A335" t="s">
        <v>334</v>
      </c>
      <c r="B335">
        <v>387</v>
      </c>
      <c r="C335">
        <v>0.60035731559754557</v>
      </c>
      <c r="D335">
        <v>0.6</v>
      </c>
      <c r="E335">
        <v>32.519908518288283</v>
      </c>
      <c r="F335">
        <v>2.554653366872226</v>
      </c>
      <c r="G335">
        <v>2.5499999999999998</v>
      </c>
      <c r="H335">
        <v>46</v>
      </c>
      <c r="I335">
        <v>0.62686640790914383</v>
      </c>
      <c r="J335">
        <v>0</v>
      </c>
      <c r="K335">
        <v>0</v>
      </c>
      <c r="L335">
        <v>10.998732727644056</v>
      </c>
      <c r="M335">
        <v>11</v>
      </c>
      <c r="N335">
        <v>59.331267601885251</v>
      </c>
      <c r="O335">
        <v>63.217529656166441</v>
      </c>
      <c r="P335">
        <v>383.5200915861256</v>
      </c>
      <c r="Q335">
        <v>350</v>
      </c>
      <c r="R335">
        <v>37.000000000000014</v>
      </c>
      <c r="S335">
        <v>350.68019420290085</v>
      </c>
      <c r="T335">
        <v>249.78744615235439</v>
      </c>
      <c r="U335">
        <v>320.18196054086718</v>
      </c>
      <c r="V335">
        <v>320</v>
      </c>
      <c r="W335">
        <v>11.843271995756098</v>
      </c>
      <c r="X335">
        <v>349.63836359252798</v>
      </c>
      <c r="Y335">
        <v>298.842450797065</v>
      </c>
      <c r="Z335">
        <v>408</v>
      </c>
      <c r="AA335">
        <v>100.00000000000003</v>
      </c>
      <c r="AB335">
        <v>392.73862442013512</v>
      </c>
      <c r="AC335">
        <v>408</v>
      </c>
      <c r="AD335">
        <v>100.00000000000003</v>
      </c>
      <c r="AE335">
        <v>420.20949928657745</v>
      </c>
      <c r="AF335">
        <v>420</v>
      </c>
      <c r="AG335">
        <v>16.735841030289425</v>
      </c>
      <c r="AH335">
        <v>408.42850713397064</v>
      </c>
      <c r="AI335">
        <v>405</v>
      </c>
      <c r="AJ335">
        <v>0</v>
      </c>
      <c r="AK335">
        <v>452.36186443817587</v>
      </c>
      <c r="AL335">
        <v>452</v>
      </c>
      <c r="AM335">
        <v>0</v>
      </c>
      <c r="AN335">
        <v>451.86618377886174</v>
      </c>
      <c r="AO335">
        <v>450</v>
      </c>
      <c r="AP335">
        <v>0</v>
      </c>
      <c r="AQ335">
        <v>433.65961566443036</v>
      </c>
      <c r="AR335">
        <v>462.51440089625993</v>
      </c>
      <c r="AS335">
        <v>30.01533668812484</v>
      </c>
      <c r="AT335">
        <v>30</v>
      </c>
      <c r="AU335">
        <v>14.134776580078046</v>
      </c>
      <c r="AV335">
        <v>1327.6554477591517</v>
      </c>
    </row>
    <row r="336" spans="1:48" x14ac:dyDescent="0.35">
      <c r="A336" t="s">
        <v>335</v>
      </c>
      <c r="B336">
        <v>388</v>
      </c>
      <c r="C336">
        <v>0.59943004871493821</v>
      </c>
      <c r="D336">
        <v>0.6</v>
      </c>
      <c r="E336">
        <v>32.506609225087225</v>
      </c>
      <c r="F336">
        <v>2.5269456983097585</v>
      </c>
      <c r="G336">
        <v>2.5499999999999998</v>
      </c>
      <c r="H336">
        <v>46</v>
      </c>
      <c r="I336">
        <v>0.69357240429342715</v>
      </c>
      <c r="J336">
        <v>0</v>
      </c>
      <c r="K336">
        <v>0</v>
      </c>
      <c r="L336">
        <v>10.994453056214827</v>
      </c>
      <c r="M336">
        <v>11</v>
      </c>
      <c r="N336">
        <v>59.372649434827302</v>
      </c>
      <c r="O336">
        <v>63.212267709477736</v>
      </c>
      <c r="P336">
        <v>384.27823181782992</v>
      </c>
      <c r="Q336">
        <v>350</v>
      </c>
      <c r="R336">
        <v>37.000000000000014</v>
      </c>
      <c r="S336">
        <v>351.76950539544117</v>
      </c>
      <c r="T336">
        <v>249.94129271541178</v>
      </c>
      <c r="U336">
        <v>320.15935749052369</v>
      </c>
      <c r="V336">
        <v>320</v>
      </c>
      <c r="W336">
        <v>11.76078101765815</v>
      </c>
      <c r="X336">
        <v>349.77719415733606</v>
      </c>
      <c r="Y336">
        <v>298.34551755877794</v>
      </c>
      <c r="Z336">
        <v>408</v>
      </c>
      <c r="AA336">
        <v>100.00000000000003</v>
      </c>
      <c r="AB336">
        <v>392.10891405464264</v>
      </c>
      <c r="AC336">
        <v>408</v>
      </c>
      <c r="AD336">
        <v>100.00000000000003</v>
      </c>
      <c r="AE336">
        <v>419.94017058406399</v>
      </c>
      <c r="AF336">
        <v>420</v>
      </c>
      <c r="AG336">
        <v>17.723125432903291</v>
      </c>
      <c r="AH336">
        <v>411.70738385924835</v>
      </c>
      <c r="AI336">
        <v>405</v>
      </c>
      <c r="AJ336">
        <v>0</v>
      </c>
      <c r="AK336">
        <v>457.23681589934097</v>
      </c>
      <c r="AL336">
        <v>452</v>
      </c>
      <c r="AM336">
        <v>0</v>
      </c>
      <c r="AN336">
        <v>453.01090850124871</v>
      </c>
      <c r="AO336">
        <v>450</v>
      </c>
      <c r="AP336">
        <v>0</v>
      </c>
      <c r="AQ336">
        <v>433.50291630888336</v>
      </c>
      <c r="AR336">
        <v>461.91007129519261</v>
      </c>
      <c r="AS336">
        <v>30.010812366151182</v>
      </c>
      <c r="AT336">
        <v>30</v>
      </c>
      <c r="AU336">
        <v>14.034463869707018</v>
      </c>
      <c r="AV336">
        <v>1322.6795036791293</v>
      </c>
    </row>
    <row r="337" spans="1:48" x14ac:dyDescent="0.35">
      <c r="A337" t="s">
        <v>336</v>
      </c>
      <c r="B337">
        <v>389</v>
      </c>
      <c r="C337">
        <v>0.59717162097140442</v>
      </c>
      <c r="D337">
        <v>0.6</v>
      </c>
      <c r="E337">
        <v>32.53251987952931</v>
      </c>
      <c r="F337">
        <v>2.5202344125669636</v>
      </c>
      <c r="G337">
        <v>2.5499999999999998</v>
      </c>
      <c r="H337">
        <v>46</v>
      </c>
      <c r="I337">
        <v>0.66839441507720831</v>
      </c>
      <c r="J337">
        <v>0</v>
      </c>
      <c r="K337">
        <v>0</v>
      </c>
      <c r="L337">
        <v>10.998658269605771</v>
      </c>
      <c r="M337">
        <v>11</v>
      </c>
      <c r="N337">
        <v>59.370775565953856</v>
      </c>
      <c r="O337">
        <v>63.00748957800694</v>
      </c>
      <c r="P337">
        <v>384.90256138233957</v>
      </c>
      <c r="Q337">
        <v>350</v>
      </c>
      <c r="R337">
        <v>37.000000000000014</v>
      </c>
      <c r="S337">
        <v>352.65335827053434</v>
      </c>
      <c r="T337">
        <v>250.09729641780839</v>
      </c>
      <c r="U337">
        <v>320.08188590581551</v>
      </c>
      <c r="V337">
        <v>320</v>
      </c>
      <c r="W337">
        <v>11.859019728022295</v>
      </c>
      <c r="X337">
        <v>350.07192052586538</v>
      </c>
      <c r="Y337">
        <v>298.05989117133151</v>
      </c>
      <c r="Z337">
        <v>408</v>
      </c>
      <c r="AA337">
        <v>100.00000000000003</v>
      </c>
      <c r="AB337">
        <v>391.77923299301688</v>
      </c>
      <c r="AC337">
        <v>408</v>
      </c>
      <c r="AD337">
        <v>100.00000000000003</v>
      </c>
      <c r="AE337">
        <v>419.92469780536175</v>
      </c>
      <c r="AF337">
        <v>420</v>
      </c>
      <c r="AG337">
        <v>17.118777559101549</v>
      </c>
      <c r="AH337">
        <v>409.1793092464456</v>
      </c>
      <c r="AI337">
        <v>405</v>
      </c>
      <c r="AJ337">
        <v>0</v>
      </c>
      <c r="AK337">
        <v>462.19143767088707</v>
      </c>
      <c r="AL337">
        <v>452</v>
      </c>
      <c r="AM337">
        <v>0</v>
      </c>
      <c r="AN337">
        <v>454.42621068115119</v>
      </c>
      <c r="AO337">
        <v>450</v>
      </c>
      <c r="AP337">
        <v>0</v>
      </c>
      <c r="AQ337">
        <v>433.28968592780387</v>
      </c>
      <c r="AR337">
        <v>461.39057546886215</v>
      </c>
      <c r="AS337">
        <v>30.033206225397798</v>
      </c>
      <c r="AT337">
        <v>30</v>
      </c>
      <c r="AU337">
        <v>14.281032173307102</v>
      </c>
      <c r="AV337">
        <v>1316.9350646449361</v>
      </c>
    </row>
    <row r="338" spans="1:48" x14ac:dyDescent="0.35">
      <c r="A338" t="s">
        <v>337</v>
      </c>
      <c r="B338">
        <v>390</v>
      </c>
      <c r="C338">
        <v>0.59984359777282126</v>
      </c>
      <c r="D338">
        <v>0.6</v>
      </c>
      <c r="E338">
        <v>32.483831213295495</v>
      </c>
      <c r="F338">
        <v>2.4735552752580499</v>
      </c>
      <c r="G338">
        <v>2.5499999999999998</v>
      </c>
      <c r="H338">
        <v>46</v>
      </c>
      <c r="I338">
        <v>0.76576412451684039</v>
      </c>
      <c r="J338">
        <v>0</v>
      </c>
      <c r="K338">
        <v>0</v>
      </c>
      <c r="L338">
        <v>11.000075010751427</v>
      </c>
      <c r="M338">
        <v>11</v>
      </c>
      <c r="N338">
        <v>59.323528808831469</v>
      </c>
      <c r="O338">
        <v>63.125830924831106</v>
      </c>
      <c r="P338">
        <v>385.38741176453749</v>
      </c>
      <c r="Q338">
        <v>350</v>
      </c>
      <c r="R338">
        <v>37.000000000000014</v>
      </c>
      <c r="S338">
        <v>353.36150775051715</v>
      </c>
      <c r="T338">
        <v>250.33175836393582</v>
      </c>
      <c r="U338">
        <v>320.01109994672987</v>
      </c>
      <c r="V338">
        <v>320</v>
      </c>
      <c r="W338">
        <v>11.985820122863927</v>
      </c>
      <c r="X338">
        <v>350.28196938203672</v>
      </c>
      <c r="Y338">
        <v>297.87572230986956</v>
      </c>
      <c r="Z338">
        <v>408</v>
      </c>
      <c r="AA338">
        <v>100.00000000000003</v>
      </c>
      <c r="AB338">
        <v>391.42426970881564</v>
      </c>
      <c r="AC338">
        <v>408</v>
      </c>
      <c r="AD338">
        <v>100.00000000000003</v>
      </c>
      <c r="AE338">
        <v>419.68663962901076</v>
      </c>
      <c r="AF338">
        <v>420</v>
      </c>
      <c r="AG338">
        <v>18.042572353024418</v>
      </c>
      <c r="AH338">
        <v>405.68274734706523</v>
      </c>
      <c r="AI338">
        <v>405</v>
      </c>
      <c r="AJ338">
        <v>0</v>
      </c>
      <c r="AK338">
        <v>460.16059106615893</v>
      </c>
      <c r="AL338">
        <v>452</v>
      </c>
      <c r="AM338">
        <v>0</v>
      </c>
      <c r="AN338">
        <v>450.54564127112292</v>
      </c>
      <c r="AO338">
        <v>450</v>
      </c>
      <c r="AP338">
        <v>0</v>
      </c>
      <c r="AQ338">
        <v>433.11854004635347</v>
      </c>
      <c r="AR338">
        <v>461.02310363086644</v>
      </c>
      <c r="AS338">
        <v>30.005167635037324</v>
      </c>
      <c r="AT338">
        <v>30</v>
      </c>
      <c r="AU338">
        <v>13.753253938864431</v>
      </c>
      <c r="AV338">
        <v>1295.0308254857284</v>
      </c>
    </row>
    <row r="339" spans="1:48" x14ac:dyDescent="0.35">
      <c r="A339" t="s">
        <v>338</v>
      </c>
      <c r="B339">
        <v>391</v>
      </c>
      <c r="C339">
        <v>0.6016970593726938</v>
      </c>
      <c r="D339">
        <v>0.6</v>
      </c>
      <c r="E339">
        <v>32.457140616313033</v>
      </c>
      <c r="F339">
        <v>2.5180620932988402</v>
      </c>
      <c r="G339">
        <v>2.5499999999999998</v>
      </c>
      <c r="H339">
        <v>46</v>
      </c>
      <c r="I339">
        <v>0.73429876763045299</v>
      </c>
      <c r="J339">
        <v>0</v>
      </c>
      <c r="K339">
        <v>0</v>
      </c>
      <c r="L339">
        <v>10.99781714220904</v>
      </c>
      <c r="M339">
        <v>11</v>
      </c>
      <c r="N339">
        <v>59.332218156112873</v>
      </c>
      <c r="O339">
        <v>63.05697850033178</v>
      </c>
      <c r="P339">
        <v>385.90619746674969</v>
      </c>
      <c r="Q339">
        <v>350</v>
      </c>
      <c r="R339">
        <v>37.000000000000014</v>
      </c>
      <c r="S339">
        <v>353.94767925103304</v>
      </c>
      <c r="T339">
        <v>250.37577248163353</v>
      </c>
      <c r="U339">
        <v>320.04029253940502</v>
      </c>
      <c r="V339">
        <v>320</v>
      </c>
      <c r="W339">
        <v>11.63534545232682</v>
      </c>
      <c r="X339">
        <v>349.4789059247417</v>
      </c>
      <c r="Y339">
        <v>297.89247395496039</v>
      </c>
      <c r="Z339">
        <v>408</v>
      </c>
      <c r="AA339">
        <v>100.00000000000003</v>
      </c>
      <c r="AB339">
        <v>391.33656904121051</v>
      </c>
      <c r="AC339">
        <v>408</v>
      </c>
      <c r="AD339">
        <v>100.00000000000003</v>
      </c>
      <c r="AE339">
        <v>419.6704833762073</v>
      </c>
      <c r="AF339">
        <v>420</v>
      </c>
      <c r="AG339">
        <v>17.692734934223289</v>
      </c>
      <c r="AH339">
        <v>410.73498723536841</v>
      </c>
      <c r="AI339">
        <v>405</v>
      </c>
      <c r="AJ339">
        <v>0</v>
      </c>
      <c r="AK339">
        <v>456.72327457795996</v>
      </c>
      <c r="AL339">
        <v>452</v>
      </c>
      <c r="AM339">
        <v>0</v>
      </c>
      <c r="AN339">
        <v>454.64821417867694</v>
      </c>
      <c r="AO339">
        <v>450</v>
      </c>
      <c r="AP339">
        <v>0</v>
      </c>
      <c r="AQ339">
        <v>432.91536575519859</v>
      </c>
      <c r="AR339">
        <v>460.72102609451821</v>
      </c>
      <c r="AS339">
        <v>29.982004704756768</v>
      </c>
      <c r="AT339">
        <v>30</v>
      </c>
      <c r="AU339">
        <v>13.337692848789912</v>
      </c>
      <c r="AV339">
        <v>1295.702703207837</v>
      </c>
    </row>
    <row r="340" spans="1:48" x14ac:dyDescent="0.35">
      <c r="A340" t="s">
        <v>339</v>
      </c>
      <c r="B340">
        <v>392</v>
      </c>
      <c r="C340">
        <v>0.60179241084405932</v>
      </c>
      <c r="D340">
        <v>0.6</v>
      </c>
      <c r="E340">
        <v>32.442873786025508</v>
      </c>
      <c r="F340">
        <v>2.508658332840243</v>
      </c>
      <c r="G340">
        <v>2.5499999999999998</v>
      </c>
      <c r="H340">
        <v>46</v>
      </c>
      <c r="I340">
        <v>0.7466787364014319</v>
      </c>
      <c r="J340">
        <v>0</v>
      </c>
      <c r="K340">
        <v>0</v>
      </c>
      <c r="L340">
        <v>11.007683341726958</v>
      </c>
      <c r="M340">
        <v>11</v>
      </c>
      <c r="N340">
        <v>59.29639332840425</v>
      </c>
      <c r="O340">
        <v>63.375550020716467</v>
      </c>
      <c r="P340">
        <v>386.57802199708482</v>
      </c>
      <c r="Q340">
        <v>350</v>
      </c>
      <c r="R340">
        <v>37.000000000000014</v>
      </c>
      <c r="S340">
        <v>354.80105756805591</v>
      </c>
      <c r="T340">
        <v>250.42209574525452</v>
      </c>
      <c r="U340">
        <v>320.09117306863129</v>
      </c>
      <c r="V340">
        <v>320</v>
      </c>
      <c r="W340">
        <v>11.6688477506569</v>
      </c>
      <c r="X340">
        <v>350.36899374521687</v>
      </c>
      <c r="Y340">
        <v>298.0110230243352</v>
      </c>
      <c r="Z340">
        <v>408</v>
      </c>
      <c r="AA340">
        <v>100.00000000000003</v>
      </c>
      <c r="AB340">
        <v>391.2412098723936</v>
      </c>
      <c r="AC340">
        <v>408</v>
      </c>
      <c r="AD340">
        <v>100.00000000000003</v>
      </c>
      <c r="AE340">
        <v>419.64895913987442</v>
      </c>
      <c r="AF340">
        <v>420</v>
      </c>
      <c r="AG340">
        <v>17.632278338527431</v>
      </c>
      <c r="AH340">
        <v>412.15550082692005</v>
      </c>
      <c r="AI340">
        <v>405</v>
      </c>
      <c r="AJ340">
        <v>0</v>
      </c>
      <c r="AK340">
        <v>453.11297488526685</v>
      </c>
      <c r="AL340">
        <v>452</v>
      </c>
      <c r="AM340">
        <v>0</v>
      </c>
      <c r="AN340">
        <v>452.76465031438511</v>
      </c>
      <c r="AO340">
        <v>450</v>
      </c>
      <c r="AP340">
        <v>0</v>
      </c>
      <c r="AQ340">
        <v>432.68837323917336</v>
      </c>
      <c r="AR340">
        <v>460.5189464209281</v>
      </c>
      <c r="AS340">
        <v>29.968121972390982</v>
      </c>
      <c r="AT340">
        <v>30</v>
      </c>
      <c r="AU340">
        <v>13.004295526731795</v>
      </c>
      <c r="AV340">
        <v>1291.3085537138588</v>
      </c>
    </row>
    <row r="341" spans="1:48" x14ac:dyDescent="0.35">
      <c r="A341" t="s">
        <v>340</v>
      </c>
      <c r="B341">
        <v>393</v>
      </c>
      <c r="C341">
        <v>0.60156567837602637</v>
      </c>
      <c r="D341">
        <v>0.6</v>
      </c>
      <c r="E341">
        <v>32.454434597278251</v>
      </c>
      <c r="F341">
        <v>2.4920312309619441</v>
      </c>
      <c r="G341">
        <v>2.5499999999999998</v>
      </c>
      <c r="H341">
        <v>46</v>
      </c>
      <c r="I341">
        <v>0.64479431472199689</v>
      </c>
      <c r="J341">
        <v>0</v>
      </c>
      <c r="K341">
        <v>0</v>
      </c>
      <c r="L341">
        <v>11.003566005806665</v>
      </c>
      <c r="M341">
        <v>11</v>
      </c>
      <c r="N341">
        <v>59.321650215177449</v>
      </c>
      <c r="O341">
        <v>62.997257190005861</v>
      </c>
      <c r="P341">
        <v>387.46565312970046</v>
      </c>
      <c r="Q341">
        <v>350</v>
      </c>
      <c r="R341">
        <v>37.000000000000014</v>
      </c>
      <c r="S341">
        <v>355.95243400309704</v>
      </c>
      <c r="T341">
        <v>250.58664310964207</v>
      </c>
      <c r="U341">
        <v>320.01513379148332</v>
      </c>
      <c r="V341">
        <v>320</v>
      </c>
      <c r="W341">
        <v>11.910587916030936</v>
      </c>
      <c r="X341">
        <v>349.52288001297865</v>
      </c>
      <c r="Y341">
        <v>298.05282624388025</v>
      </c>
      <c r="Z341">
        <v>408</v>
      </c>
      <c r="AA341">
        <v>100.00000000000003</v>
      </c>
      <c r="AB341">
        <v>391.21640053731716</v>
      </c>
      <c r="AC341">
        <v>408</v>
      </c>
      <c r="AD341">
        <v>100.00000000000003</v>
      </c>
      <c r="AE341">
        <v>419.50362662402489</v>
      </c>
      <c r="AF341">
        <v>420</v>
      </c>
      <c r="AG341">
        <v>18.483822581715224</v>
      </c>
      <c r="AH341">
        <v>409.25065107835394</v>
      </c>
      <c r="AI341">
        <v>405</v>
      </c>
      <c r="AJ341">
        <v>0</v>
      </c>
      <c r="AK341">
        <v>454.77789995867158</v>
      </c>
      <c r="AL341">
        <v>452</v>
      </c>
      <c r="AM341">
        <v>0</v>
      </c>
      <c r="AN341">
        <v>451.07286578479381</v>
      </c>
      <c r="AO341">
        <v>450</v>
      </c>
      <c r="AP341">
        <v>0</v>
      </c>
      <c r="AQ341">
        <v>432.4424153495803</v>
      </c>
      <c r="AR341">
        <v>460.33555152888528</v>
      </c>
      <c r="AS341">
        <v>29.969382219364476</v>
      </c>
      <c r="AT341">
        <v>30</v>
      </c>
      <c r="AU341">
        <v>12.912674545387597</v>
      </c>
      <c r="AV341">
        <v>1297.39153119763</v>
      </c>
    </row>
    <row r="342" spans="1:48" x14ac:dyDescent="0.35">
      <c r="A342" t="s">
        <v>341</v>
      </c>
      <c r="B342">
        <v>394</v>
      </c>
      <c r="C342">
        <v>0.60179957456668887</v>
      </c>
      <c r="D342">
        <v>0.6</v>
      </c>
      <c r="E342">
        <v>32.471676707129568</v>
      </c>
      <c r="F342">
        <v>2.5304933292046399</v>
      </c>
      <c r="G342">
        <v>2.5499999999999998</v>
      </c>
      <c r="H342">
        <v>46</v>
      </c>
      <c r="I342">
        <v>0.74627565989947597</v>
      </c>
      <c r="J342">
        <v>0</v>
      </c>
      <c r="K342">
        <v>0</v>
      </c>
      <c r="L342">
        <v>11.000911876208065</v>
      </c>
      <c r="M342">
        <v>11</v>
      </c>
      <c r="N342">
        <v>59.356737871899952</v>
      </c>
      <c r="O342">
        <v>63.002454166488604</v>
      </c>
      <c r="P342">
        <v>388.69820865171812</v>
      </c>
      <c r="Q342">
        <v>350</v>
      </c>
      <c r="R342">
        <v>37.000000000000014</v>
      </c>
      <c r="S342">
        <v>357.32186278768353</v>
      </c>
      <c r="T342">
        <v>250.64228061476607</v>
      </c>
      <c r="U342">
        <v>320.01803750709672</v>
      </c>
      <c r="V342">
        <v>320</v>
      </c>
      <c r="W342">
        <v>11.736879105592545</v>
      </c>
      <c r="X342">
        <v>349.42085035242718</v>
      </c>
      <c r="Y342">
        <v>298.33686584283765</v>
      </c>
      <c r="Z342">
        <v>408</v>
      </c>
      <c r="AA342">
        <v>100.00000000000003</v>
      </c>
      <c r="AB342">
        <v>391.48583592613051</v>
      </c>
      <c r="AC342">
        <v>408</v>
      </c>
      <c r="AD342">
        <v>100.00000000000003</v>
      </c>
      <c r="AE342">
        <v>419.56661889536468</v>
      </c>
      <c r="AF342">
        <v>420</v>
      </c>
      <c r="AG342">
        <v>17.661196225903055</v>
      </c>
      <c r="AH342">
        <v>405.67588765086259</v>
      </c>
      <c r="AI342">
        <v>405</v>
      </c>
      <c r="AJ342">
        <v>0</v>
      </c>
      <c r="AK342">
        <v>462.12711197870487</v>
      </c>
      <c r="AL342">
        <v>452</v>
      </c>
      <c r="AM342">
        <v>0</v>
      </c>
      <c r="AN342">
        <v>454.94867245061835</v>
      </c>
      <c r="AO342">
        <v>450</v>
      </c>
      <c r="AP342">
        <v>0</v>
      </c>
      <c r="AQ342">
        <v>432.28951924620009</v>
      </c>
      <c r="AR342">
        <v>460.19705969128159</v>
      </c>
      <c r="AS342">
        <v>29.961251557480541</v>
      </c>
      <c r="AT342">
        <v>30</v>
      </c>
      <c r="AU342">
        <v>12.807317337417663</v>
      </c>
      <c r="AV342">
        <v>1309.011722131371</v>
      </c>
    </row>
    <row r="343" spans="1:48" x14ac:dyDescent="0.35">
      <c r="A343" t="s">
        <v>342</v>
      </c>
      <c r="B343">
        <v>395</v>
      </c>
      <c r="C343">
        <v>0.59964258688173033</v>
      </c>
      <c r="D343">
        <v>0.6</v>
      </c>
      <c r="E343">
        <v>32.53109577990071</v>
      </c>
      <c r="F343">
        <v>2.5889295216352401</v>
      </c>
      <c r="G343">
        <v>2.5499999999999998</v>
      </c>
      <c r="H343">
        <v>46</v>
      </c>
      <c r="I343">
        <v>0.66353652059365453</v>
      </c>
      <c r="J343">
        <v>0</v>
      </c>
      <c r="K343">
        <v>0</v>
      </c>
      <c r="L343">
        <v>10.995972090510572</v>
      </c>
      <c r="M343">
        <v>11</v>
      </c>
      <c r="N343">
        <v>59.426326478408519</v>
      </c>
      <c r="O343">
        <v>63.093510402490864</v>
      </c>
      <c r="P343">
        <v>389.98764527564555</v>
      </c>
      <c r="Q343">
        <v>350</v>
      </c>
      <c r="R343">
        <v>37.000000000000014</v>
      </c>
      <c r="S343">
        <v>358.83988489749049</v>
      </c>
      <c r="T343">
        <v>250.78838970750832</v>
      </c>
      <c r="U343">
        <v>320.00771545108671</v>
      </c>
      <c r="V343">
        <v>320</v>
      </c>
      <c r="W343">
        <v>11.908353800207452</v>
      </c>
      <c r="X343">
        <v>349.29700731056244</v>
      </c>
      <c r="Y343">
        <v>298.58028887361166</v>
      </c>
      <c r="Z343">
        <v>408</v>
      </c>
      <c r="AA343">
        <v>100.00000000000003</v>
      </c>
      <c r="AB343">
        <v>391.68299889600291</v>
      </c>
      <c r="AC343">
        <v>408</v>
      </c>
      <c r="AD343">
        <v>100.00000000000003</v>
      </c>
      <c r="AE343">
        <v>419.49156331578837</v>
      </c>
      <c r="AF343">
        <v>420</v>
      </c>
      <c r="AG343">
        <v>18.31349802405979</v>
      </c>
      <c r="AH343">
        <v>410.67070952754176</v>
      </c>
      <c r="AI343">
        <v>405</v>
      </c>
      <c r="AJ343">
        <v>0</v>
      </c>
      <c r="AK343">
        <v>460.90043443593521</v>
      </c>
      <c r="AL343">
        <v>452</v>
      </c>
      <c r="AM343">
        <v>0</v>
      </c>
      <c r="AN343">
        <v>451.45785067620585</v>
      </c>
      <c r="AO343">
        <v>450</v>
      </c>
      <c r="AP343">
        <v>0</v>
      </c>
      <c r="AQ343">
        <v>432.12986193236929</v>
      </c>
      <c r="AR343">
        <v>460.08668665813587</v>
      </c>
      <c r="AS343">
        <v>30.002144337258358</v>
      </c>
      <c r="AT343">
        <v>30</v>
      </c>
      <c r="AU343">
        <v>13.506254766900961</v>
      </c>
      <c r="AV343">
        <v>1332.8847106851056</v>
      </c>
    </row>
    <row r="344" spans="1:48" x14ac:dyDescent="0.35">
      <c r="A344" t="s">
        <v>343</v>
      </c>
      <c r="B344">
        <v>396</v>
      </c>
      <c r="C344">
        <v>0.59817000353860983</v>
      </c>
      <c r="D344">
        <v>0.6</v>
      </c>
      <c r="E344">
        <v>32.554077662864962</v>
      </c>
      <c r="F344">
        <v>2.5474136533175877</v>
      </c>
      <c r="G344">
        <v>2.5499999999999998</v>
      </c>
      <c r="H344">
        <v>46</v>
      </c>
      <c r="I344">
        <v>0.73120132557662776</v>
      </c>
      <c r="J344">
        <v>0</v>
      </c>
      <c r="K344">
        <v>0</v>
      </c>
      <c r="L344">
        <v>10.996061070148849</v>
      </c>
      <c r="M344">
        <v>11</v>
      </c>
      <c r="N344">
        <v>59.45264471415453</v>
      </c>
      <c r="O344">
        <v>62.988943321940049</v>
      </c>
      <c r="P344">
        <v>391.14091344734339</v>
      </c>
      <c r="Q344">
        <v>350</v>
      </c>
      <c r="R344">
        <v>37.000000000000014</v>
      </c>
      <c r="S344">
        <v>360.20615895319099</v>
      </c>
      <c r="T344">
        <v>250.95369942167801</v>
      </c>
      <c r="U344">
        <v>319.99448349727368</v>
      </c>
      <c r="V344">
        <v>320</v>
      </c>
      <c r="W344">
        <v>11.887331465048783</v>
      </c>
      <c r="X344">
        <v>349.02510225490101</v>
      </c>
      <c r="Y344">
        <v>298.81571937982238</v>
      </c>
      <c r="Z344">
        <v>408</v>
      </c>
      <c r="AA344">
        <v>100.00000000000003</v>
      </c>
      <c r="AB344">
        <v>391.91686743781048</v>
      </c>
      <c r="AC344">
        <v>408</v>
      </c>
      <c r="AD344">
        <v>100.00000000000003</v>
      </c>
      <c r="AE344">
        <v>419.51243670812801</v>
      </c>
      <c r="AF344">
        <v>420</v>
      </c>
      <c r="AG344">
        <v>18.008327122851174</v>
      </c>
      <c r="AH344">
        <v>412.06218312244579</v>
      </c>
      <c r="AI344">
        <v>405</v>
      </c>
      <c r="AJ344">
        <v>0</v>
      </c>
      <c r="AK344">
        <v>457.5509919277838</v>
      </c>
      <c r="AL344">
        <v>452</v>
      </c>
      <c r="AM344">
        <v>0</v>
      </c>
      <c r="AN344">
        <v>453.54143786565044</v>
      </c>
      <c r="AO344">
        <v>450</v>
      </c>
      <c r="AP344">
        <v>0</v>
      </c>
      <c r="AQ344">
        <v>431.96906101497063</v>
      </c>
      <c r="AR344">
        <v>460.02372729661806</v>
      </c>
      <c r="AS344">
        <v>30.038358551973189</v>
      </c>
      <c r="AT344">
        <v>30</v>
      </c>
      <c r="AU344">
        <v>14.300954199870668</v>
      </c>
      <c r="AV344">
        <v>1336.7272530175746</v>
      </c>
    </row>
    <row r="345" spans="1:48" x14ac:dyDescent="0.35">
      <c r="A345" t="s">
        <v>344</v>
      </c>
      <c r="B345">
        <v>397</v>
      </c>
      <c r="C345">
        <v>0.59853945524068175</v>
      </c>
      <c r="D345">
        <v>0.6</v>
      </c>
      <c r="E345">
        <v>32.545118175141489</v>
      </c>
      <c r="F345">
        <v>2.5637163698402392</v>
      </c>
      <c r="G345">
        <v>2.5499999999999998</v>
      </c>
      <c r="H345">
        <v>46</v>
      </c>
      <c r="I345">
        <v>0.68247258712139058</v>
      </c>
      <c r="J345">
        <v>0</v>
      </c>
      <c r="K345">
        <v>0</v>
      </c>
      <c r="L345">
        <v>10.999798602913421</v>
      </c>
      <c r="M345">
        <v>11</v>
      </c>
      <c r="N345">
        <v>59.438206670342865</v>
      </c>
      <c r="O345">
        <v>63.214728053154737</v>
      </c>
      <c r="P345">
        <v>392.21776662036967</v>
      </c>
      <c r="Q345">
        <v>350</v>
      </c>
      <c r="R345">
        <v>37.000000000000014</v>
      </c>
      <c r="S345">
        <v>361.51851089081924</v>
      </c>
      <c r="T345">
        <v>251.05053778285784</v>
      </c>
      <c r="U345">
        <v>319.9476538938502</v>
      </c>
      <c r="V345">
        <v>320</v>
      </c>
      <c r="W345">
        <v>12.000487677270099</v>
      </c>
      <c r="X345">
        <v>348.58266104568401</v>
      </c>
      <c r="Y345">
        <v>299.0851601667411</v>
      </c>
      <c r="Z345">
        <v>408</v>
      </c>
      <c r="AA345">
        <v>100.00000000000003</v>
      </c>
      <c r="AB345">
        <v>392.12417488977241</v>
      </c>
      <c r="AC345">
        <v>408</v>
      </c>
      <c r="AD345">
        <v>100.00000000000003</v>
      </c>
      <c r="AE345">
        <v>419.55046386453631</v>
      </c>
      <c r="AF345">
        <v>420</v>
      </c>
      <c r="AG345">
        <v>17.918612774885982</v>
      </c>
      <c r="AH345">
        <v>409.19976476116011</v>
      </c>
      <c r="AI345">
        <v>405</v>
      </c>
      <c r="AJ345">
        <v>0</v>
      </c>
      <c r="AK345">
        <v>453.95601010290193</v>
      </c>
      <c r="AL345">
        <v>452</v>
      </c>
      <c r="AM345">
        <v>0</v>
      </c>
      <c r="AN345">
        <v>453.56195038459231</v>
      </c>
      <c r="AO345">
        <v>450</v>
      </c>
      <c r="AP345">
        <v>0</v>
      </c>
      <c r="AQ345">
        <v>431.81184596027106</v>
      </c>
      <c r="AR345">
        <v>459.9286255657214</v>
      </c>
      <c r="AS345">
        <v>30.053478673542141</v>
      </c>
      <c r="AT345">
        <v>30</v>
      </c>
      <c r="AU345">
        <v>14.745234509661541</v>
      </c>
      <c r="AV345">
        <v>1335.9942655619564</v>
      </c>
    </row>
    <row r="346" spans="1:48" x14ac:dyDescent="0.35">
      <c r="A346" t="s">
        <v>345</v>
      </c>
      <c r="B346">
        <v>398</v>
      </c>
      <c r="C346">
        <v>0.60112334867200146</v>
      </c>
      <c r="D346">
        <v>0.6</v>
      </c>
      <c r="E346">
        <v>32.462842799236135</v>
      </c>
      <c r="F346">
        <v>2.5423221209715439</v>
      </c>
      <c r="G346">
        <v>2.5499999999999998</v>
      </c>
      <c r="H346">
        <v>46</v>
      </c>
      <c r="I346">
        <v>0.70272134305450684</v>
      </c>
      <c r="J346">
        <v>0</v>
      </c>
      <c r="K346">
        <v>0</v>
      </c>
      <c r="L346">
        <v>11.006376644813056</v>
      </c>
      <c r="M346">
        <v>11</v>
      </c>
      <c r="N346">
        <v>59.329431212525293</v>
      </c>
      <c r="O346">
        <v>62.972660222259506</v>
      </c>
      <c r="P346">
        <v>393.3907947302892</v>
      </c>
      <c r="Q346">
        <v>350</v>
      </c>
      <c r="R346">
        <v>37.000000000000014</v>
      </c>
      <c r="S346">
        <v>362.90527638122006</v>
      </c>
      <c r="T346">
        <v>251.22116872455965</v>
      </c>
      <c r="U346">
        <v>319.9444312881123</v>
      </c>
      <c r="V346">
        <v>320</v>
      </c>
      <c r="W346">
        <v>11.882245052158925</v>
      </c>
      <c r="X346">
        <v>348.68683711367953</v>
      </c>
      <c r="Y346">
        <v>299.21409746921194</v>
      </c>
      <c r="Z346">
        <v>408</v>
      </c>
      <c r="AA346">
        <v>100.00000000000003</v>
      </c>
      <c r="AB346">
        <v>392.30548597494152</v>
      </c>
      <c r="AC346">
        <v>408</v>
      </c>
      <c r="AD346">
        <v>100.00000000000003</v>
      </c>
      <c r="AE346">
        <v>419.55809802240168</v>
      </c>
      <c r="AF346">
        <v>420</v>
      </c>
      <c r="AG346">
        <v>18.310999082030815</v>
      </c>
      <c r="AH346">
        <v>405.63127860146108</v>
      </c>
      <c r="AI346">
        <v>405</v>
      </c>
      <c r="AJ346">
        <v>0</v>
      </c>
      <c r="AK346">
        <v>452.7527179598539</v>
      </c>
      <c r="AL346">
        <v>452</v>
      </c>
      <c r="AM346">
        <v>0</v>
      </c>
      <c r="AN346">
        <v>450.18633231548205</v>
      </c>
      <c r="AO346">
        <v>450</v>
      </c>
      <c r="AP346">
        <v>100</v>
      </c>
      <c r="AQ346">
        <v>431.68898140855339</v>
      </c>
      <c r="AR346">
        <v>459.87883588299763</v>
      </c>
      <c r="AS346">
        <v>30.001894055123728</v>
      </c>
      <c r="AT346">
        <v>30</v>
      </c>
      <c r="AU346">
        <v>13.908802722893279</v>
      </c>
      <c r="AV346">
        <v>1311.3796430790646</v>
      </c>
    </row>
    <row r="347" spans="1:48" x14ac:dyDescent="0.35">
      <c r="A347" t="s">
        <v>346</v>
      </c>
      <c r="B347">
        <v>399</v>
      </c>
      <c r="C347">
        <v>0.59987415115611442</v>
      </c>
      <c r="D347">
        <v>0.6</v>
      </c>
      <c r="E347">
        <v>32.444016673263476</v>
      </c>
      <c r="F347">
        <v>2.5474365292951089</v>
      </c>
      <c r="G347">
        <v>2.5499999999999998</v>
      </c>
      <c r="H347">
        <v>46</v>
      </c>
      <c r="I347">
        <v>0.7028629950257399</v>
      </c>
      <c r="J347">
        <v>0</v>
      </c>
      <c r="K347">
        <v>0</v>
      </c>
      <c r="L347">
        <v>11.008085367709347</v>
      </c>
      <c r="M347">
        <v>11</v>
      </c>
      <c r="N347">
        <v>59.294098230915196</v>
      </c>
      <c r="O347">
        <v>62.941894458976719</v>
      </c>
      <c r="P347">
        <v>394.62835687016269</v>
      </c>
      <c r="Q347">
        <v>350</v>
      </c>
      <c r="R347">
        <v>37.000000000000014</v>
      </c>
      <c r="S347">
        <v>364.274933009439</v>
      </c>
      <c r="T347">
        <v>251.42600491710229</v>
      </c>
      <c r="U347">
        <v>320.00262445503188</v>
      </c>
      <c r="V347">
        <v>320</v>
      </c>
      <c r="W347">
        <v>11.765773396832904</v>
      </c>
      <c r="X347">
        <v>349.32343516320952</v>
      </c>
      <c r="Y347">
        <v>299.39657494021651</v>
      </c>
      <c r="Z347">
        <v>408</v>
      </c>
      <c r="AA347">
        <v>100.00000000000003</v>
      </c>
      <c r="AB347">
        <v>392.56766629011531</v>
      </c>
      <c r="AC347">
        <v>408</v>
      </c>
      <c r="AD347">
        <v>100.00000000000003</v>
      </c>
      <c r="AE347">
        <v>419.63156996147006</v>
      </c>
      <c r="AF347">
        <v>420</v>
      </c>
      <c r="AG347">
        <v>18.080397089648013</v>
      </c>
      <c r="AH347">
        <v>410.05499183883347</v>
      </c>
      <c r="AI347">
        <v>405</v>
      </c>
      <c r="AJ347">
        <v>0</v>
      </c>
      <c r="AK347">
        <v>461.16826648911496</v>
      </c>
      <c r="AL347">
        <v>452</v>
      </c>
      <c r="AM347">
        <v>0</v>
      </c>
      <c r="AN347">
        <v>455.20198145557407</v>
      </c>
      <c r="AO347">
        <v>450</v>
      </c>
      <c r="AP347">
        <v>0</v>
      </c>
      <c r="AQ347">
        <v>431.6267773117774</v>
      </c>
      <c r="AR347">
        <v>459.84511907844472</v>
      </c>
      <c r="AS347">
        <v>29.975594209356004</v>
      </c>
      <c r="AT347">
        <v>30</v>
      </c>
      <c r="AU347">
        <v>13.193878469576504</v>
      </c>
      <c r="AV347">
        <v>1288.3347683434727</v>
      </c>
    </row>
    <row r="348" spans="1:48" x14ac:dyDescent="0.35">
      <c r="A348" t="s">
        <v>347</v>
      </c>
      <c r="B348">
        <v>400</v>
      </c>
      <c r="C348">
        <v>0.59985787621203512</v>
      </c>
      <c r="D348">
        <v>0.6</v>
      </c>
      <c r="E348">
        <v>32.449044020437306</v>
      </c>
      <c r="F348">
        <v>2.497265477587443</v>
      </c>
      <c r="G348">
        <v>2.5499999999999998</v>
      </c>
      <c r="H348">
        <v>46</v>
      </c>
      <c r="I348">
        <v>0.72670576125116304</v>
      </c>
      <c r="J348">
        <v>0</v>
      </c>
      <c r="K348">
        <v>0</v>
      </c>
      <c r="L348">
        <v>11.005637501720912</v>
      </c>
      <c r="M348">
        <v>11</v>
      </c>
      <c r="N348">
        <v>59.258769227269113</v>
      </c>
      <c r="O348">
        <v>63.077800986283989</v>
      </c>
      <c r="P348">
        <v>395.99326754252144</v>
      </c>
      <c r="Q348">
        <v>350</v>
      </c>
      <c r="R348">
        <v>37.000000000000014</v>
      </c>
      <c r="S348">
        <v>365.90655807463128</v>
      </c>
      <c r="T348">
        <v>251.53353975741823</v>
      </c>
      <c r="U348">
        <v>320.07842714516272</v>
      </c>
      <c r="V348">
        <v>320</v>
      </c>
      <c r="W348">
        <v>11.506778773847293</v>
      </c>
      <c r="X348">
        <v>349.72128296723275</v>
      </c>
      <c r="Y348">
        <v>299.65373846264299</v>
      </c>
      <c r="Z348">
        <v>408</v>
      </c>
      <c r="AA348">
        <v>100.00000000000003</v>
      </c>
      <c r="AB348">
        <v>392.90638839409951</v>
      </c>
      <c r="AC348">
        <v>408</v>
      </c>
      <c r="AD348">
        <v>100.00000000000003</v>
      </c>
      <c r="AE348">
        <v>419.67478502523869</v>
      </c>
      <c r="AF348">
        <v>420</v>
      </c>
      <c r="AG348">
        <v>18.045227030880024</v>
      </c>
      <c r="AH348">
        <v>410.51558378056512</v>
      </c>
      <c r="AI348">
        <v>405</v>
      </c>
      <c r="AJ348">
        <v>0</v>
      </c>
      <c r="AK348">
        <v>460.90142864388497</v>
      </c>
      <c r="AL348">
        <v>452</v>
      </c>
      <c r="AM348">
        <v>0</v>
      </c>
      <c r="AN348">
        <v>452.44864439820248</v>
      </c>
      <c r="AO348">
        <v>450</v>
      </c>
      <c r="AP348">
        <v>0</v>
      </c>
      <c r="AQ348">
        <v>431.62545326283083</v>
      </c>
      <c r="AR348">
        <v>459.8284382600699</v>
      </c>
      <c r="AS348">
        <v>29.970396427877571</v>
      </c>
      <c r="AT348">
        <v>30</v>
      </c>
      <c r="AU348">
        <v>12.820031450022466</v>
      </c>
      <c r="AV348">
        <v>1277.8339282956181</v>
      </c>
    </row>
    <row r="349" spans="1:48" x14ac:dyDescent="0.35">
      <c r="A349" t="s">
        <v>348</v>
      </c>
      <c r="B349">
        <v>401</v>
      </c>
      <c r="C349">
        <v>0.6009344174014476</v>
      </c>
      <c r="D349">
        <v>0.6</v>
      </c>
      <c r="E349">
        <v>32.473159536817818</v>
      </c>
      <c r="F349">
        <v>2.5071496055996456</v>
      </c>
      <c r="G349">
        <v>2.5499999999999998</v>
      </c>
      <c r="H349">
        <v>46</v>
      </c>
      <c r="I349">
        <v>0.74664751532840012</v>
      </c>
      <c r="J349">
        <v>0</v>
      </c>
      <c r="K349">
        <v>0</v>
      </c>
      <c r="L349">
        <v>11.00190661373499</v>
      </c>
      <c r="M349">
        <v>11</v>
      </c>
      <c r="N349">
        <v>59.2740796956327</v>
      </c>
      <c r="O349">
        <v>62.995209104027246</v>
      </c>
      <c r="P349">
        <v>397.18921931455969</v>
      </c>
      <c r="Q349">
        <v>350</v>
      </c>
      <c r="R349">
        <v>37.000000000000014</v>
      </c>
      <c r="S349">
        <v>367.50520632545278</v>
      </c>
      <c r="T349">
        <v>251.91000867630854</v>
      </c>
      <c r="U349">
        <v>320.09170494099419</v>
      </c>
      <c r="V349">
        <v>320</v>
      </c>
      <c r="W349">
        <v>11.716930760282324</v>
      </c>
      <c r="X349">
        <v>349.75568341565287</v>
      </c>
      <c r="Y349">
        <v>299.78150755964856</v>
      </c>
      <c r="Z349">
        <v>408</v>
      </c>
      <c r="AA349">
        <v>100.00000000000003</v>
      </c>
      <c r="AB349">
        <v>393.10611856865637</v>
      </c>
      <c r="AC349">
        <v>408</v>
      </c>
      <c r="AD349">
        <v>100.00000000000003</v>
      </c>
      <c r="AE349">
        <v>419.79129551967338</v>
      </c>
      <c r="AF349">
        <v>420</v>
      </c>
      <c r="AG349">
        <v>17.902104769688922</v>
      </c>
      <c r="AH349">
        <v>407.5095021617887</v>
      </c>
      <c r="AI349">
        <v>405</v>
      </c>
      <c r="AJ349">
        <v>0</v>
      </c>
      <c r="AK349">
        <v>457.73792684354157</v>
      </c>
      <c r="AL349">
        <v>452</v>
      </c>
      <c r="AM349">
        <v>0</v>
      </c>
      <c r="AN349">
        <v>451.93377075418221</v>
      </c>
      <c r="AO349">
        <v>450</v>
      </c>
      <c r="AP349">
        <v>0</v>
      </c>
      <c r="AQ349">
        <v>431.67307601011527</v>
      </c>
      <c r="AR349">
        <v>459.7797641926029</v>
      </c>
      <c r="AS349">
        <v>29.956145297718976</v>
      </c>
      <c r="AT349">
        <v>30</v>
      </c>
      <c r="AU349">
        <v>12.55398111950578</v>
      </c>
      <c r="AV349">
        <v>1294.0515870422264</v>
      </c>
    </row>
    <row r="350" spans="1:48" x14ac:dyDescent="0.35">
      <c r="A350" t="s">
        <v>349</v>
      </c>
      <c r="B350">
        <v>402</v>
      </c>
      <c r="C350">
        <v>0.59255928781391021</v>
      </c>
      <c r="D350">
        <v>0.6</v>
      </c>
      <c r="E350">
        <v>32.586285301349996</v>
      </c>
      <c r="F350">
        <v>2.5317351368856822</v>
      </c>
      <c r="G350">
        <v>2.5499999999999998</v>
      </c>
      <c r="H350">
        <v>46</v>
      </c>
      <c r="I350">
        <v>0.66455397858927179</v>
      </c>
      <c r="J350">
        <v>0</v>
      </c>
      <c r="K350">
        <v>0</v>
      </c>
      <c r="L350">
        <v>10.982640229229757</v>
      </c>
      <c r="M350">
        <v>11</v>
      </c>
      <c r="N350">
        <v>59.363238458800303</v>
      </c>
      <c r="O350">
        <v>63.050177257929171</v>
      </c>
      <c r="P350">
        <v>397.83349712971278</v>
      </c>
      <c r="Q350">
        <v>350</v>
      </c>
      <c r="R350">
        <v>37.000000000000014</v>
      </c>
      <c r="S350">
        <v>368.43002159646625</v>
      </c>
      <c r="T350">
        <v>251.9998125977848</v>
      </c>
      <c r="U350">
        <v>320.15635600619868</v>
      </c>
      <c r="V350">
        <v>320</v>
      </c>
      <c r="W350">
        <v>11.52774349161354</v>
      </c>
      <c r="X350">
        <v>348.86980374515258</v>
      </c>
      <c r="Y350">
        <v>299.83174257692775</v>
      </c>
      <c r="Z350">
        <v>408</v>
      </c>
      <c r="AA350">
        <v>100.00000000000003</v>
      </c>
      <c r="AB350">
        <v>393.28304424721983</v>
      </c>
      <c r="AC350">
        <v>408</v>
      </c>
      <c r="AD350">
        <v>100.00000000000003</v>
      </c>
      <c r="AE350">
        <v>419.85259097323592</v>
      </c>
      <c r="AF350">
        <v>420</v>
      </c>
      <c r="AG350">
        <v>17.527173296754437</v>
      </c>
      <c r="AH350">
        <v>405.94715620858517</v>
      </c>
      <c r="AI350">
        <v>405</v>
      </c>
      <c r="AJ350">
        <v>0</v>
      </c>
      <c r="AK350">
        <v>454.17524752763245</v>
      </c>
      <c r="AL350">
        <v>452</v>
      </c>
      <c r="AM350">
        <v>0</v>
      </c>
      <c r="AN350">
        <v>454.81279323747049</v>
      </c>
      <c r="AO350">
        <v>450</v>
      </c>
      <c r="AP350">
        <v>0</v>
      </c>
      <c r="AQ350">
        <v>431.79843606564316</v>
      </c>
      <c r="AR350">
        <v>459.78685287832434</v>
      </c>
      <c r="AS350">
        <v>30.079590474748468</v>
      </c>
      <c r="AT350">
        <v>30</v>
      </c>
      <c r="AU350">
        <v>14.09837598472429</v>
      </c>
      <c r="AV350">
        <v>1310.1069216677267</v>
      </c>
    </row>
    <row r="351" spans="1:48" x14ac:dyDescent="0.35">
      <c r="A351" t="s">
        <v>350</v>
      </c>
      <c r="B351">
        <v>403</v>
      </c>
      <c r="C351">
        <v>0.60281310775301744</v>
      </c>
      <c r="D351">
        <v>0.6</v>
      </c>
      <c r="E351">
        <v>32.485557819878508</v>
      </c>
      <c r="F351">
        <v>2.5554784420303966</v>
      </c>
      <c r="G351">
        <v>2.5499999999999998</v>
      </c>
      <c r="H351">
        <v>46</v>
      </c>
      <c r="I351">
        <v>0.68199891179544458</v>
      </c>
      <c r="J351">
        <v>0</v>
      </c>
      <c r="K351">
        <v>0</v>
      </c>
      <c r="L351">
        <v>11.00851878591731</v>
      </c>
      <c r="M351">
        <v>11</v>
      </c>
      <c r="N351">
        <v>59.298764533101334</v>
      </c>
      <c r="O351">
        <v>62.951941056393224</v>
      </c>
      <c r="P351">
        <v>398.25407966325298</v>
      </c>
      <c r="Q351">
        <v>350</v>
      </c>
      <c r="R351">
        <v>37.000000000000014</v>
      </c>
      <c r="S351">
        <v>369.28488710578102</v>
      </c>
      <c r="T351">
        <v>252.30659980546667</v>
      </c>
      <c r="U351">
        <v>320.18987308850478</v>
      </c>
      <c r="V351">
        <v>320</v>
      </c>
      <c r="W351">
        <v>11.552843037006008</v>
      </c>
      <c r="X351">
        <v>349.85642613655767</v>
      </c>
      <c r="Y351">
        <v>299.91485491138326</v>
      </c>
      <c r="Z351">
        <v>408</v>
      </c>
      <c r="AA351">
        <v>100.00000000000003</v>
      </c>
      <c r="AB351">
        <v>393.37570987924443</v>
      </c>
      <c r="AC351">
        <v>408</v>
      </c>
      <c r="AD351">
        <v>100.00000000000003</v>
      </c>
      <c r="AE351">
        <v>419.9161202091521</v>
      </c>
      <c r="AF351">
        <v>420</v>
      </c>
      <c r="AG351">
        <v>17.938982052285617</v>
      </c>
      <c r="AH351">
        <v>411.87595185760654</v>
      </c>
      <c r="AI351">
        <v>405</v>
      </c>
      <c r="AJ351">
        <v>0</v>
      </c>
      <c r="AK351">
        <v>452.2040197560425</v>
      </c>
      <c r="AL351">
        <v>452</v>
      </c>
      <c r="AM351">
        <v>100</v>
      </c>
      <c r="AN351">
        <v>451.10629647526764</v>
      </c>
      <c r="AO351">
        <v>450</v>
      </c>
      <c r="AP351">
        <v>0</v>
      </c>
      <c r="AQ351">
        <v>431.86956964303812</v>
      </c>
      <c r="AR351">
        <v>459.76002566182581</v>
      </c>
      <c r="AS351">
        <v>29.971164649422246</v>
      </c>
      <c r="AT351">
        <v>30</v>
      </c>
      <c r="AU351">
        <v>12.67186304722931</v>
      </c>
      <c r="AV351">
        <v>1274.6837191200639</v>
      </c>
    </row>
    <row r="352" spans="1:48" x14ac:dyDescent="0.35">
      <c r="A352" t="s">
        <v>351</v>
      </c>
      <c r="B352">
        <v>404</v>
      </c>
      <c r="C352">
        <v>0.59865019828824273</v>
      </c>
      <c r="D352">
        <v>0.6</v>
      </c>
      <c r="E352">
        <v>32.573115209849654</v>
      </c>
      <c r="F352">
        <v>2.4747748161516689</v>
      </c>
      <c r="G352">
        <v>2.5499999999999998</v>
      </c>
      <c r="H352">
        <v>46</v>
      </c>
      <c r="I352">
        <v>0.75659840665899381</v>
      </c>
      <c r="J352">
        <v>0</v>
      </c>
      <c r="K352">
        <v>0</v>
      </c>
      <c r="L352">
        <v>11.009703819834257</v>
      </c>
      <c r="M352">
        <v>11</v>
      </c>
      <c r="N352">
        <v>59.264282705995299</v>
      </c>
      <c r="O352">
        <v>62.985781196506458</v>
      </c>
      <c r="P352">
        <v>398.52396506274266</v>
      </c>
      <c r="Q352">
        <v>350</v>
      </c>
      <c r="R352">
        <v>37.000000000000014</v>
      </c>
      <c r="S352">
        <v>369.63074007801731</v>
      </c>
      <c r="T352">
        <v>252.37060482226931</v>
      </c>
      <c r="U352">
        <v>320.17347474268684</v>
      </c>
      <c r="V352">
        <v>320</v>
      </c>
      <c r="W352">
        <v>11.656594527064081</v>
      </c>
      <c r="X352">
        <v>348.98334309569844</v>
      </c>
      <c r="Y352">
        <v>299.9358385462362</v>
      </c>
      <c r="Z352">
        <v>408</v>
      </c>
      <c r="AA352">
        <v>100.00000000000003</v>
      </c>
      <c r="AB352">
        <v>393.58631200418307</v>
      </c>
      <c r="AC352">
        <v>408</v>
      </c>
      <c r="AD352">
        <v>100.00000000000003</v>
      </c>
      <c r="AE352">
        <v>419.95437886174705</v>
      </c>
      <c r="AF352">
        <v>420</v>
      </c>
      <c r="AG352">
        <v>17.90037028652209</v>
      </c>
      <c r="AH352">
        <v>410.18428104518352</v>
      </c>
      <c r="AI352">
        <v>405</v>
      </c>
      <c r="AJ352">
        <v>0</v>
      </c>
      <c r="AK352">
        <v>461.1781445535409</v>
      </c>
      <c r="AL352">
        <v>452</v>
      </c>
      <c r="AM352">
        <v>0</v>
      </c>
      <c r="AN352">
        <v>454.02732749325804</v>
      </c>
      <c r="AO352">
        <v>450</v>
      </c>
      <c r="AP352">
        <v>0</v>
      </c>
      <c r="AQ352">
        <v>431.93445143047887</v>
      </c>
      <c r="AR352">
        <v>459.70753703331047</v>
      </c>
      <c r="AS352">
        <v>30.02561300883572</v>
      </c>
      <c r="AT352">
        <v>30</v>
      </c>
      <c r="AU352">
        <v>13.703775138589288</v>
      </c>
      <c r="AV352">
        <v>1329.0473323567282</v>
      </c>
    </row>
    <row r="353" spans="1:48" x14ac:dyDescent="0.35">
      <c r="A353" t="s">
        <v>352</v>
      </c>
      <c r="B353">
        <v>405</v>
      </c>
      <c r="C353">
        <v>0.60015158092609366</v>
      </c>
      <c r="D353">
        <v>0.6</v>
      </c>
      <c r="E353">
        <v>32.520361355705234</v>
      </c>
      <c r="F353">
        <v>2.5258726377440799</v>
      </c>
      <c r="G353">
        <v>2.5499999999999998</v>
      </c>
      <c r="H353">
        <v>46</v>
      </c>
      <c r="I353">
        <v>0.62224649328393766</v>
      </c>
      <c r="J353">
        <v>0</v>
      </c>
      <c r="K353">
        <v>0</v>
      </c>
      <c r="L353">
        <v>10.999284239363938</v>
      </c>
      <c r="M353">
        <v>11</v>
      </c>
      <c r="N353">
        <v>59.141544992499675</v>
      </c>
      <c r="O353">
        <v>63.229965399469172</v>
      </c>
      <c r="P353">
        <v>398.78420429462415</v>
      </c>
      <c r="Q353">
        <v>350</v>
      </c>
      <c r="R353">
        <v>37.000000000000014</v>
      </c>
      <c r="S353">
        <v>370.02675254651075</v>
      </c>
      <c r="T353">
        <v>252.58042114097128</v>
      </c>
      <c r="U353">
        <v>320.19432480926963</v>
      </c>
      <c r="V353">
        <v>320</v>
      </c>
      <c r="W353">
        <v>11.545374539617022</v>
      </c>
      <c r="X353">
        <v>349.50605809108743</v>
      </c>
      <c r="Y353">
        <v>299.9357603352521</v>
      </c>
      <c r="Z353">
        <v>408</v>
      </c>
      <c r="AA353">
        <v>100.00000000000003</v>
      </c>
      <c r="AB353">
        <v>393.66603698495982</v>
      </c>
      <c r="AC353">
        <v>408</v>
      </c>
      <c r="AD353">
        <v>100.00000000000003</v>
      </c>
      <c r="AE353">
        <v>420.10564837164492</v>
      </c>
      <c r="AF353">
        <v>420</v>
      </c>
      <c r="AG353">
        <v>17.157213732905038</v>
      </c>
      <c r="AH353">
        <v>406.78069277139696</v>
      </c>
      <c r="AI353">
        <v>405</v>
      </c>
      <c r="AJ353">
        <v>0</v>
      </c>
      <c r="AK353">
        <v>461.59576841571896</v>
      </c>
      <c r="AL353">
        <v>452</v>
      </c>
      <c r="AM353">
        <v>0</v>
      </c>
      <c r="AN353">
        <v>453.2770445796495</v>
      </c>
      <c r="AO353">
        <v>450</v>
      </c>
      <c r="AP353">
        <v>0</v>
      </c>
      <c r="AQ353">
        <v>432.05053286714337</v>
      </c>
      <c r="AR353">
        <v>459.62947420504275</v>
      </c>
      <c r="AS353">
        <v>30.004933173514033</v>
      </c>
      <c r="AT353">
        <v>30</v>
      </c>
      <c r="AU353">
        <v>13.298018712117772</v>
      </c>
      <c r="AV353">
        <v>1304.6971649534676</v>
      </c>
    </row>
    <row r="354" spans="1:48" x14ac:dyDescent="0.35">
      <c r="A354" t="s">
        <v>353</v>
      </c>
      <c r="B354">
        <v>406</v>
      </c>
      <c r="C354">
        <v>0.60185321619375443</v>
      </c>
      <c r="D354">
        <v>0.6</v>
      </c>
      <c r="E354">
        <v>32.489044490702916</v>
      </c>
      <c r="F354">
        <v>2.580429331050103</v>
      </c>
      <c r="G354">
        <v>2.5499999999999998</v>
      </c>
      <c r="H354">
        <v>46</v>
      </c>
      <c r="I354">
        <v>0.73255863872659599</v>
      </c>
      <c r="J354">
        <v>0</v>
      </c>
      <c r="K354">
        <v>0</v>
      </c>
      <c r="L354">
        <v>11.002841337989793</v>
      </c>
      <c r="M354">
        <v>11</v>
      </c>
      <c r="N354">
        <v>59.170036747822834</v>
      </c>
      <c r="O354">
        <v>62.981182739057893</v>
      </c>
      <c r="P354">
        <v>399.1349683806252</v>
      </c>
      <c r="Q354">
        <v>350</v>
      </c>
      <c r="R354">
        <v>37.000000000000014</v>
      </c>
      <c r="S354">
        <v>370.50684813718573</v>
      </c>
      <c r="T354">
        <v>252.74512788396706</v>
      </c>
      <c r="U354">
        <v>320.22430914141319</v>
      </c>
      <c r="V354">
        <v>320</v>
      </c>
      <c r="W354">
        <v>11.365836882321902</v>
      </c>
      <c r="X354">
        <v>349.46118464113357</v>
      </c>
      <c r="Y354">
        <v>299.84128480434873</v>
      </c>
      <c r="Z354">
        <v>408</v>
      </c>
      <c r="AA354">
        <v>100.00000000000003</v>
      </c>
      <c r="AB354">
        <v>393.64246546921117</v>
      </c>
      <c r="AC354">
        <v>408</v>
      </c>
      <c r="AD354">
        <v>100.00000000000003</v>
      </c>
      <c r="AE354">
        <v>420.11039933004434</v>
      </c>
      <c r="AF354">
        <v>420</v>
      </c>
      <c r="AG354">
        <v>17.642083650909615</v>
      </c>
      <c r="AH354">
        <v>407.79231059881459</v>
      </c>
      <c r="AI354">
        <v>405</v>
      </c>
      <c r="AJ354">
        <v>0</v>
      </c>
      <c r="AK354">
        <v>458.55679297309553</v>
      </c>
      <c r="AL354">
        <v>452</v>
      </c>
      <c r="AM354">
        <v>0</v>
      </c>
      <c r="AN354">
        <v>450.4026473509162</v>
      </c>
      <c r="AO354">
        <v>450</v>
      </c>
      <c r="AP354">
        <v>100</v>
      </c>
      <c r="AQ354">
        <v>432.13476829313043</v>
      </c>
      <c r="AR354">
        <v>459.5350746814218</v>
      </c>
      <c r="AS354">
        <v>29.988137375967113</v>
      </c>
      <c r="AT354">
        <v>30</v>
      </c>
      <c r="AU354">
        <v>13.122494570081063</v>
      </c>
      <c r="AV354">
        <v>1302.5863690613708</v>
      </c>
    </row>
    <row r="355" spans="1:48" x14ac:dyDescent="0.35">
      <c r="A355" t="s">
        <v>354</v>
      </c>
      <c r="B355">
        <v>407</v>
      </c>
      <c r="C355">
        <v>0.60266764346743307</v>
      </c>
      <c r="D355">
        <v>0.6</v>
      </c>
      <c r="E355">
        <v>32.456264188276904</v>
      </c>
      <c r="F355">
        <v>2.5421068463539416</v>
      </c>
      <c r="G355">
        <v>2.5499999999999998</v>
      </c>
      <c r="H355">
        <v>46</v>
      </c>
      <c r="I355">
        <v>0.75135481091906531</v>
      </c>
      <c r="J355">
        <v>0</v>
      </c>
      <c r="K355">
        <v>0</v>
      </c>
      <c r="L355">
        <v>11.001044283807452</v>
      </c>
      <c r="M355">
        <v>11</v>
      </c>
      <c r="N355">
        <v>59.161345996197419</v>
      </c>
      <c r="O355">
        <v>63.233496877700432</v>
      </c>
      <c r="P355">
        <v>399.420309731923</v>
      </c>
      <c r="Q355">
        <v>350</v>
      </c>
      <c r="R355">
        <v>37.000000000000014</v>
      </c>
      <c r="S355">
        <v>370.84247899817444</v>
      </c>
      <c r="T355">
        <v>252.96370329994306</v>
      </c>
      <c r="U355">
        <v>320.19612359767279</v>
      </c>
      <c r="V355">
        <v>320</v>
      </c>
      <c r="W355">
        <v>11.622018437214011</v>
      </c>
      <c r="X355">
        <v>348.73015450362527</v>
      </c>
      <c r="Y355">
        <v>299.66546195011597</v>
      </c>
      <c r="Z355">
        <v>408</v>
      </c>
      <c r="AA355">
        <v>100.00000000000003</v>
      </c>
      <c r="AB355">
        <v>393.63684266798305</v>
      </c>
      <c r="AC355">
        <v>408</v>
      </c>
      <c r="AD355">
        <v>100.00000000000003</v>
      </c>
      <c r="AE355">
        <v>420.13253648983743</v>
      </c>
      <c r="AF355">
        <v>420</v>
      </c>
      <c r="AG355">
        <v>17.569319072660804</v>
      </c>
      <c r="AH355">
        <v>411.79647835055579</v>
      </c>
      <c r="AI355">
        <v>405</v>
      </c>
      <c r="AJ355">
        <v>0</v>
      </c>
      <c r="AK355">
        <v>454.97699935420189</v>
      </c>
      <c r="AL355">
        <v>452</v>
      </c>
      <c r="AM355">
        <v>0</v>
      </c>
      <c r="AN355">
        <v>454.66230479090058</v>
      </c>
      <c r="AO355">
        <v>450</v>
      </c>
      <c r="AP355">
        <v>0</v>
      </c>
      <c r="AQ355">
        <v>432.22369761588658</v>
      </c>
      <c r="AR355">
        <v>459.46292327597797</v>
      </c>
      <c r="AS355">
        <v>29.956105789700445</v>
      </c>
      <c r="AT355">
        <v>30</v>
      </c>
      <c r="AU355">
        <v>12.507998267458836</v>
      </c>
      <c r="AV355">
        <v>1293.2937637505549</v>
      </c>
    </row>
    <row r="356" spans="1:48" x14ac:dyDescent="0.35">
      <c r="A356" t="s">
        <v>355</v>
      </c>
      <c r="B356">
        <v>408</v>
      </c>
      <c r="C356">
        <v>0.59546848146886355</v>
      </c>
      <c r="D356">
        <v>0.6</v>
      </c>
      <c r="E356">
        <v>32.576918481611202</v>
      </c>
      <c r="F356">
        <v>2.5553843854747829</v>
      </c>
      <c r="G356">
        <v>2.5499999999999998</v>
      </c>
      <c r="H356">
        <v>46</v>
      </c>
      <c r="I356">
        <v>0.68733770871863176</v>
      </c>
      <c r="J356">
        <v>0</v>
      </c>
      <c r="K356">
        <v>0</v>
      </c>
      <c r="L356">
        <v>10.988438511429868</v>
      </c>
      <c r="M356">
        <v>11</v>
      </c>
      <c r="N356">
        <v>59.238337164601539</v>
      </c>
      <c r="O356">
        <v>63.125288872760862</v>
      </c>
      <c r="P356">
        <v>399.7144994531813</v>
      </c>
      <c r="Q356">
        <v>350</v>
      </c>
      <c r="R356">
        <v>37.000000000000014</v>
      </c>
      <c r="S356">
        <v>371.14907653287901</v>
      </c>
      <c r="T356">
        <v>252.98319184441792</v>
      </c>
      <c r="U356">
        <v>320.18273629510526</v>
      </c>
      <c r="V356">
        <v>320</v>
      </c>
      <c r="W356">
        <v>11.416538219776532</v>
      </c>
      <c r="X356">
        <v>348.70313189740193</v>
      </c>
      <c r="Y356">
        <v>299.6282905971014</v>
      </c>
      <c r="Z356">
        <v>408</v>
      </c>
      <c r="AA356">
        <v>100.00000000000003</v>
      </c>
      <c r="AB356">
        <v>393.65688472333619</v>
      </c>
      <c r="AC356">
        <v>408</v>
      </c>
      <c r="AD356">
        <v>100.00000000000003</v>
      </c>
      <c r="AE356">
        <v>420.20230821773703</v>
      </c>
      <c r="AF356">
        <v>420</v>
      </c>
      <c r="AG356">
        <v>17.262482961194468</v>
      </c>
      <c r="AH356">
        <v>409.4418772203768</v>
      </c>
      <c r="AI356">
        <v>405</v>
      </c>
      <c r="AJ356">
        <v>0</v>
      </c>
      <c r="AK356">
        <v>451.72099268391008</v>
      </c>
      <c r="AL356">
        <v>452</v>
      </c>
      <c r="AM356">
        <v>100</v>
      </c>
      <c r="AN356">
        <v>451.45420975490674</v>
      </c>
      <c r="AO356">
        <v>450</v>
      </c>
      <c r="AP356">
        <v>0</v>
      </c>
      <c r="AQ356">
        <v>432.33519324341074</v>
      </c>
      <c r="AR356">
        <v>459.37125960340876</v>
      </c>
      <c r="AS356">
        <v>30.056246146993281</v>
      </c>
      <c r="AT356">
        <v>30</v>
      </c>
      <c r="AU356">
        <v>14.07129756744464</v>
      </c>
      <c r="AV356">
        <v>1326.6520345204783</v>
      </c>
    </row>
    <row r="357" spans="1:48" x14ac:dyDescent="0.35">
      <c r="A357" t="s">
        <v>356</v>
      </c>
      <c r="B357">
        <v>409</v>
      </c>
      <c r="C357">
        <v>0.59985016137839053</v>
      </c>
      <c r="D357">
        <v>0.6</v>
      </c>
      <c r="E357">
        <v>32.542752896848391</v>
      </c>
      <c r="F357">
        <v>2.5387029341339162</v>
      </c>
      <c r="G357">
        <v>2.5499999999999998</v>
      </c>
      <c r="H357">
        <v>46</v>
      </c>
      <c r="I357">
        <v>0.6723745140116224</v>
      </c>
      <c r="J357">
        <v>0</v>
      </c>
      <c r="K357">
        <v>0</v>
      </c>
      <c r="L357">
        <v>11.000173234100558</v>
      </c>
      <c r="M357">
        <v>11</v>
      </c>
      <c r="N357">
        <v>59.19869864733726</v>
      </c>
      <c r="O357">
        <v>63.064655722895594</v>
      </c>
      <c r="P357">
        <v>400.10556446566494</v>
      </c>
      <c r="Q357">
        <v>350</v>
      </c>
      <c r="R357">
        <v>37.000000000000014</v>
      </c>
      <c r="S357">
        <v>371.6118558075712</v>
      </c>
      <c r="T357">
        <v>253.27822874857856</v>
      </c>
      <c r="U357">
        <v>320.19542628543542</v>
      </c>
      <c r="V357">
        <v>320</v>
      </c>
      <c r="W357">
        <v>11.465861271899694</v>
      </c>
      <c r="X357">
        <v>348.96940648272431</v>
      </c>
      <c r="Y357">
        <v>299.39674317799512</v>
      </c>
      <c r="Z357">
        <v>408</v>
      </c>
      <c r="AA357">
        <v>100.00000000000003</v>
      </c>
      <c r="AB357">
        <v>393.49087796516346</v>
      </c>
      <c r="AC357">
        <v>408</v>
      </c>
      <c r="AD357">
        <v>100.00000000000003</v>
      </c>
      <c r="AE357">
        <v>420.17488292890056</v>
      </c>
      <c r="AF357">
        <v>420</v>
      </c>
      <c r="AG357">
        <v>17.592455578662715</v>
      </c>
      <c r="AH357">
        <v>405.93765589971508</v>
      </c>
      <c r="AI357">
        <v>405</v>
      </c>
      <c r="AJ357">
        <v>0</v>
      </c>
      <c r="AK357">
        <v>459.65643663708227</v>
      </c>
      <c r="AL357">
        <v>452</v>
      </c>
      <c r="AM357">
        <v>0</v>
      </c>
      <c r="AN357">
        <v>453.48707157448138</v>
      </c>
      <c r="AO357">
        <v>450</v>
      </c>
      <c r="AP357">
        <v>0</v>
      </c>
      <c r="AQ357">
        <v>432.41484275509515</v>
      </c>
      <c r="AR357">
        <v>459.27554742631372</v>
      </c>
      <c r="AS357">
        <v>30.027937803435751</v>
      </c>
      <c r="AT357">
        <v>30</v>
      </c>
      <c r="AU357">
        <v>13.916753941573113</v>
      </c>
      <c r="AV357">
        <v>1322.8598726989942</v>
      </c>
    </row>
    <row r="358" spans="1:48" x14ac:dyDescent="0.35">
      <c r="A358" t="s">
        <v>357</v>
      </c>
      <c r="B358">
        <v>410</v>
      </c>
      <c r="C358">
        <v>0.60207740709655255</v>
      </c>
      <c r="D358">
        <v>0.6</v>
      </c>
      <c r="E358">
        <v>32.507455645725642</v>
      </c>
      <c r="F358">
        <v>2.5223152907248862</v>
      </c>
      <c r="G358">
        <v>2.5499999999999998</v>
      </c>
      <c r="H358">
        <v>46</v>
      </c>
      <c r="I358">
        <v>0.75122382237708307</v>
      </c>
      <c r="J358">
        <v>0</v>
      </c>
      <c r="K358">
        <v>0</v>
      </c>
      <c r="L358">
        <v>11.006216311842595</v>
      </c>
      <c r="M358">
        <v>11</v>
      </c>
      <c r="N358">
        <v>59.156692296978441</v>
      </c>
      <c r="O358">
        <v>62.920423691027011</v>
      </c>
      <c r="P358">
        <v>400.4030700797872</v>
      </c>
      <c r="Q358">
        <v>350</v>
      </c>
      <c r="R358">
        <v>37.000000000000014</v>
      </c>
      <c r="S358">
        <v>371.91600341470314</v>
      </c>
      <c r="T358">
        <v>253.42332163944326</v>
      </c>
      <c r="U358">
        <v>320.23154888916804</v>
      </c>
      <c r="V358">
        <v>320</v>
      </c>
      <c r="W358">
        <v>11.489003301823573</v>
      </c>
      <c r="X358">
        <v>349.20488967153915</v>
      </c>
      <c r="Y358">
        <v>299.21517954114148</v>
      </c>
      <c r="Z358">
        <v>408</v>
      </c>
      <c r="AA358">
        <v>100.00000000000003</v>
      </c>
      <c r="AB358">
        <v>393.36064256689156</v>
      </c>
      <c r="AC358">
        <v>408</v>
      </c>
      <c r="AD358">
        <v>100.00000000000003</v>
      </c>
      <c r="AE358">
        <v>420.17198536721321</v>
      </c>
      <c r="AF358">
        <v>420</v>
      </c>
      <c r="AG358">
        <v>17.497753654482477</v>
      </c>
      <c r="AH358">
        <v>409.4994437757087</v>
      </c>
      <c r="AI358">
        <v>405</v>
      </c>
      <c r="AJ358">
        <v>0</v>
      </c>
      <c r="AK358">
        <v>462.00884158459405</v>
      </c>
      <c r="AL358">
        <v>452</v>
      </c>
      <c r="AM358">
        <v>0</v>
      </c>
      <c r="AN358">
        <v>454.20457008212833</v>
      </c>
      <c r="AO358">
        <v>450</v>
      </c>
      <c r="AP358">
        <v>0</v>
      </c>
      <c r="AQ358">
        <v>432.48255158432318</v>
      </c>
      <c r="AR358">
        <v>459.20992469663491</v>
      </c>
      <c r="AS358">
        <v>30.013549160637023</v>
      </c>
      <c r="AT358">
        <v>30</v>
      </c>
      <c r="AU358">
        <v>14.031432606672995</v>
      </c>
      <c r="AV358">
        <v>1319.7742958423426</v>
      </c>
    </row>
    <row r="359" spans="1:48" x14ac:dyDescent="0.35">
      <c r="A359" t="s">
        <v>358</v>
      </c>
      <c r="B359">
        <v>411</v>
      </c>
      <c r="C359">
        <v>0.60128533810936191</v>
      </c>
      <c r="D359">
        <v>0.6</v>
      </c>
      <c r="E359">
        <v>32.483876354800756</v>
      </c>
      <c r="F359">
        <v>2.5137142839404558</v>
      </c>
      <c r="G359">
        <v>2.5499999999999998</v>
      </c>
      <c r="H359">
        <v>46</v>
      </c>
      <c r="I359">
        <v>0.69802802524349261</v>
      </c>
      <c r="J359">
        <v>0</v>
      </c>
      <c r="K359">
        <v>0</v>
      </c>
      <c r="L359">
        <v>11.007829146605827</v>
      </c>
      <c r="M359">
        <v>11</v>
      </c>
      <c r="N359">
        <v>59.095639378838783</v>
      </c>
      <c r="O359">
        <v>62.941330066788971</v>
      </c>
      <c r="P359">
        <v>400.60130957718985</v>
      </c>
      <c r="Q359">
        <v>350</v>
      </c>
      <c r="R359">
        <v>37.000000000000014</v>
      </c>
      <c r="S359">
        <v>372.18309957681083</v>
      </c>
      <c r="T359">
        <v>253.60476978153508</v>
      </c>
      <c r="U359">
        <v>320.27386544775993</v>
      </c>
      <c r="V359">
        <v>320</v>
      </c>
      <c r="W359">
        <v>11.292371319901651</v>
      </c>
      <c r="X359">
        <v>349.48016530038853</v>
      </c>
      <c r="Y359">
        <v>299.05394548135246</v>
      </c>
      <c r="Z359">
        <v>408</v>
      </c>
      <c r="AA359">
        <v>100.00000000000003</v>
      </c>
      <c r="AB359">
        <v>393.13251845025133</v>
      </c>
      <c r="AC359">
        <v>408</v>
      </c>
      <c r="AD359">
        <v>100.00000000000003</v>
      </c>
      <c r="AE359">
        <v>420.18805486063832</v>
      </c>
      <c r="AF359">
        <v>420</v>
      </c>
      <c r="AG359">
        <v>17.578775204264947</v>
      </c>
      <c r="AH359">
        <v>410.76514713282302</v>
      </c>
      <c r="AI359">
        <v>405</v>
      </c>
      <c r="AJ359">
        <v>0</v>
      </c>
      <c r="AK359">
        <v>459.37727936339166</v>
      </c>
      <c r="AL359">
        <v>452</v>
      </c>
      <c r="AM359">
        <v>0</v>
      </c>
      <c r="AN359">
        <v>450.28666588340286</v>
      </c>
      <c r="AO359">
        <v>450</v>
      </c>
      <c r="AP359">
        <v>0</v>
      </c>
      <c r="AQ359">
        <v>432.57237364079305</v>
      </c>
      <c r="AR359">
        <v>459.18090203530062</v>
      </c>
      <c r="AS359">
        <v>30.001679413694887</v>
      </c>
      <c r="AT359">
        <v>30</v>
      </c>
      <c r="AU359">
        <v>13.899589542183495</v>
      </c>
      <c r="AV359">
        <v>1318.151802121087</v>
      </c>
    </row>
    <row r="360" spans="1:48" x14ac:dyDescent="0.35">
      <c r="A360" t="s">
        <v>359</v>
      </c>
      <c r="B360">
        <v>412</v>
      </c>
      <c r="C360">
        <v>0.60037662328061236</v>
      </c>
      <c r="D360">
        <v>0.6</v>
      </c>
      <c r="E360">
        <v>32.457587426582968</v>
      </c>
      <c r="F360">
        <v>2.5278045052071367</v>
      </c>
      <c r="G360">
        <v>2.5499999999999998</v>
      </c>
      <c r="H360">
        <v>46</v>
      </c>
      <c r="I360">
        <v>0.65564376279302061</v>
      </c>
      <c r="J360">
        <v>0</v>
      </c>
      <c r="K360">
        <v>0</v>
      </c>
      <c r="L360">
        <v>11.005232339385447</v>
      </c>
      <c r="M360">
        <v>11</v>
      </c>
      <c r="N360">
        <v>59.072612241444908</v>
      </c>
      <c r="O360">
        <v>62.9736965223574</v>
      </c>
      <c r="P360">
        <v>400.7400489632879</v>
      </c>
      <c r="Q360">
        <v>350</v>
      </c>
      <c r="R360">
        <v>37.000000000000014</v>
      </c>
      <c r="S360">
        <v>372.27270594753918</v>
      </c>
      <c r="T360">
        <v>253.74259806482038</v>
      </c>
      <c r="U360">
        <v>320.3359866693159</v>
      </c>
      <c r="V360">
        <v>320</v>
      </c>
      <c r="W360">
        <v>11.113930410282967</v>
      </c>
      <c r="X360">
        <v>348.76646566761502</v>
      </c>
      <c r="Y360">
        <v>298.83182482264647</v>
      </c>
      <c r="Z360">
        <v>408</v>
      </c>
      <c r="AA360">
        <v>100.00000000000003</v>
      </c>
      <c r="AB360">
        <v>393.03737161307191</v>
      </c>
      <c r="AC360">
        <v>408</v>
      </c>
      <c r="AD360">
        <v>100.00000000000003</v>
      </c>
      <c r="AE360">
        <v>420.14467147235104</v>
      </c>
      <c r="AF360">
        <v>420</v>
      </c>
      <c r="AG360">
        <v>17.630674887489079</v>
      </c>
      <c r="AH360">
        <v>407.90983682299225</v>
      </c>
      <c r="AI360">
        <v>405</v>
      </c>
      <c r="AJ360">
        <v>0</v>
      </c>
      <c r="AK360">
        <v>455.8301342907676</v>
      </c>
      <c r="AL360">
        <v>452</v>
      </c>
      <c r="AM360">
        <v>0</v>
      </c>
      <c r="AN360">
        <v>454.59982527602227</v>
      </c>
      <c r="AO360">
        <v>450</v>
      </c>
      <c r="AP360">
        <v>0</v>
      </c>
      <c r="AQ360">
        <v>432.66320971030177</v>
      </c>
      <c r="AR360">
        <v>459.18731337798232</v>
      </c>
      <c r="AS360">
        <v>29.977317519846476</v>
      </c>
      <c r="AT360">
        <v>30</v>
      </c>
      <c r="AU360">
        <v>13.30020653479419</v>
      </c>
      <c r="AV360">
        <v>1303.0051009497272</v>
      </c>
    </row>
    <row r="361" spans="1:48" x14ac:dyDescent="0.35">
      <c r="A361" t="s">
        <v>360</v>
      </c>
      <c r="B361">
        <v>413</v>
      </c>
      <c r="C361">
        <v>0.59991029353696934</v>
      </c>
      <c r="D361">
        <v>0.6</v>
      </c>
      <c r="E361">
        <v>32.477812416842291</v>
      </c>
      <c r="F361">
        <v>2.5268100683862178</v>
      </c>
      <c r="G361">
        <v>2.5499999999999998</v>
      </c>
      <c r="H361">
        <v>46</v>
      </c>
      <c r="I361">
        <v>0.65927043967457766</v>
      </c>
      <c r="J361">
        <v>0</v>
      </c>
      <c r="K361">
        <v>0</v>
      </c>
      <c r="L361">
        <v>11.004202507170216</v>
      </c>
      <c r="M361">
        <v>11</v>
      </c>
      <c r="N361">
        <v>59.056345285058555</v>
      </c>
      <c r="O361">
        <v>62.953681142262042</v>
      </c>
      <c r="P361">
        <v>400.85296512336595</v>
      </c>
      <c r="Q361">
        <v>350</v>
      </c>
      <c r="R361">
        <v>37.000000000000014</v>
      </c>
      <c r="S361">
        <v>372.47816621938563</v>
      </c>
      <c r="T361">
        <v>253.97455281707818</v>
      </c>
      <c r="U361">
        <v>320.33377062066018</v>
      </c>
      <c r="V361">
        <v>320</v>
      </c>
      <c r="W361">
        <v>11.259278599863094</v>
      </c>
      <c r="X361">
        <v>348.84710868615753</v>
      </c>
      <c r="Y361">
        <v>298.58889094440195</v>
      </c>
      <c r="Z361">
        <v>408</v>
      </c>
      <c r="AA361">
        <v>100.00000000000003</v>
      </c>
      <c r="AB361">
        <v>392.87575860262251</v>
      </c>
      <c r="AC361">
        <v>408</v>
      </c>
      <c r="AD361">
        <v>100.00000000000003</v>
      </c>
      <c r="AE361">
        <v>420.11053340377691</v>
      </c>
      <c r="AF361">
        <v>420</v>
      </c>
      <c r="AG361">
        <v>17.652370994220444</v>
      </c>
      <c r="AH361">
        <v>405.38888610150218</v>
      </c>
      <c r="AI361">
        <v>405</v>
      </c>
      <c r="AJ361">
        <v>100</v>
      </c>
      <c r="AK361">
        <v>452.26077142352324</v>
      </c>
      <c r="AL361">
        <v>452</v>
      </c>
      <c r="AM361">
        <v>0</v>
      </c>
      <c r="AN361">
        <v>452.38318895209255</v>
      </c>
      <c r="AO361">
        <v>450</v>
      </c>
      <c r="AP361">
        <v>0</v>
      </c>
      <c r="AQ361">
        <v>432.66390564338326</v>
      </c>
      <c r="AR361">
        <v>459.19504487113738</v>
      </c>
      <c r="AS361">
        <v>29.991687370386362</v>
      </c>
      <c r="AT361">
        <v>30</v>
      </c>
      <c r="AU361">
        <v>13.453582145217942</v>
      </c>
      <c r="AV361">
        <v>1300.7402350728112</v>
      </c>
    </row>
    <row r="362" spans="1:48" x14ac:dyDescent="0.35">
      <c r="A362" t="s">
        <v>361</v>
      </c>
      <c r="B362">
        <v>414</v>
      </c>
      <c r="C362">
        <v>0.59844458840362103</v>
      </c>
      <c r="D362">
        <v>0.6</v>
      </c>
      <c r="E362">
        <v>32.528008294487535</v>
      </c>
      <c r="F362">
        <v>2.5547135657168605</v>
      </c>
      <c r="G362">
        <v>2.5499999999999998</v>
      </c>
      <c r="H362">
        <v>46</v>
      </c>
      <c r="I362">
        <v>0.70227540770313823</v>
      </c>
      <c r="J362">
        <v>0</v>
      </c>
      <c r="K362">
        <v>0</v>
      </c>
      <c r="L362">
        <v>10.999371240065425</v>
      </c>
      <c r="M362">
        <v>11</v>
      </c>
      <c r="N362">
        <v>59.123436146266513</v>
      </c>
      <c r="O362">
        <v>63.126525307436012</v>
      </c>
      <c r="P362">
        <v>400.84137309598361</v>
      </c>
      <c r="Q362">
        <v>350</v>
      </c>
      <c r="R362">
        <v>37.000000000000014</v>
      </c>
      <c r="S362">
        <v>372.46430555433062</v>
      </c>
      <c r="T362">
        <v>254.01400147877325</v>
      </c>
      <c r="U362">
        <v>320.28611549786865</v>
      </c>
      <c r="V362">
        <v>320</v>
      </c>
      <c r="W362">
        <v>11.386723824287314</v>
      </c>
      <c r="X362">
        <v>348.82578999622319</v>
      </c>
      <c r="Y362">
        <v>298.49866939341223</v>
      </c>
      <c r="Z362">
        <v>408</v>
      </c>
      <c r="AA362">
        <v>100.00000000000003</v>
      </c>
      <c r="AB362">
        <v>392.79730733217031</v>
      </c>
      <c r="AC362">
        <v>408</v>
      </c>
      <c r="AD362">
        <v>100.00000000000003</v>
      </c>
      <c r="AE362">
        <v>420.08027063021598</v>
      </c>
      <c r="AF362">
        <v>420</v>
      </c>
      <c r="AG362">
        <v>17.654427437973585</v>
      </c>
      <c r="AH362">
        <v>412.44295202503992</v>
      </c>
      <c r="AI362">
        <v>405</v>
      </c>
      <c r="AJ362">
        <v>0</v>
      </c>
      <c r="AK362">
        <v>457.71197398138662</v>
      </c>
      <c r="AL362">
        <v>452</v>
      </c>
      <c r="AM362">
        <v>0</v>
      </c>
      <c r="AN362">
        <v>451.81946247289767</v>
      </c>
      <c r="AO362">
        <v>450</v>
      </c>
      <c r="AP362">
        <v>0</v>
      </c>
      <c r="AQ362">
        <v>432.65677834113512</v>
      </c>
      <c r="AR362">
        <v>459.18051714966651</v>
      </c>
      <c r="AS362">
        <v>30.017641352504491</v>
      </c>
      <c r="AT362">
        <v>30</v>
      </c>
      <c r="AU362">
        <v>13.954061091347461</v>
      </c>
      <c r="AV362">
        <v>1322.7348686523903</v>
      </c>
    </row>
    <row r="363" spans="1:48" x14ac:dyDescent="0.35">
      <c r="A363" t="s">
        <v>362</v>
      </c>
      <c r="B363">
        <v>415</v>
      </c>
      <c r="C363">
        <v>0.60288268111139975</v>
      </c>
      <c r="D363">
        <v>0.6</v>
      </c>
      <c r="E363">
        <v>32.438961486590451</v>
      </c>
      <c r="F363">
        <v>2.5235730034274946</v>
      </c>
      <c r="G363">
        <v>2.5499999999999998</v>
      </c>
      <c r="H363">
        <v>46</v>
      </c>
      <c r="I363">
        <v>0.70726593209435307</v>
      </c>
      <c r="J363">
        <v>0</v>
      </c>
      <c r="K363">
        <v>0</v>
      </c>
      <c r="L363">
        <v>11.001167101617833</v>
      </c>
      <c r="M363">
        <v>11</v>
      </c>
      <c r="N363">
        <v>59.081025972073505</v>
      </c>
      <c r="O363">
        <v>62.809550649238567</v>
      </c>
      <c r="P363">
        <v>400.73612391947853</v>
      </c>
      <c r="Q363">
        <v>350</v>
      </c>
      <c r="R363">
        <v>37.000000000000014</v>
      </c>
      <c r="S363">
        <v>372.4183317707014</v>
      </c>
      <c r="T363">
        <v>254.22602007785636</v>
      </c>
      <c r="U363">
        <v>320.23822002818366</v>
      </c>
      <c r="V363">
        <v>320</v>
      </c>
      <c r="W363">
        <v>11.41268060733313</v>
      </c>
      <c r="X363">
        <v>349.34321035180835</v>
      </c>
      <c r="Y363">
        <v>298.29274130309983</v>
      </c>
      <c r="Z363">
        <v>408</v>
      </c>
      <c r="AA363">
        <v>100.00000000000003</v>
      </c>
      <c r="AB363">
        <v>392.69236541585451</v>
      </c>
      <c r="AC363">
        <v>408</v>
      </c>
      <c r="AD363">
        <v>100.00000000000003</v>
      </c>
      <c r="AE363">
        <v>420.02338907352026</v>
      </c>
      <c r="AF363">
        <v>420</v>
      </c>
      <c r="AG363">
        <v>17.550361622423502</v>
      </c>
      <c r="AH363">
        <v>411.3216173905775</v>
      </c>
      <c r="AI363">
        <v>405</v>
      </c>
      <c r="AJ363">
        <v>0</v>
      </c>
      <c r="AK363">
        <v>461.76858415570587</v>
      </c>
      <c r="AL363">
        <v>452</v>
      </c>
      <c r="AM363">
        <v>0</v>
      </c>
      <c r="AN363">
        <v>454.19759734367642</v>
      </c>
      <c r="AO363">
        <v>450</v>
      </c>
      <c r="AP363">
        <v>0</v>
      </c>
      <c r="AQ363">
        <v>432.63805924504805</v>
      </c>
      <c r="AR363">
        <v>459.17928805301824</v>
      </c>
      <c r="AS363">
        <v>29.94893555297239</v>
      </c>
      <c r="AT363">
        <v>30</v>
      </c>
      <c r="AU363">
        <v>12.749944965717056</v>
      </c>
      <c r="AV363">
        <v>1302.1754384424003</v>
      </c>
    </row>
    <row r="364" spans="1:48" x14ac:dyDescent="0.35">
      <c r="A364" t="s">
        <v>363</v>
      </c>
      <c r="B364">
        <v>416</v>
      </c>
      <c r="C364">
        <v>0.59875396662656244</v>
      </c>
      <c r="D364">
        <v>0.6</v>
      </c>
      <c r="E364">
        <v>32.486546344018649</v>
      </c>
      <c r="F364">
        <v>2.5434038790099986</v>
      </c>
      <c r="G364">
        <v>2.5499999999999998</v>
      </c>
      <c r="H364">
        <v>46</v>
      </c>
      <c r="I364">
        <v>0.7561488917543836</v>
      </c>
      <c r="J364">
        <v>0</v>
      </c>
      <c r="K364">
        <v>0</v>
      </c>
      <c r="L364">
        <v>10.999096285247857</v>
      </c>
      <c r="M364">
        <v>11</v>
      </c>
      <c r="N364">
        <v>59.087222994066472</v>
      </c>
      <c r="O364">
        <v>63.051833821240074</v>
      </c>
      <c r="P364">
        <v>400.76779867285029</v>
      </c>
      <c r="Q364">
        <v>350</v>
      </c>
      <c r="R364">
        <v>37.000000000000014</v>
      </c>
      <c r="S364">
        <v>372.27195121245137</v>
      </c>
      <c r="T364">
        <v>254.23432513268108</v>
      </c>
      <c r="U364">
        <v>320.26211113560771</v>
      </c>
      <c r="V364">
        <v>320</v>
      </c>
      <c r="W364">
        <v>11.271172944623441</v>
      </c>
      <c r="X364">
        <v>348.4952956513651</v>
      </c>
      <c r="Y364">
        <v>298.29806867113228</v>
      </c>
      <c r="Z364">
        <v>408</v>
      </c>
      <c r="AA364">
        <v>100.00000000000003</v>
      </c>
      <c r="AB364">
        <v>392.5864739956927</v>
      </c>
      <c r="AC364">
        <v>408</v>
      </c>
      <c r="AD364">
        <v>100.00000000000003</v>
      </c>
      <c r="AE364">
        <v>420.02186924510795</v>
      </c>
      <c r="AF364">
        <v>420</v>
      </c>
      <c r="AG364">
        <v>17.697834101365871</v>
      </c>
      <c r="AH364">
        <v>408.03585512910661</v>
      </c>
      <c r="AI364">
        <v>405</v>
      </c>
      <c r="AJ364">
        <v>0</v>
      </c>
      <c r="AK364">
        <v>459.52498792517758</v>
      </c>
      <c r="AL364">
        <v>452</v>
      </c>
      <c r="AM364">
        <v>0</v>
      </c>
      <c r="AN364">
        <v>450.46065294212929</v>
      </c>
      <c r="AO364">
        <v>450</v>
      </c>
      <c r="AP364">
        <v>0</v>
      </c>
      <c r="AQ364">
        <v>432.59919990128452</v>
      </c>
      <c r="AR364">
        <v>459.18302177807396</v>
      </c>
      <c r="AS364">
        <v>29.998156618416957</v>
      </c>
      <c r="AT364">
        <v>30</v>
      </c>
      <c r="AU364">
        <v>13.30293052207008</v>
      </c>
      <c r="AV364">
        <v>1298.6926247446995</v>
      </c>
    </row>
    <row r="365" spans="1:48" x14ac:dyDescent="0.35">
      <c r="A365" t="s">
        <v>364</v>
      </c>
      <c r="B365">
        <v>417</v>
      </c>
      <c r="C365">
        <v>0.59818752218839433</v>
      </c>
      <c r="D365">
        <v>0.6</v>
      </c>
      <c r="E365">
        <v>32.514393436836137</v>
      </c>
      <c r="F365">
        <v>2.605407032137391</v>
      </c>
      <c r="G365">
        <v>2.5499999999999998</v>
      </c>
      <c r="H365">
        <v>46</v>
      </c>
      <c r="I365">
        <v>0.63559521817591291</v>
      </c>
      <c r="J365">
        <v>0</v>
      </c>
      <c r="K365">
        <v>0</v>
      </c>
      <c r="L365">
        <v>11.001148128639082</v>
      </c>
      <c r="M365">
        <v>11</v>
      </c>
      <c r="N365">
        <v>59.080428843500918</v>
      </c>
      <c r="O365">
        <v>63.101321928288122</v>
      </c>
      <c r="P365">
        <v>400.89731056648725</v>
      </c>
      <c r="Q365">
        <v>350</v>
      </c>
      <c r="R365">
        <v>37.000000000000014</v>
      </c>
      <c r="S365">
        <v>372.47635757031651</v>
      </c>
      <c r="T365">
        <v>254.31858441585064</v>
      </c>
      <c r="U365">
        <v>320.2143398261606</v>
      </c>
      <c r="V365">
        <v>320</v>
      </c>
      <c r="W365">
        <v>11.378162650756352</v>
      </c>
      <c r="X365">
        <v>348.30220110153908</v>
      </c>
      <c r="Y365">
        <v>298.29728677182015</v>
      </c>
      <c r="Z365">
        <v>408</v>
      </c>
      <c r="AA365">
        <v>100.00000000000003</v>
      </c>
      <c r="AB365">
        <v>392.61033414816501</v>
      </c>
      <c r="AC365">
        <v>408</v>
      </c>
      <c r="AD365">
        <v>100.00000000000003</v>
      </c>
      <c r="AE365">
        <v>420.00987965848913</v>
      </c>
      <c r="AF365">
        <v>420</v>
      </c>
      <c r="AG365">
        <v>17.509341187030831</v>
      </c>
      <c r="AH365">
        <v>405.41214464174834</v>
      </c>
      <c r="AI365">
        <v>405</v>
      </c>
      <c r="AJ365">
        <v>100</v>
      </c>
      <c r="AK365">
        <v>456.03676272968801</v>
      </c>
      <c r="AL365">
        <v>452</v>
      </c>
      <c r="AM365">
        <v>0</v>
      </c>
      <c r="AN365">
        <v>454.82433760865496</v>
      </c>
      <c r="AO365">
        <v>450</v>
      </c>
      <c r="AP365">
        <v>0</v>
      </c>
      <c r="AQ365">
        <v>432.50216163636458</v>
      </c>
      <c r="AR365">
        <v>459.1579615385541</v>
      </c>
      <c r="AS365">
        <v>30.008836577841453</v>
      </c>
      <c r="AT365">
        <v>30</v>
      </c>
      <c r="AU365">
        <v>13.353408268945227</v>
      </c>
      <c r="AV365">
        <v>1306.0910661679472</v>
      </c>
    </row>
    <row r="366" spans="1:48" x14ac:dyDescent="0.35">
      <c r="A366" t="s">
        <v>365</v>
      </c>
      <c r="B366">
        <v>418</v>
      </c>
      <c r="C366">
        <v>0.60019964503716927</v>
      </c>
      <c r="D366">
        <v>0.6</v>
      </c>
      <c r="E366">
        <v>32.504005921146103</v>
      </c>
      <c r="F366">
        <v>2.5186507906246618</v>
      </c>
      <c r="G366">
        <v>2.5499999999999998</v>
      </c>
      <c r="H366">
        <v>46</v>
      </c>
      <c r="I366">
        <v>0.80744944890356751</v>
      </c>
      <c r="J366">
        <v>0</v>
      </c>
      <c r="K366">
        <v>0</v>
      </c>
      <c r="L366">
        <v>10.997902707781831</v>
      </c>
      <c r="M366">
        <v>11</v>
      </c>
      <c r="N366">
        <v>59.111119947260768</v>
      </c>
      <c r="O366">
        <v>62.989048099307276</v>
      </c>
      <c r="P366">
        <v>401.12583510225505</v>
      </c>
      <c r="Q366">
        <v>350</v>
      </c>
      <c r="R366">
        <v>37.000000000000014</v>
      </c>
      <c r="S366">
        <v>372.63350596430229</v>
      </c>
      <c r="T366">
        <v>254.45281626103818</v>
      </c>
      <c r="U366">
        <v>320.20086660323813</v>
      </c>
      <c r="V366">
        <v>320</v>
      </c>
      <c r="W366">
        <v>11.19501990853824</v>
      </c>
      <c r="X366">
        <v>348.5745099022713</v>
      </c>
      <c r="Y366">
        <v>298.2870016501812</v>
      </c>
      <c r="Z366">
        <v>408</v>
      </c>
      <c r="AA366">
        <v>100.00000000000003</v>
      </c>
      <c r="AB366">
        <v>392.5699933907656</v>
      </c>
      <c r="AC366">
        <v>408</v>
      </c>
      <c r="AD366">
        <v>100.00000000000003</v>
      </c>
      <c r="AE366">
        <v>419.9869403879577</v>
      </c>
      <c r="AF366">
        <v>420</v>
      </c>
      <c r="AG366">
        <v>17.724021155580161</v>
      </c>
      <c r="AH366">
        <v>411.7856065764978</v>
      </c>
      <c r="AI366">
        <v>405</v>
      </c>
      <c r="AJ366">
        <v>0</v>
      </c>
      <c r="AK366">
        <v>452.42899449704242</v>
      </c>
      <c r="AL366">
        <v>452</v>
      </c>
      <c r="AM366">
        <v>0</v>
      </c>
      <c r="AN366">
        <v>453.3520198924482</v>
      </c>
      <c r="AO366">
        <v>450</v>
      </c>
      <c r="AP366">
        <v>0</v>
      </c>
      <c r="AQ366">
        <v>432.43237729044932</v>
      </c>
      <c r="AR366">
        <v>459.12811826630741</v>
      </c>
      <c r="AS366">
        <v>30.000893540960259</v>
      </c>
      <c r="AT366">
        <v>30</v>
      </c>
      <c r="AU366">
        <v>13.322659207702022</v>
      </c>
      <c r="AV366">
        <v>1311.3739507459752</v>
      </c>
    </row>
    <row r="367" spans="1:48" x14ac:dyDescent="0.35">
      <c r="A367" t="s">
        <v>366</v>
      </c>
      <c r="B367">
        <v>419</v>
      </c>
      <c r="C367">
        <v>0.59994855778265077</v>
      </c>
      <c r="D367">
        <v>0.6</v>
      </c>
      <c r="E367">
        <v>32.507354408640666</v>
      </c>
      <c r="F367">
        <v>2.5563009130501673</v>
      </c>
      <c r="G367">
        <v>2.5499999999999998</v>
      </c>
      <c r="H367">
        <v>46</v>
      </c>
      <c r="I367">
        <v>0.6603895064864459</v>
      </c>
      <c r="J367">
        <v>0</v>
      </c>
      <c r="K367">
        <v>0</v>
      </c>
      <c r="L367">
        <v>10.998651031519609</v>
      </c>
      <c r="M367">
        <v>11</v>
      </c>
      <c r="N367">
        <v>59.105008435789358</v>
      </c>
      <c r="O367">
        <v>63.084532492583612</v>
      </c>
      <c r="P367">
        <v>401.37627911820846</v>
      </c>
      <c r="Q367">
        <v>350</v>
      </c>
      <c r="R367">
        <v>37.000000000000014</v>
      </c>
      <c r="S367">
        <v>372.76980318277089</v>
      </c>
      <c r="T367">
        <v>254.53365566954409</v>
      </c>
      <c r="U367">
        <v>320.2059688053979</v>
      </c>
      <c r="V367">
        <v>320</v>
      </c>
      <c r="W367">
        <v>11.288569989233197</v>
      </c>
      <c r="X367">
        <v>349.02363082609594</v>
      </c>
      <c r="Y367">
        <v>298.2823644859223</v>
      </c>
      <c r="Z367">
        <v>408</v>
      </c>
      <c r="AA367">
        <v>100.00000000000003</v>
      </c>
      <c r="AB367">
        <v>392.56092860309684</v>
      </c>
      <c r="AC367">
        <v>408</v>
      </c>
      <c r="AD367">
        <v>100.00000000000003</v>
      </c>
      <c r="AE367">
        <v>419.94636025503871</v>
      </c>
      <c r="AF367">
        <v>420</v>
      </c>
      <c r="AG367">
        <v>17.866551437272104</v>
      </c>
      <c r="AH367">
        <v>410.51581803125629</v>
      </c>
      <c r="AI367">
        <v>405</v>
      </c>
      <c r="AJ367">
        <v>0</v>
      </c>
      <c r="AK367">
        <v>456.96999098461589</v>
      </c>
      <c r="AL367">
        <v>452</v>
      </c>
      <c r="AM367">
        <v>0</v>
      </c>
      <c r="AN367">
        <v>450.43175479728569</v>
      </c>
      <c r="AO367">
        <v>450</v>
      </c>
      <c r="AP367">
        <v>100</v>
      </c>
      <c r="AQ367">
        <v>432.41343509951128</v>
      </c>
      <c r="AR367">
        <v>459.10849685852293</v>
      </c>
      <c r="AS367">
        <v>30.006561094718105</v>
      </c>
      <c r="AT367">
        <v>30</v>
      </c>
      <c r="AU367">
        <v>13.453392922861317</v>
      </c>
      <c r="AV367">
        <v>1300.5767640287631</v>
      </c>
    </row>
    <row r="368" spans="1:48" x14ac:dyDescent="0.35">
      <c r="A368" t="s">
        <v>367</v>
      </c>
      <c r="B368">
        <v>420</v>
      </c>
      <c r="C368">
        <v>0.60028895390486026</v>
      </c>
      <c r="D368">
        <v>0.6</v>
      </c>
      <c r="E368">
        <v>32.495332963612263</v>
      </c>
      <c r="F368">
        <v>2.5125332172659109</v>
      </c>
      <c r="G368">
        <v>2.5499999999999998</v>
      </c>
      <c r="H368">
        <v>46</v>
      </c>
      <c r="I368">
        <v>0.76138827820424515</v>
      </c>
      <c r="J368">
        <v>0</v>
      </c>
      <c r="K368">
        <v>0</v>
      </c>
      <c r="L368">
        <v>11.000068027402783</v>
      </c>
      <c r="M368">
        <v>11</v>
      </c>
      <c r="N368">
        <v>59.069653367060774</v>
      </c>
      <c r="O368">
        <v>63.189845115611625</v>
      </c>
      <c r="P368">
        <v>401.38489082221253</v>
      </c>
      <c r="Q368">
        <v>350</v>
      </c>
      <c r="R368">
        <v>37.000000000000014</v>
      </c>
      <c r="S368">
        <v>373.09934849872309</v>
      </c>
      <c r="T368">
        <v>254.5914596605196</v>
      </c>
      <c r="U368">
        <v>320.18923868900532</v>
      </c>
      <c r="V368">
        <v>320</v>
      </c>
      <c r="W368">
        <v>11.297338130967361</v>
      </c>
      <c r="X368">
        <v>348.35102560296031</v>
      </c>
      <c r="Y368">
        <v>298.31829481731427</v>
      </c>
      <c r="Z368">
        <v>408</v>
      </c>
      <c r="AA368">
        <v>100.00000000000003</v>
      </c>
      <c r="AB368">
        <v>392.49862830679245</v>
      </c>
      <c r="AC368">
        <v>408</v>
      </c>
      <c r="AD368">
        <v>100.00000000000003</v>
      </c>
      <c r="AE368">
        <v>419.94631189101682</v>
      </c>
      <c r="AF368">
        <v>420</v>
      </c>
      <c r="AG368">
        <v>17.616981156631898</v>
      </c>
      <c r="AH368">
        <v>407.21909950026776</v>
      </c>
      <c r="AI368">
        <v>405</v>
      </c>
      <c r="AJ368">
        <v>0</v>
      </c>
      <c r="AK368">
        <v>461.82067260025178</v>
      </c>
      <c r="AL368">
        <v>452</v>
      </c>
      <c r="AM368">
        <v>0</v>
      </c>
      <c r="AN368">
        <v>454.41213685414948</v>
      </c>
      <c r="AO368">
        <v>450</v>
      </c>
      <c r="AP368">
        <v>0</v>
      </c>
      <c r="AQ368">
        <v>432.4043467123351</v>
      </c>
      <c r="AR368">
        <v>459.09899264282808</v>
      </c>
      <c r="AS368">
        <v>29.988900201735984</v>
      </c>
      <c r="AT368">
        <v>30</v>
      </c>
      <c r="AU368">
        <v>13.15760932095009</v>
      </c>
      <c r="AV368">
        <v>1308.3735847710557</v>
      </c>
    </row>
    <row r="369" spans="1:48" x14ac:dyDescent="0.35">
      <c r="A369" t="s">
        <v>368</v>
      </c>
      <c r="B369">
        <v>421</v>
      </c>
      <c r="C369">
        <v>0.60100461143358752</v>
      </c>
      <c r="D369">
        <v>0.6</v>
      </c>
      <c r="E369">
        <v>32.472945406268622</v>
      </c>
      <c r="F369">
        <v>2.5004606496840727</v>
      </c>
      <c r="G369">
        <v>2.5499999999999998</v>
      </c>
      <c r="H369">
        <v>46</v>
      </c>
      <c r="I369">
        <v>0.72685263520344312</v>
      </c>
      <c r="J369">
        <v>0</v>
      </c>
      <c r="K369">
        <v>0</v>
      </c>
      <c r="L369">
        <v>11.009860699324628</v>
      </c>
      <c r="M369">
        <v>11</v>
      </c>
      <c r="N369">
        <v>58.974749893443558</v>
      </c>
      <c r="O369">
        <v>63.069385605614471</v>
      </c>
      <c r="P369">
        <v>401.45066402977585</v>
      </c>
      <c r="Q369">
        <v>350</v>
      </c>
      <c r="R369">
        <v>37.000000000000014</v>
      </c>
      <c r="S369">
        <v>373.5223381100887</v>
      </c>
      <c r="T369">
        <v>254.7169620239072</v>
      </c>
      <c r="U369">
        <v>320.19996191981994</v>
      </c>
      <c r="V369">
        <v>320</v>
      </c>
      <c r="W369">
        <v>11.246959253714159</v>
      </c>
      <c r="X369">
        <v>348.36476855361684</v>
      </c>
      <c r="Y369">
        <v>298.29011719503154</v>
      </c>
      <c r="Z369">
        <v>408</v>
      </c>
      <c r="AA369">
        <v>100.00000000000003</v>
      </c>
      <c r="AB369">
        <v>392.23162592554189</v>
      </c>
      <c r="AC369">
        <v>408</v>
      </c>
      <c r="AD369">
        <v>100.00000000000003</v>
      </c>
      <c r="AE369">
        <v>419.9183644293696</v>
      </c>
      <c r="AF369">
        <v>420</v>
      </c>
      <c r="AG369">
        <v>17.971142900955765</v>
      </c>
      <c r="AH369">
        <v>406.71993882634609</v>
      </c>
      <c r="AI369">
        <v>405</v>
      </c>
      <c r="AJ369">
        <v>0</v>
      </c>
      <c r="AK369">
        <v>459.75876350386568</v>
      </c>
      <c r="AL369">
        <v>452</v>
      </c>
      <c r="AM369">
        <v>0</v>
      </c>
      <c r="AN369">
        <v>451.06085302691565</v>
      </c>
      <c r="AO369">
        <v>450</v>
      </c>
      <c r="AP369">
        <v>0</v>
      </c>
      <c r="AQ369">
        <v>432.40561874759766</v>
      </c>
      <c r="AR369">
        <v>459.10842416231878</v>
      </c>
      <c r="AS369">
        <v>29.970191221131863</v>
      </c>
      <c r="AT369">
        <v>30</v>
      </c>
      <c r="AU369">
        <v>12.665695528717047</v>
      </c>
      <c r="AV369">
        <v>1296.6712818949736</v>
      </c>
    </row>
    <row r="370" spans="1:48" x14ac:dyDescent="0.35">
      <c r="A370" t="s">
        <v>369</v>
      </c>
      <c r="B370">
        <v>422</v>
      </c>
      <c r="C370">
        <v>0.60031389312894157</v>
      </c>
      <c r="D370">
        <v>0.6</v>
      </c>
      <c r="E370">
        <v>32.471600750422304</v>
      </c>
      <c r="F370">
        <v>2.4895807989073222</v>
      </c>
      <c r="G370">
        <v>2.5499999999999998</v>
      </c>
      <c r="H370">
        <v>46</v>
      </c>
      <c r="I370">
        <v>0.75702818460752197</v>
      </c>
      <c r="J370">
        <v>0</v>
      </c>
      <c r="K370">
        <v>0</v>
      </c>
      <c r="L370">
        <v>11.00537656061146</v>
      </c>
      <c r="M370">
        <v>11</v>
      </c>
      <c r="N370">
        <v>58.943024404231863</v>
      </c>
      <c r="O370">
        <v>63.214084884669852</v>
      </c>
      <c r="P370">
        <v>401.40751873913172</v>
      </c>
      <c r="Q370">
        <v>350</v>
      </c>
      <c r="R370">
        <v>37.000000000000014</v>
      </c>
      <c r="S370">
        <v>373.95550262635334</v>
      </c>
      <c r="T370">
        <v>254.79795597838702</v>
      </c>
      <c r="U370">
        <v>320.24752133924983</v>
      </c>
      <c r="V370">
        <v>320</v>
      </c>
      <c r="W370">
        <v>10.918587985703169</v>
      </c>
      <c r="X370">
        <v>349.1970471763139</v>
      </c>
      <c r="Y370">
        <v>298.29884210166284</v>
      </c>
      <c r="Z370">
        <v>408</v>
      </c>
      <c r="AA370">
        <v>100.00000000000003</v>
      </c>
      <c r="AB370">
        <v>391.97148868190766</v>
      </c>
      <c r="AC370">
        <v>408</v>
      </c>
      <c r="AD370">
        <v>100.00000000000003</v>
      </c>
      <c r="AE370">
        <v>419.90541882153269</v>
      </c>
      <c r="AF370">
        <v>420</v>
      </c>
      <c r="AG370">
        <v>17.756324754920602</v>
      </c>
      <c r="AH370">
        <v>412.22393688891708</v>
      </c>
      <c r="AI370">
        <v>405</v>
      </c>
      <c r="AJ370">
        <v>0</v>
      </c>
      <c r="AK370">
        <v>456.33175790379352</v>
      </c>
      <c r="AL370">
        <v>452</v>
      </c>
      <c r="AM370">
        <v>0</v>
      </c>
      <c r="AN370">
        <v>453.7656100733135</v>
      </c>
      <c r="AO370">
        <v>450</v>
      </c>
      <c r="AP370">
        <v>0</v>
      </c>
      <c r="AQ370">
        <v>432.41443504359137</v>
      </c>
      <c r="AR370">
        <v>459.12499245842571</v>
      </c>
      <c r="AS370">
        <v>29.976441193160873</v>
      </c>
      <c r="AT370">
        <v>30</v>
      </c>
      <c r="AU370">
        <v>12.576864488600954</v>
      </c>
      <c r="AV370">
        <v>1280.4254555729001</v>
      </c>
    </row>
    <row r="371" spans="1:48" x14ac:dyDescent="0.35">
      <c r="A371" t="s">
        <v>370</v>
      </c>
      <c r="B371">
        <v>423</v>
      </c>
      <c r="C371">
        <v>0.59795392903911859</v>
      </c>
      <c r="D371">
        <v>0.6</v>
      </c>
      <c r="E371">
        <v>32.513163593165743</v>
      </c>
      <c r="F371">
        <v>2.4930451599032288</v>
      </c>
      <c r="G371">
        <v>2.5499999999999998</v>
      </c>
      <c r="H371">
        <v>46</v>
      </c>
      <c r="I371">
        <v>0.76140927463272801</v>
      </c>
      <c r="J371">
        <v>0</v>
      </c>
      <c r="K371">
        <v>0</v>
      </c>
      <c r="L371">
        <v>10.998407468680849</v>
      </c>
      <c r="M371">
        <v>11</v>
      </c>
      <c r="N371">
        <v>58.973263009492022</v>
      </c>
      <c r="O371">
        <v>62.786550088608983</v>
      </c>
      <c r="P371">
        <v>401.36278765656141</v>
      </c>
      <c r="Q371">
        <v>350</v>
      </c>
      <c r="R371">
        <v>37.000000000000014</v>
      </c>
      <c r="S371">
        <v>374.29253072137016</v>
      </c>
      <c r="T371">
        <v>254.81557157050179</v>
      </c>
      <c r="U371">
        <v>320.2150076782176</v>
      </c>
      <c r="V371">
        <v>320</v>
      </c>
      <c r="W371">
        <v>11.074077302521129</v>
      </c>
      <c r="X371">
        <v>348.2039182799432</v>
      </c>
      <c r="Y371">
        <v>298.29458114864303</v>
      </c>
      <c r="Z371">
        <v>408</v>
      </c>
      <c r="AA371">
        <v>100.00000000000003</v>
      </c>
      <c r="AB371">
        <v>391.74523309192585</v>
      </c>
      <c r="AC371">
        <v>408</v>
      </c>
      <c r="AD371">
        <v>100.00000000000003</v>
      </c>
      <c r="AE371">
        <v>419.89615013322026</v>
      </c>
      <c r="AF371">
        <v>420</v>
      </c>
      <c r="AG371">
        <v>17.828506241744158</v>
      </c>
      <c r="AH371">
        <v>410.23209883094108</v>
      </c>
      <c r="AI371">
        <v>405</v>
      </c>
      <c r="AJ371">
        <v>0</v>
      </c>
      <c r="AK371">
        <v>452.7110426230459</v>
      </c>
      <c r="AL371">
        <v>452</v>
      </c>
      <c r="AM371">
        <v>0</v>
      </c>
      <c r="AN371">
        <v>452.87304033656198</v>
      </c>
      <c r="AO371">
        <v>450</v>
      </c>
      <c r="AP371">
        <v>0</v>
      </c>
      <c r="AQ371">
        <v>432.40417664470942</v>
      </c>
      <c r="AR371">
        <v>459.13366355527256</v>
      </c>
      <c r="AS371">
        <v>30.002430818517176</v>
      </c>
      <c r="AT371">
        <v>30</v>
      </c>
      <c r="AU371">
        <v>12.749260903612383</v>
      </c>
      <c r="AV371">
        <v>1285.4393437299027</v>
      </c>
    </row>
    <row r="372" spans="1:48" x14ac:dyDescent="0.35">
      <c r="A372" t="s">
        <v>371</v>
      </c>
      <c r="B372">
        <v>424</v>
      </c>
      <c r="C372">
        <v>0.59933928516283708</v>
      </c>
      <c r="D372">
        <v>0.6</v>
      </c>
      <c r="E372">
        <v>32.529890176154346</v>
      </c>
      <c r="F372">
        <v>2.6155334015417195</v>
      </c>
      <c r="G372">
        <v>2.5499999999999998</v>
      </c>
      <c r="H372">
        <v>46</v>
      </c>
      <c r="I372">
        <v>0.69830448094069508</v>
      </c>
      <c r="J372">
        <v>0</v>
      </c>
      <c r="K372">
        <v>0</v>
      </c>
      <c r="L372">
        <v>11.000616391980017</v>
      </c>
      <c r="M372">
        <v>11</v>
      </c>
      <c r="N372">
        <v>59.013748395164399</v>
      </c>
      <c r="O372">
        <v>62.758214319309573</v>
      </c>
      <c r="P372">
        <v>401.38360382798538</v>
      </c>
      <c r="Q372">
        <v>350</v>
      </c>
      <c r="R372">
        <v>37.000000000000014</v>
      </c>
      <c r="S372">
        <v>374.3898743882749</v>
      </c>
      <c r="T372">
        <v>254.97797728118368</v>
      </c>
      <c r="U372">
        <v>320.20536236702321</v>
      </c>
      <c r="V372">
        <v>320</v>
      </c>
      <c r="W372">
        <v>11.107185194056557</v>
      </c>
      <c r="X372">
        <v>348.44534461443715</v>
      </c>
      <c r="Y372">
        <v>298.33871165583338</v>
      </c>
      <c r="Z372">
        <v>408</v>
      </c>
      <c r="AA372">
        <v>100.00000000000003</v>
      </c>
      <c r="AB372">
        <v>391.72559103368314</v>
      </c>
      <c r="AC372">
        <v>408</v>
      </c>
      <c r="AD372">
        <v>100.00000000000003</v>
      </c>
      <c r="AE372">
        <v>419.90204357416115</v>
      </c>
      <c r="AF372">
        <v>420</v>
      </c>
      <c r="AG372">
        <v>17.785764482841756</v>
      </c>
      <c r="AH372">
        <v>406.79226492791656</v>
      </c>
      <c r="AI372">
        <v>405</v>
      </c>
      <c r="AJ372">
        <v>0</v>
      </c>
      <c r="AK372">
        <v>455.78124920655398</v>
      </c>
      <c r="AL372">
        <v>452</v>
      </c>
      <c r="AM372">
        <v>0</v>
      </c>
      <c r="AN372">
        <v>450.87765493731871</v>
      </c>
      <c r="AO372">
        <v>450</v>
      </c>
      <c r="AP372">
        <v>0</v>
      </c>
      <c r="AQ372">
        <v>432.38363458789149</v>
      </c>
      <c r="AR372">
        <v>459.15377949313068</v>
      </c>
      <c r="AS372">
        <v>29.992882343858142</v>
      </c>
      <c r="AT372">
        <v>30</v>
      </c>
      <c r="AU372">
        <v>12.641599250901516</v>
      </c>
      <c r="AV372">
        <v>1301.3599423121243</v>
      </c>
    </row>
    <row r="373" spans="1:48" x14ac:dyDescent="0.35">
      <c r="A373" t="s">
        <v>372</v>
      </c>
      <c r="B373">
        <v>425</v>
      </c>
      <c r="C373">
        <v>0.59845462706907038</v>
      </c>
      <c r="D373">
        <v>0.6</v>
      </c>
      <c r="E373">
        <v>32.56179529479936</v>
      </c>
      <c r="F373">
        <v>2.5902075220609739</v>
      </c>
      <c r="G373">
        <v>2.5499999999999998</v>
      </c>
      <c r="H373">
        <v>46</v>
      </c>
      <c r="I373">
        <v>0.71677667803860234</v>
      </c>
      <c r="J373">
        <v>0</v>
      </c>
      <c r="K373">
        <v>0</v>
      </c>
      <c r="L373">
        <v>10.998240984201722</v>
      </c>
      <c r="M373">
        <v>11</v>
      </c>
      <c r="N373">
        <v>59.04242957706871</v>
      </c>
      <c r="O373">
        <v>62.658469675892917</v>
      </c>
      <c r="P373">
        <v>401.03791426904979</v>
      </c>
      <c r="Q373">
        <v>350</v>
      </c>
      <c r="R373">
        <v>37.000000000000014</v>
      </c>
      <c r="S373">
        <v>374.1152528511891</v>
      </c>
      <c r="T373">
        <v>255.10575862643029</v>
      </c>
      <c r="U373">
        <v>320.19299555206584</v>
      </c>
      <c r="V373">
        <v>320</v>
      </c>
      <c r="W373">
        <v>11.083119269016496</v>
      </c>
      <c r="X373">
        <v>348.79101855496555</v>
      </c>
      <c r="Y373">
        <v>298.36125061057697</v>
      </c>
      <c r="Z373">
        <v>408</v>
      </c>
      <c r="AA373">
        <v>100.00000000000003</v>
      </c>
      <c r="AB373">
        <v>391.72125739668229</v>
      </c>
      <c r="AC373">
        <v>408</v>
      </c>
      <c r="AD373">
        <v>100.00000000000003</v>
      </c>
      <c r="AE373">
        <v>419.90936275666456</v>
      </c>
      <c r="AF373">
        <v>420</v>
      </c>
      <c r="AG373">
        <v>17.88529923933438</v>
      </c>
      <c r="AH373">
        <v>407.50659197873438</v>
      </c>
      <c r="AI373">
        <v>405</v>
      </c>
      <c r="AJ373">
        <v>0</v>
      </c>
      <c r="AK373">
        <v>461.93440256609512</v>
      </c>
      <c r="AL373">
        <v>452</v>
      </c>
      <c r="AM373">
        <v>0</v>
      </c>
      <c r="AN373">
        <v>454.36146152524594</v>
      </c>
      <c r="AO373">
        <v>450</v>
      </c>
      <c r="AP373">
        <v>0</v>
      </c>
      <c r="AQ373">
        <v>432.37624487272262</v>
      </c>
      <c r="AR373">
        <v>459.15631741581979</v>
      </c>
      <c r="AS373">
        <v>30.044766088221571</v>
      </c>
      <c r="AT373">
        <v>30</v>
      </c>
      <c r="AU373">
        <v>13.574687876926923</v>
      </c>
      <c r="AV373">
        <v>1306.6146416156887</v>
      </c>
    </row>
    <row r="374" spans="1:48" x14ac:dyDescent="0.35">
      <c r="A374" t="s">
        <v>373</v>
      </c>
      <c r="B374">
        <v>426</v>
      </c>
      <c r="C374">
        <v>0.59975571634251357</v>
      </c>
      <c r="D374">
        <v>0.6</v>
      </c>
      <c r="E374">
        <v>32.557261188868864</v>
      </c>
      <c r="F374">
        <v>2.5888665934695427</v>
      </c>
      <c r="G374">
        <v>2.5499999999999998</v>
      </c>
      <c r="H374">
        <v>46</v>
      </c>
      <c r="I374">
        <v>0.66130622863619093</v>
      </c>
      <c r="J374">
        <v>0</v>
      </c>
      <c r="K374">
        <v>0</v>
      </c>
      <c r="L374">
        <v>10.999354843104072</v>
      </c>
      <c r="M374">
        <v>11</v>
      </c>
      <c r="N374">
        <v>59.0338111326055</v>
      </c>
      <c r="O374">
        <v>62.472917453782159</v>
      </c>
      <c r="P374">
        <v>400.41518001469848</v>
      </c>
      <c r="Q374">
        <v>350</v>
      </c>
      <c r="R374">
        <v>37.000000000000014</v>
      </c>
      <c r="S374">
        <v>373.52233538872463</v>
      </c>
      <c r="T374">
        <v>255.25205448246396</v>
      </c>
      <c r="U374">
        <v>320.17269511787748</v>
      </c>
      <c r="V374">
        <v>320</v>
      </c>
      <c r="W374">
        <v>11.108392513657133</v>
      </c>
      <c r="X374">
        <v>347.95983892666453</v>
      </c>
      <c r="Y374">
        <v>298.32944819156359</v>
      </c>
      <c r="Z374">
        <v>408</v>
      </c>
      <c r="AA374">
        <v>100.00000000000003</v>
      </c>
      <c r="AB374">
        <v>391.68555671586296</v>
      </c>
      <c r="AC374">
        <v>408</v>
      </c>
      <c r="AD374">
        <v>100.00000000000003</v>
      </c>
      <c r="AE374">
        <v>419.84766601714074</v>
      </c>
      <c r="AF374">
        <v>420</v>
      </c>
      <c r="AG374">
        <v>18.024299943905323</v>
      </c>
      <c r="AH374">
        <v>411.54598702522645</v>
      </c>
      <c r="AI374">
        <v>405</v>
      </c>
      <c r="AJ374">
        <v>0</v>
      </c>
      <c r="AK374">
        <v>460.27687213826522</v>
      </c>
      <c r="AL374">
        <v>452</v>
      </c>
      <c r="AM374">
        <v>0</v>
      </c>
      <c r="AN374">
        <v>450.84420667804721</v>
      </c>
      <c r="AO374">
        <v>450</v>
      </c>
      <c r="AP374">
        <v>0</v>
      </c>
      <c r="AQ374">
        <v>432.35175549463548</v>
      </c>
      <c r="AR374">
        <v>459.13434144301664</v>
      </c>
      <c r="AS374">
        <v>30.035625659186309</v>
      </c>
      <c r="AT374">
        <v>30</v>
      </c>
      <c r="AU374">
        <v>13.746271204832276</v>
      </c>
      <c r="AV374">
        <v>1308.6550931421268</v>
      </c>
    </row>
    <row r="375" spans="1:48" x14ac:dyDescent="0.35">
      <c r="A375" t="s">
        <v>374</v>
      </c>
      <c r="B375">
        <v>427</v>
      </c>
      <c r="C375">
        <v>0.60085130253881547</v>
      </c>
      <c r="D375">
        <v>0.6</v>
      </c>
      <c r="E375">
        <v>32.535361392632389</v>
      </c>
      <c r="F375">
        <v>2.5641421115408174</v>
      </c>
      <c r="G375">
        <v>2.5499999999999998</v>
      </c>
      <c r="H375">
        <v>46</v>
      </c>
      <c r="I375">
        <v>0.64338758252202499</v>
      </c>
      <c r="J375">
        <v>0</v>
      </c>
      <c r="K375">
        <v>0</v>
      </c>
      <c r="L375">
        <v>11.011619462654327</v>
      </c>
      <c r="M375">
        <v>11</v>
      </c>
      <c r="N375">
        <v>58.923071094004655</v>
      </c>
      <c r="O375">
        <v>62.9539455607935</v>
      </c>
      <c r="P375">
        <v>399.75007860921158</v>
      </c>
      <c r="Q375">
        <v>350</v>
      </c>
      <c r="R375">
        <v>37.000000000000014</v>
      </c>
      <c r="S375">
        <v>372.72081820395948</v>
      </c>
      <c r="T375">
        <v>255.37537627704131</v>
      </c>
      <c r="U375">
        <v>320.17707311407662</v>
      </c>
      <c r="V375">
        <v>320</v>
      </c>
      <c r="W375">
        <v>11.143492316470853</v>
      </c>
      <c r="X375">
        <v>348.87559135542153</v>
      </c>
      <c r="Y375">
        <v>298.37669891597983</v>
      </c>
      <c r="Z375">
        <v>408</v>
      </c>
      <c r="AA375">
        <v>100.00000000000003</v>
      </c>
      <c r="AB375">
        <v>391.72084784569756</v>
      </c>
      <c r="AC375">
        <v>408</v>
      </c>
      <c r="AD375">
        <v>100.00000000000003</v>
      </c>
      <c r="AE375">
        <v>419.86509133177861</v>
      </c>
      <c r="AF375">
        <v>420</v>
      </c>
      <c r="AG375">
        <v>17.840877688056814</v>
      </c>
      <c r="AH375">
        <v>409.21632441477232</v>
      </c>
      <c r="AI375">
        <v>405</v>
      </c>
      <c r="AJ375">
        <v>0</v>
      </c>
      <c r="AK375">
        <v>456.91289574034812</v>
      </c>
      <c r="AL375">
        <v>452</v>
      </c>
      <c r="AM375">
        <v>0</v>
      </c>
      <c r="AN375">
        <v>454.21218163544899</v>
      </c>
      <c r="AO375">
        <v>450</v>
      </c>
      <c r="AP375">
        <v>0</v>
      </c>
      <c r="AQ375">
        <v>432.33076317291182</v>
      </c>
      <c r="AR375">
        <v>459.16846073315298</v>
      </c>
      <c r="AS375">
        <v>30.018216287974838</v>
      </c>
      <c r="AT375">
        <v>30</v>
      </c>
      <c r="AU375">
        <v>13.765715153419416</v>
      </c>
      <c r="AV375">
        <v>1330.9972764335942</v>
      </c>
    </row>
    <row r="376" spans="1:48" x14ac:dyDescent="0.35">
      <c r="A376" t="s">
        <v>375</v>
      </c>
      <c r="B376">
        <v>428</v>
      </c>
      <c r="C376">
        <v>0.6032731449841563</v>
      </c>
      <c r="D376">
        <v>0.6</v>
      </c>
      <c r="E376">
        <v>32.448684935303604</v>
      </c>
      <c r="F376">
        <v>2.4796929325058072</v>
      </c>
      <c r="G376">
        <v>2.5499999999999998</v>
      </c>
      <c r="H376">
        <v>46</v>
      </c>
      <c r="I376">
        <v>0.80740804159111113</v>
      </c>
      <c r="J376">
        <v>0</v>
      </c>
      <c r="K376">
        <v>0</v>
      </c>
      <c r="L376">
        <v>11.014762096448385</v>
      </c>
      <c r="M376">
        <v>11</v>
      </c>
      <c r="N376">
        <v>58.822233938604768</v>
      </c>
      <c r="O376">
        <v>62.93024393136848</v>
      </c>
      <c r="P376">
        <v>399.1638883069873</v>
      </c>
      <c r="Q376">
        <v>350</v>
      </c>
      <c r="R376">
        <v>37.000000000000014</v>
      </c>
      <c r="S376">
        <v>372.02264288456246</v>
      </c>
      <c r="T376">
        <v>255.44326001394273</v>
      </c>
      <c r="U376">
        <v>320.15679093464217</v>
      </c>
      <c r="V376">
        <v>320</v>
      </c>
      <c r="W376">
        <v>11.076031664550966</v>
      </c>
      <c r="X376">
        <v>348.52595967004788</v>
      </c>
      <c r="Y376">
        <v>298.37683263857451</v>
      </c>
      <c r="Z376">
        <v>408</v>
      </c>
      <c r="AA376">
        <v>100.00000000000003</v>
      </c>
      <c r="AB376">
        <v>391.71085292436055</v>
      </c>
      <c r="AC376">
        <v>408</v>
      </c>
      <c r="AD376">
        <v>100.00000000000003</v>
      </c>
      <c r="AE376">
        <v>419.84949256748234</v>
      </c>
      <c r="AF376">
        <v>420</v>
      </c>
      <c r="AG376">
        <v>17.81178470447313</v>
      </c>
      <c r="AH376">
        <v>405.76105824296582</v>
      </c>
      <c r="AI376">
        <v>405</v>
      </c>
      <c r="AJ376">
        <v>0</v>
      </c>
      <c r="AK376">
        <v>453.28055155386937</v>
      </c>
      <c r="AL376">
        <v>452</v>
      </c>
      <c r="AM376">
        <v>0</v>
      </c>
      <c r="AN376">
        <v>452.88986296149943</v>
      </c>
      <c r="AO376">
        <v>450</v>
      </c>
      <c r="AP376">
        <v>0</v>
      </c>
      <c r="AQ376">
        <v>432.14961261744503</v>
      </c>
      <c r="AR376">
        <v>459.12718430904476</v>
      </c>
      <c r="AS376">
        <v>29.971696438511763</v>
      </c>
      <c r="AT376">
        <v>30</v>
      </c>
      <c r="AU376">
        <v>13.018483350531771</v>
      </c>
      <c r="AV376">
        <v>1300.9526722178687</v>
      </c>
    </row>
    <row r="377" spans="1:48" x14ac:dyDescent="0.35">
      <c r="A377" t="s">
        <v>376</v>
      </c>
      <c r="B377">
        <v>429</v>
      </c>
      <c r="C377">
        <v>0.59956861418655039</v>
      </c>
      <c r="D377">
        <v>0.6</v>
      </c>
      <c r="E377">
        <v>32.47818264247141</v>
      </c>
      <c r="F377">
        <v>2.5551520923453168</v>
      </c>
      <c r="G377">
        <v>2.5499999999999998</v>
      </c>
      <c r="H377">
        <v>46</v>
      </c>
      <c r="I377">
        <v>0.64736010229400587</v>
      </c>
      <c r="J377">
        <v>0</v>
      </c>
      <c r="K377">
        <v>0</v>
      </c>
      <c r="L377">
        <v>11.007302104498253</v>
      </c>
      <c r="M377">
        <v>11</v>
      </c>
      <c r="N377">
        <v>58.799954086621149</v>
      </c>
      <c r="O377">
        <v>62.990451428660805</v>
      </c>
      <c r="P377">
        <v>398.708127861854</v>
      </c>
      <c r="Q377">
        <v>350</v>
      </c>
      <c r="R377">
        <v>37.000000000000014</v>
      </c>
      <c r="S377">
        <v>371.43571114690411</v>
      </c>
      <c r="T377">
        <v>255.49097884179295</v>
      </c>
      <c r="U377">
        <v>320.09246171437155</v>
      </c>
      <c r="V377">
        <v>320</v>
      </c>
      <c r="W377">
        <v>11.231665225901043</v>
      </c>
      <c r="X377">
        <v>348.56656163131424</v>
      </c>
      <c r="Y377">
        <v>298.3968764446015</v>
      </c>
      <c r="Z377">
        <v>408</v>
      </c>
      <c r="AA377">
        <v>100.00000000000003</v>
      </c>
      <c r="AB377">
        <v>391.71358895670193</v>
      </c>
      <c r="AC377">
        <v>408</v>
      </c>
      <c r="AD377">
        <v>100.00000000000003</v>
      </c>
      <c r="AE377">
        <v>419.84757454305026</v>
      </c>
      <c r="AF377">
        <v>420</v>
      </c>
      <c r="AG377">
        <v>18.009628089191427</v>
      </c>
      <c r="AH377">
        <v>410.10646473659324</v>
      </c>
      <c r="AI377">
        <v>405</v>
      </c>
      <c r="AJ377">
        <v>0</v>
      </c>
      <c r="AK377">
        <v>454.31407923795859</v>
      </c>
      <c r="AL377">
        <v>452</v>
      </c>
      <c r="AM377">
        <v>0</v>
      </c>
      <c r="AN377">
        <v>450.84943686942722</v>
      </c>
      <c r="AO377">
        <v>450</v>
      </c>
      <c r="AP377">
        <v>0</v>
      </c>
      <c r="AQ377">
        <v>432.13156613527593</v>
      </c>
      <c r="AR377">
        <v>459.15683162346653</v>
      </c>
      <c r="AS377">
        <v>30.00016892324054</v>
      </c>
      <c r="AT377">
        <v>30</v>
      </c>
      <c r="AU377">
        <v>13.36448839993994</v>
      </c>
      <c r="AV377">
        <v>1297.1283460715895</v>
      </c>
    </row>
    <row r="378" spans="1:48" x14ac:dyDescent="0.35">
      <c r="A378" t="s">
        <v>377</v>
      </c>
      <c r="B378">
        <v>430</v>
      </c>
      <c r="C378">
        <v>0.59932188620791882</v>
      </c>
      <c r="D378">
        <v>0.6</v>
      </c>
      <c r="E378">
        <v>32.499208220972996</v>
      </c>
      <c r="F378">
        <v>2.5040484722152856</v>
      </c>
      <c r="G378">
        <v>2.5499999999999998</v>
      </c>
      <c r="H378">
        <v>46</v>
      </c>
      <c r="I378">
        <v>0.76569499099029903</v>
      </c>
      <c r="J378">
        <v>0</v>
      </c>
      <c r="K378">
        <v>0</v>
      </c>
      <c r="L378">
        <v>11.008447961559737</v>
      </c>
      <c r="M378">
        <v>11</v>
      </c>
      <c r="N378">
        <v>58.789433182482462</v>
      </c>
      <c r="O378">
        <v>62.891002613709681</v>
      </c>
      <c r="P378">
        <v>398.38188641824917</v>
      </c>
      <c r="Q378">
        <v>350</v>
      </c>
      <c r="R378">
        <v>37.000000000000014</v>
      </c>
      <c r="S378">
        <v>370.96430402212155</v>
      </c>
      <c r="T378">
        <v>255.53818251969412</v>
      </c>
      <c r="U378">
        <v>320.09798045150711</v>
      </c>
      <c r="V378">
        <v>320</v>
      </c>
      <c r="W378">
        <v>11.010416590102071</v>
      </c>
      <c r="X378">
        <v>348.50683179991489</v>
      </c>
      <c r="Y378">
        <v>298.4167205000453</v>
      </c>
      <c r="Z378">
        <v>408</v>
      </c>
      <c r="AA378">
        <v>100.00000000000003</v>
      </c>
      <c r="AB378">
        <v>391.72875354215228</v>
      </c>
      <c r="AC378">
        <v>408</v>
      </c>
      <c r="AD378">
        <v>100.00000000000003</v>
      </c>
      <c r="AE378">
        <v>419.85620902401854</v>
      </c>
      <c r="AF378">
        <v>420</v>
      </c>
      <c r="AG378">
        <v>17.897538452120543</v>
      </c>
      <c r="AH378">
        <v>411.21950065691527</v>
      </c>
      <c r="AI378">
        <v>405</v>
      </c>
      <c r="AJ378">
        <v>0</v>
      </c>
      <c r="AK378">
        <v>461.33315682583111</v>
      </c>
      <c r="AL378">
        <v>452</v>
      </c>
      <c r="AM378">
        <v>0</v>
      </c>
      <c r="AN378">
        <v>454.30405918290541</v>
      </c>
      <c r="AO378">
        <v>450</v>
      </c>
      <c r="AP378">
        <v>0</v>
      </c>
      <c r="AQ378">
        <v>432.07526485816408</v>
      </c>
      <c r="AR378">
        <v>459.16671431435401</v>
      </c>
      <c r="AS378">
        <v>29.994660255301977</v>
      </c>
      <c r="AT378">
        <v>30</v>
      </c>
      <c r="AU378">
        <v>13.221163931389375</v>
      </c>
      <c r="AV378">
        <v>1305.5330868500234</v>
      </c>
    </row>
    <row r="379" spans="1:48" x14ac:dyDescent="0.35">
      <c r="A379" t="s">
        <v>378</v>
      </c>
      <c r="B379">
        <v>431</v>
      </c>
      <c r="C379">
        <v>0.59990342274370212</v>
      </c>
      <c r="D379">
        <v>0.6</v>
      </c>
      <c r="E379">
        <v>32.500879736144142</v>
      </c>
      <c r="F379">
        <v>2.5165346787604856</v>
      </c>
      <c r="G379">
        <v>2.5499999999999998</v>
      </c>
      <c r="H379">
        <v>46</v>
      </c>
      <c r="I379">
        <v>0.69219632605352632</v>
      </c>
      <c r="J379">
        <v>0</v>
      </c>
      <c r="K379">
        <v>0</v>
      </c>
      <c r="L379">
        <v>11.009756765451954</v>
      </c>
      <c r="M379">
        <v>11</v>
      </c>
      <c r="N379">
        <v>58.724857191456955</v>
      </c>
      <c r="O379">
        <v>62.653747608724572</v>
      </c>
      <c r="P379">
        <v>398.0786989627253</v>
      </c>
      <c r="Q379">
        <v>350</v>
      </c>
      <c r="R379">
        <v>37.000000000000014</v>
      </c>
      <c r="S379">
        <v>370.52912883805504</v>
      </c>
      <c r="T379">
        <v>255.58904938865552</v>
      </c>
      <c r="U379">
        <v>320.13117267684652</v>
      </c>
      <c r="V379">
        <v>320</v>
      </c>
      <c r="W379">
        <v>10.899417528054331</v>
      </c>
      <c r="X379">
        <v>348.09599108863921</v>
      </c>
      <c r="Y379">
        <v>298.45278095380479</v>
      </c>
      <c r="Z379">
        <v>408</v>
      </c>
      <c r="AA379">
        <v>100.00000000000003</v>
      </c>
      <c r="AB379">
        <v>391.72214023042818</v>
      </c>
      <c r="AC379">
        <v>408</v>
      </c>
      <c r="AD379">
        <v>100.00000000000003</v>
      </c>
      <c r="AE379">
        <v>419.86450816540219</v>
      </c>
      <c r="AF379">
        <v>420</v>
      </c>
      <c r="AG379">
        <v>18.05349390010527</v>
      </c>
      <c r="AH379">
        <v>408.28334570681943</v>
      </c>
      <c r="AI379">
        <v>405</v>
      </c>
      <c r="AJ379">
        <v>0</v>
      </c>
      <c r="AK379">
        <v>460.08182369960628</v>
      </c>
      <c r="AL379">
        <v>452</v>
      </c>
      <c r="AM379">
        <v>0</v>
      </c>
      <c r="AN379">
        <v>450.82122487754748</v>
      </c>
      <c r="AO379">
        <v>450</v>
      </c>
      <c r="AP379">
        <v>0</v>
      </c>
      <c r="AQ379">
        <v>432.09782930025722</v>
      </c>
      <c r="AR379">
        <v>459.17918670840788</v>
      </c>
      <c r="AS379">
        <v>29.992057621292293</v>
      </c>
      <c r="AT379">
        <v>30</v>
      </c>
      <c r="AU379">
        <v>13.131744571369781</v>
      </c>
      <c r="AV379">
        <v>1306.631760691261</v>
      </c>
    </row>
    <row r="380" spans="1:48" x14ac:dyDescent="0.35">
      <c r="A380" t="s">
        <v>379</v>
      </c>
      <c r="B380">
        <v>432</v>
      </c>
      <c r="C380">
        <v>0.60217889325861318</v>
      </c>
      <c r="D380">
        <v>0.6</v>
      </c>
      <c r="E380">
        <v>32.461121110090971</v>
      </c>
      <c r="F380">
        <v>2.5280547938510285</v>
      </c>
      <c r="G380">
        <v>2.5499999999999998</v>
      </c>
      <c r="H380">
        <v>46</v>
      </c>
      <c r="I380">
        <v>0.70952686584710711</v>
      </c>
      <c r="J380">
        <v>0</v>
      </c>
      <c r="K380">
        <v>0</v>
      </c>
      <c r="L380">
        <v>11.036002538966414</v>
      </c>
      <c r="M380">
        <v>11</v>
      </c>
      <c r="N380">
        <v>58.501015596838499</v>
      </c>
      <c r="O380">
        <v>62.889211290901805</v>
      </c>
      <c r="P380">
        <v>397.58811310663174</v>
      </c>
      <c r="Q380">
        <v>350</v>
      </c>
      <c r="R380">
        <v>37.000000000000014</v>
      </c>
      <c r="S380">
        <v>370.06975705389806</v>
      </c>
      <c r="T380">
        <v>255.68478133699494</v>
      </c>
      <c r="U380">
        <v>320.0880411433414</v>
      </c>
      <c r="V380">
        <v>320</v>
      </c>
      <c r="W380">
        <v>11.185167863544631</v>
      </c>
      <c r="X380">
        <v>348.04448552669351</v>
      </c>
      <c r="Y380">
        <v>298.46080832872133</v>
      </c>
      <c r="Z380">
        <v>408</v>
      </c>
      <c r="AA380">
        <v>100.00000000000003</v>
      </c>
      <c r="AB380">
        <v>391.72901611246493</v>
      </c>
      <c r="AC380">
        <v>408</v>
      </c>
      <c r="AD380">
        <v>100.00000000000003</v>
      </c>
      <c r="AE380">
        <v>419.85831365143758</v>
      </c>
      <c r="AF380">
        <v>420</v>
      </c>
      <c r="AG380">
        <v>18.066547604058737</v>
      </c>
      <c r="AH380">
        <v>405.20734967654505</v>
      </c>
      <c r="AI380">
        <v>405</v>
      </c>
      <c r="AJ380">
        <v>100</v>
      </c>
      <c r="AK380">
        <v>456.79194870153202</v>
      </c>
      <c r="AL380">
        <v>452</v>
      </c>
      <c r="AM380">
        <v>0</v>
      </c>
      <c r="AN380">
        <v>454.41592995682652</v>
      </c>
      <c r="AO380">
        <v>450</v>
      </c>
      <c r="AP380">
        <v>0</v>
      </c>
      <c r="AQ380">
        <v>432.04273964173797</v>
      </c>
      <c r="AR380">
        <v>459.21081398421967</v>
      </c>
      <c r="AS380">
        <v>29.967671727225706</v>
      </c>
      <c r="AT380">
        <v>30</v>
      </c>
      <c r="AU380">
        <v>12.772624827518671</v>
      </c>
      <c r="AV380">
        <v>1291.612637529003</v>
      </c>
    </row>
    <row r="381" spans="1:48" x14ac:dyDescent="0.35">
      <c r="A381" t="s">
        <v>380</v>
      </c>
      <c r="B381">
        <v>433</v>
      </c>
      <c r="C381">
        <v>0.59692546040347816</v>
      </c>
      <c r="D381">
        <v>0.6</v>
      </c>
      <c r="E381">
        <v>32.552623938833158</v>
      </c>
      <c r="F381">
        <v>2.4984068004627966</v>
      </c>
      <c r="G381">
        <v>2.5499999999999998</v>
      </c>
      <c r="H381">
        <v>46</v>
      </c>
      <c r="I381">
        <v>0.72048797349158411</v>
      </c>
      <c r="J381">
        <v>0</v>
      </c>
      <c r="K381">
        <v>0</v>
      </c>
      <c r="L381">
        <v>11.017293126110928</v>
      </c>
      <c r="M381">
        <v>11</v>
      </c>
      <c r="N381">
        <v>58.410644311903432</v>
      </c>
      <c r="O381">
        <v>62.863549993498879</v>
      </c>
      <c r="P381">
        <v>396.99613379601533</v>
      </c>
      <c r="Q381">
        <v>350</v>
      </c>
      <c r="R381">
        <v>37.000000000000014</v>
      </c>
      <c r="S381">
        <v>369.34142975422748</v>
      </c>
      <c r="T381">
        <v>255.66540532322676</v>
      </c>
      <c r="U381">
        <v>320.11123669151266</v>
      </c>
      <c r="V381">
        <v>320</v>
      </c>
      <c r="W381">
        <v>10.932236880277681</v>
      </c>
      <c r="X381">
        <v>348.6301749958136</v>
      </c>
      <c r="Y381">
        <v>298.49299156752971</v>
      </c>
      <c r="Z381">
        <v>408</v>
      </c>
      <c r="AA381">
        <v>100.00000000000003</v>
      </c>
      <c r="AB381">
        <v>391.75752187738527</v>
      </c>
      <c r="AC381">
        <v>408</v>
      </c>
      <c r="AD381">
        <v>100.00000000000003</v>
      </c>
      <c r="AE381">
        <v>419.89306869233582</v>
      </c>
      <c r="AF381">
        <v>420</v>
      </c>
      <c r="AG381">
        <v>18.080052541437531</v>
      </c>
      <c r="AH381">
        <v>411.3555217951706</v>
      </c>
      <c r="AI381">
        <v>405</v>
      </c>
      <c r="AJ381">
        <v>0</v>
      </c>
      <c r="AK381">
        <v>453.19572402421323</v>
      </c>
      <c r="AL381">
        <v>452</v>
      </c>
      <c r="AM381">
        <v>0</v>
      </c>
      <c r="AN381">
        <v>453.49453701557849</v>
      </c>
      <c r="AO381">
        <v>450</v>
      </c>
      <c r="AP381">
        <v>0</v>
      </c>
      <c r="AQ381">
        <v>432.13204717650575</v>
      </c>
      <c r="AR381">
        <v>459.24094502216218</v>
      </c>
      <c r="AS381">
        <v>30.042109888555188</v>
      </c>
      <c r="AT381">
        <v>30</v>
      </c>
      <c r="AU381">
        <v>13.897442730758076</v>
      </c>
      <c r="AV381">
        <v>1318.2658870481396</v>
      </c>
    </row>
    <row r="382" spans="1:48" x14ac:dyDescent="0.35">
      <c r="A382" t="s">
        <v>381</v>
      </c>
      <c r="B382">
        <v>434</v>
      </c>
      <c r="C382">
        <v>0.60055527020930588</v>
      </c>
      <c r="D382">
        <v>0.6</v>
      </c>
      <c r="E382">
        <v>32.512172244517132</v>
      </c>
      <c r="F382">
        <v>2.4921710121930136</v>
      </c>
      <c r="G382">
        <v>2.5499999999999998</v>
      </c>
      <c r="H382">
        <v>46</v>
      </c>
      <c r="I382">
        <v>0.70708462327771304</v>
      </c>
      <c r="J382">
        <v>0</v>
      </c>
      <c r="K382">
        <v>0</v>
      </c>
      <c r="L382">
        <v>10.996886653361351</v>
      </c>
      <c r="M382">
        <v>11</v>
      </c>
      <c r="N382">
        <v>58.453503685258568</v>
      </c>
      <c r="O382">
        <v>62.702382813825146</v>
      </c>
      <c r="P382">
        <v>396.41841427817002</v>
      </c>
      <c r="Q382">
        <v>350</v>
      </c>
      <c r="R382">
        <v>37.000000000000014</v>
      </c>
      <c r="S382">
        <v>368.59591553450724</v>
      </c>
      <c r="T382">
        <v>255.82840948896521</v>
      </c>
      <c r="U382">
        <v>320.11854998959609</v>
      </c>
      <c r="V382">
        <v>320</v>
      </c>
      <c r="W382">
        <v>11.093624616540964</v>
      </c>
      <c r="X382">
        <v>348.52869922329182</v>
      </c>
      <c r="Y382">
        <v>298.53388311183267</v>
      </c>
      <c r="Z382">
        <v>408</v>
      </c>
      <c r="AA382">
        <v>100.00000000000003</v>
      </c>
      <c r="AB382">
        <v>391.80924472482849</v>
      </c>
      <c r="AC382">
        <v>408</v>
      </c>
      <c r="AD382">
        <v>100.00000000000003</v>
      </c>
      <c r="AE382">
        <v>419.91347998311994</v>
      </c>
      <c r="AF382">
        <v>420</v>
      </c>
      <c r="AG382">
        <v>17.950124236833773</v>
      </c>
      <c r="AH382">
        <v>410.56354390937662</v>
      </c>
      <c r="AI382">
        <v>405</v>
      </c>
      <c r="AJ382">
        <v>0</v>
      </c>
      <c r="AK382">
        <v>454.49803380901926</v>
      </c>
      <c r="AL382">
        <v>452</v>
      </c>
      <c r="AM382">
        <v>0</v>
      </c>
      <c r="AN382">
        <v>450.19275412903477</v>
      </c>
      <c r="AO382">
        <v>450</v>
      </c>
      <c r="AP382">
        <v>100</v>
      </c>
      <c r="AQ382">
        <v>432.13069625007012</v>
      </c>
      <c r="AR382">
        <v>459.2399013746857</v>
      </c>
      <c r="AS382">
        <v>30.000435067555372</v>
      </c>
      <c r="AT382">
        <v>30</v>
      </c>
      <c r="AU382">
        <v>13.4192290623066</v>
      </c>
      <c r="AV382">
        <v>1313.9681856571683</v>
      </c>
    </row>
    <row r="383" spans="1:48" x14ac:dyDescent="0.35">
      <c r="A383" t="s">
        <v>382</v>
      </c>
      <c r="B383">
        <v>435</v>
      </c>
      <c r="C383">
        <v>0.60049851795397535</v>
      </c>
      <c r="D383">
        <v>0.6</v>
      </c>
      <c r="E383">
        <v>32.527732200967442</v>
      </c>
      <c r="F383">
        <v>2.5278826609338818</v>
      </c>
      <c r="G383">
        <v>2.5499999999999998</v>
      </c>
      <c r="H383">
        <v>46</v>
      </c>
      <c r="I383">
        <v>0.74285093114801592</v>
      </c>
      <c r="J383">
        <v>0</v>
      </c>
      <c r="K383">
        <v>0</v>
      </c>
      <c r="L383">
        <v>10.957199819237918</v>
      </c>
      <c r="M383">
        <v>11</v>
      </c>
      <c r="N383">
        <v>58.818000280230471</v>
      </c>
      <c r="O383">
        <v>62.606292148348068</v>
      </c>
      <c r="P383">
        <v>395.8684138409231</v>
      </c>
      <c r="Q383">
        <v>350</v>
      </c>
      <c r="R383">
        <v>37.000000000000014</v>
      </c>
      <c r="S383">
        <v>367.80156362864477</v>
      </c>
      <c r="T383">
        <v>255.93306652729993</v>
      </c>
      <c r="U383">
        <v>320.1108589972493</v>
      </c>
      <c r="V383">
        <v>320</v>
      </c>
      <c r="W383">
        <v>11.097471940185811</v>
      </c>
      <c r="X383">
        <v>348.70371939434835</v>
      </c>
      <c r="Y383">
        <v>298.54437297137957</v>
      </c>
      <c r="Z383">
        <v>408</v>
      </c>
      <c r="AA383">
        <v>100.00000000000003</v>
      </c>
      <c r="AB383">
        <v>391.79628939520114</v>
      </c>
      <c r="AC383">
        <v>408</v>
      </c>
      <c r="AD383">
        <v>100.00000000000003</v>
      </c>
      <c r="AE383">
        <v>419.90537853648971</v>
      </c>
      <c r="AF383">
        <v>420</v>
      </c>
      <c r="AG383">
        <v>17.970849880341323</v>
      </c>
      <c r="AH383">
        <v>407.32305424943326</v>
      </c>
      <c r="AI383">
        <v>405</v>
      </c>
      <c r="AJ383">
        <v>0</v>
      </c>
      <c r="AK383">
        <v>461.37452874431551</v>
      </c>
      <c r="AL383">
        <v>452</v>
      </c>
      <c r="AM383">
        <v>0</v>
      </c>
      <c r="AN383">
        <v>455.01831670890772</v>
      </c>
      <c r="AO383">
        <v>450</v>
      </c>
      <c r="AP383">
        <v>0</v>
      </c>
      <c r="AQ383">
        <v>432.06888928118383</v>
      </c>
      <c r="AR383">
        <v>459.25144962319212</v>
      </c>
      <c r="AS383">
        <v>30.014508071282226</v>
      </c>
      <c r="AT383">
        <v>30</v>
      </c>
      <c r="AU383">
        <v>13.867941403444526</v>
      </c>
      <c r="AV383">
        <v>1333.6622656962502</v>
      </c>
    </row>
    <row r="384" spans="1:48" x14ac:dyDescent="0.35">
      <c r="A384" t="s">
        <v>383</v>
      </c>
      <c r="B384">
        <v>436</v>
      </c>
      <c r="C384">
        <v>0.60159002982083398</v>
      </c>
      <c r="D384">
        <v>0.6</v>
      </c>
      <c r="E384">
        <v>32.48033945074377</v>
      </c>
      <c r="F384">
        <v>2.5520338760414893</v>
      </c>
      <c r="G384">
        <v>2.5499999999999998</v>
      </c>
      <c r="H384">
        <v>46</v>
      </c>
      <c r="I384">
        <v>0.74188428701472331</v>
      </c>
      <c r="J384">
        <v>0</v>
      </c>
      <c r="K384">
        <v>0</v>
      </c>
      <c r="L384">
        <v>10.967601421695838</v>
      </c>
      <c r="M384">
        <v>11</v>
      </c>
      <c r="N384">
        <v>58.991067276202827</v>
      </c>
      <c r="O384">
        <v>62.571962099449266</v>
      </c>
      <c r="P384">
        <v>395.30414102923106</v>
      </c>
      <c r="Q384">
        <v>350</v>
      </c>
      <c r="R384">
        <v>37.000000000000014</v>
      </c>
      <c r="S384">
        <v>367.04443100585848</v>
      </c>
      <c r="T384">
        <v>255.92322007256615</v>
      </c>
      <c r="U384">
        <v>320.06962978012751</v>
      </c>
      <c r="V384">
        <v>320</v>
      </c>
      <c r="W384">
        <v>11.028163625462353</v>
      </c>
      <c r="X384">
        <v>349.00146862065691</v>
      </c>
      <c r="Y384">
        <v>298.53494455224859</v>
      </c>
      <c r="Z384">
        <v>408</v>
      </c>
      <c r="AA384">
        <v>100.00000000000003</v>
      </c>
      <c r="AB384">
        <v>391.73638511310963</v>
      </c>
      <c r="AC384">
        <v>408</v>
      </c>
      <c r="AD384">
        <v>100.00000000000003</v>
      </c>
      <c r="AE384">
        <v>419.88662823367463</v>
      </c>
      <c r="AF384">
        <v>420</v>
      </c>
      <c r="AG384">
        <v>18.181426546768549</v>
      </c>
      <c r="AH384">
        <v>406.46875994228867</v>
      </c>
      <c r="AI384">
        <v>405</v>
      </c>
      <c r="AJ384">
        <v>0</v>
      </c>
      <c r="AK384">
        <v>460.06094511862312</v>
      </c>
      <c r="AL384">
        <v>452</v>
      </c>
      <c r="AM384">
        <v>0</v>
      </c>
      <c r="AN384">
        <v>452.09187437725649</v>
      </c>
      <c r="AO384">
        <v>450</v>
      </c>
      <c r="AP384">
        <v>0</v>
      </c>
      <c r="AQ384">
        <v>432.17965509352166</v>
      </c>
      <c r="AR384">
        <v>459.28003177087362</v>
      </c>
      <c r="AS384">
        <v>30.006657270179652</v>
      </c>
      <c r="AT384">
        <v>30</v>
      </c>
      <c r="AU384">
        <v>13.880350133287706</v>
      </c>
      <c r="AV384">
        <v>1309.397271611519</v>
      </c>
    </row>
    <row r="385" spans="1:48" x14ac:dyDescent="0.35">
      <c r="A385" t="s">
        <v>384</v>
      </c>
      <c r="B385">
        <v>437</v>
      </c>
      <c r="C385">
        <v>0.60158246531533066</v>
      </c>
      <c r="D385">
        <v>0.6</v>
      </c>
      <c r="E385">
        <v>32.451902421887077</v>
      </c>
      <c r="F385">
        <v>2.6054702211996581</v>
      </c>
      <c r="G385">
        <v>2.5499999999999998</v>
      </c>
      <c r="H385">
        <v>46</v>
      </c>
      <c r="I385">
        <v>0.7060600136985391</v>
      </c>
      <c r="J385">
        <v>0</v>
      </c>
      <c r="K385">
        <v>0</v>
      </c>
      <c r="L385">
        <v>10.974151347926165</v>
      </c>
      <c r="M385">
        <v>11</v>
      </c>
      <c r="N385">
        <v>59.120676404343385</v>
      </c>
      <c r="O385">
        <v>62.812441944406835</v>
      </c>
      <c r="P385">
        <v>394.78994579613118</v>
      </c>
      <c r="Q385">
        <v>350</v>
      </c>
      <c r="R385">
        <v>37.000000000000014</v>
      </c>
      <c r="S385">
        <v>366.42282653542111</v>
      </c>
      <c r="T385">
        <v>255.92293521648634</v>
      </c>
      <c r="U385">
        <v>320.02069973126896</v>
      </c>
      <c r="V385">
        <v>320</v>
      </c>
      <c r="W385">
        <v>11.248019181245642</v>
      </c>
      <c r="X385">
        <v>348.78178620233189</v>
      </c>
      <c r="Y385">
        <v>298.53124374679936</v>
      </c>
      <c r="Z385">
        <v>408</v>
      </c>
      <c r="AA385">
        <v>100.00000000000003</v>
      </c>
      <c r="AB385">
        <v>391.81961195660216</v>
      </c>
      <c r="AC385">
        <v>408</v>
      </c>
      <c r="AD385">
        <v>100.00000000000003</v>
      </c>
      <c r="AE385">
        <v>419.90763596723832</v>
      </c>
      <c r="AF385">
        <v>420</v>
      </c>
      <c r="AG385">
        <v>18.008004471361168</v>
      </c>
      <c r="AH385">
        <v>412.3797585254477</v>
      </c>
      <c r="AI385">
        <v>405</v>
      </c>
      <c r="AJ385">
        <v>0</v>
      </c>
      <c r="AK385">
        <v>456.75240098533953</v>
      </c>
      <c r="AL385">
        <v>452</v>
      </c>
      <c r="AM385">
        <v>0</v>
      </c>
      <c r="AN385">
        <v>452.63065913714195</v>
      </c>
      <c r="AO385">
        <v>450</v>
      </c>
      <c r="AP385">
        <v>0</v>
      </c>
      <c r="AQ385">
        <v>432.11663083145913</v>
      </c>
      <c r="AR385">
        <v>459.30609060601967</v>
      </c>
      <c r="AS385">
        <v>29.967809377200162</v>
      </c>
      <c r="AT385">
        <v>30</v>
      </c>
      <c r="AU385">
        <v>13.13631848411328</v>
      </c>
      <c r="AV385">
        <v>1298.8425865420843</v>
      </c>
    </row>
    <row r="386" spans="1:48" x14ac:dyDescent="0.35">
      <c r="A386" t="s">
        <v>385</v>
      </c>
      <c r="B386">
        <v>438</v>
      </c>
      <c r="C386">
        <v>0.59989253190897829</v>
      </c>
      <c r="D386">
        <v>0.6</v>
      </c>
      <c r="E386">
        <v>32.456481642660542</v>
      </c>
      <c r="F386">
        <v>2.5289768293912052</v>
      </c>
      <c r="G386">
        <v>2.5499999999999998</v>
      </c>
      <c r="H386">
        <v>46</v>
      </c>
      <c r="I386">
        <v>0.7077522270895773</v>
      </c>
      <c r="J386">
        <v>0</v>
      </c>
      <c r="K386">
        <v>0</v>
      </c>
      <c r="L386">
        <v>10.981375886665225</v>
      </c>
      <c r="M386">
        <v>11</v>
      </c>
      <c r="N386">
        <v>59.219246514262913</v>
      </c>
      <c r="O386">
        <v>62.788607813754325</v>
      </c>
      <c r="P386">
        <v>394.39747349306413</v>
      </c>
      <c r="Q386">
        <v>350</v>
      </c>
      <c r="R386">
        <v>37.000000000000014</v>
      </c>
      <c r="S386">
        <v>365.82798276908125</v>
      </c>
      <c r="T386">
        <v>255.90169070661548</v>
      </c>
      <c r="U386">
        <v>320.07626002127091</v>
      </c>
      <c r="V386">
        <v>320</v>
      </c>
      <c r="W386">
        <v>10.917307267665505</v>
      </c>
      <c r="X386">
        <v>348.61138378140038</v>
      </c>
      <c r="Y386">
        <v>298.56303939464073</v>
      </c>
      <c r="Z386">
        <v>408</v>
      </c>
      <c r="AA386">
        <v>100.00000000000003</v>
      </c>
      <c r="AB386">
        <v>391.87307608116231</v>
      </c>
      <c r="AC386">
        <v>408</v>
      </c>
      <c r="AD386">
        <v>100.00000000000003</v>
      </c>
      <c r="AE386">
        <v>419.92185324021443</v>
      </c>
      <c r="AF386">
        <v>420</v>
      </c>
      <c r="AG386">
        <v>18.045806184214889</v>
      </c>
      <c r="AH386">
        <v>410.52716906013836</v>
      </c>
      <c r="AI386">
        <v>405</v>
      </c>
      <c r="AJ386">
        <v>0</v>
      </c>
      <c r="AK386">
        <v>453.18217845822187</v>
      </c>
      <c r="AL386">
        <v>452</v>
      </c>
      <c r="AM386">
        <v>0</v>
      </c>
      <c r="AN386">
        <v>453.91110057576316</v>
      </c>
      <c r="AO386">
        <v>450</v>
      </c>
      <c r="AP386">
        <v>0</v>
      </c>
      <c r="AQ386">
        <v>432.14786824771295</v>
      </c>
      <c r="AR386">
        <v>459.33072026107305</v>
      </c>
      <c r="AS386">
        <v>29.961109000703193</v>
      </c>
      <c r="AT386">
        <v>30</v>
      </c>
      <c r="AU386">
        <v>12.690316004593228</v>
      </c>
      <c r="AV386">
        <v>1300.3942930812912</v>
      </c>
    </row>
    <row r="387" spans="1:48" x14ac:dyDescent="0.35">
      <c r="A387" t="s">
        <v>386</v>
      </c>
      <c r="B387">
        <v>439</v>
      </c>
      <c r="C387">
        <v>0.59871630567026668</v>
      </c>
      <c r="D387">
        <v>0.6</v>
      </c>
      <c r="E387">
        <v>32.484951614069068</v>
      </c>
      <c r="F387">
        <v>2.4965896143853219</v>
      </c>
      <c r="G387">
        <v>2.5499999999999998</v>
      </c>
      <c r="H387">
        <v>46</v>
      </c>
      <c r="I387">
        <v>0.65227385897449819</v>
      </c>
      <c r="J387">
        <v>0</v>
      </c>
      <c r="K387">
        <v>0</v>
      </c>
      <c r="L387">
        <v>10.990595258556649</v>
      </c>
      <c r="M387">
        <v>11</v>
      </c>
      <c r="N387">
        <v>59.24243137731851</v>
      </c>
      <c r="O387">
        <v>62.859227508359965</v>
      </c>
      <c r="P387">
        <v>394.24492196705557</v>
      </c>
      <c r="Q387">
        <v>350</v>
      </c>
      <c r="R387">
        <v>37.000000000000014</v>
      </c>
      <c r="S387">
        <v>365.57656265894377</v>
      </c>
      <c r="T387">
        <v>255.91311832664422</v>
      </c>
      <c r="U387">
        <v>319.95631304161969</v>
      </c>
      <c r="V387">
        <v>320</v>
      </c>
      <c r="W387">
        <v>11.252204540227408</v>
      </c>
      <c r="X387">
        <v>348.16258235626395</v>
      </c>
      <c r="Y387">
        <v>298.55719635571813</v>
      </c>
      <c r="Z387">
        <v>408</v>
      </c>
      <c r="AA387">
        <v>100.00000000000003</v>
      </c>
      <c r="AB387">
        <v>391.97933441967052</v>
      </c>
      <c r="AC387">
        <v>408</v>
      </c>
      <c r="AD387">
        <v>100.00000000000003</v>
      </c>
      <c r="AE387">
        <v>419.93136670654724</v>
      </c>
      <c r="AF387">
        <v>420</v>
      </c>
      <c r="AG387">
        <v>18.03497271737379</v>
      </c>
      <c r="AH387">
        <v>407.09864490830483</v>
      </c>
      <c r="AI387">
        <v>405</v>
      </c>
      <c r="AJ387">
        <v>0</v>
      </c>
      <c r="AK387">
        <v>454.47431855325408</v>
      </c>
      <c r="AL387">
        <v>452</v>
      </c>
      <c r="AM387">
        <v>0</v>
      </c>
      <c r="AN387">
        <v>450.15787552979259</v>
      </c>
      <c r="AO387">
        <v>450</v>
      </c>
      <c r="AP387">
        <v>100</v>
      </c>
      <c r="AQ387">
        <v>432.07597706068827</v>
      </c>
      <c r="AR387">
        <v>459.31789305108884</v>
      </c>
      <c r="AS387">
        <v>29.985838134520975</v>
      </c>
      <c r="AT387">
        <v>30</v>
      </c>
      <c r="AU387">
        <v>12.819175551585689</v>
      </c>
      <c r="AV387">
        <v>1287.4794812982923</v>
      </c>
    </row>
    <row r="388" spans="1:48" x14ac:dyDescent="0.35">
      <c r="A388" t="s">
        <v>387</v>
      </c>
      <c r="B388">
        <v>440</v>
      </c>
      <c r="C388">
        <v>0.59812935572557113</v>
      </c>
      <c r="D388">
        <v>0.6</v>
      </c>
      <c r="E388">
        <v>32.524785642697083</v>
      </c>
      <c r="F388">
        <v>2.5161461549298001</v>
      </c>
      <c r="G388">
        <v>2.5499999999999998</v>
      </c>
      <c r="H388">
        <v>46</v>
      </c>
      <c r="I388">
        <v>0.71932074875194685</v>
      </c>
      <c r="J388">
        <v>0</v>
      </c>
      <c r="K388">
        <v>0</v>
      </c>
      <c r="L388">
        <v>10.993195129136868</v>
      </c>
      <c r="M388">
        <v>11</v>
      </c>
      <c r="N388">
        <v>59.248912122648392</v>
      </c>
      <c r="O388">
        <v>62.93295524837302</v>
      </c>
      <c r="P388">
        <v>394.00698088879119</v>
      </c>
      <c r="Q388">
        <v>350</v>
      </c>
      <c r="R388">
        <v>37.000000000000014</v>
      </c>
      <c r="S388">
        <v>365.36430965425217</v>
      </c>
      <c r="T388">
        <v>255.92627906808789</v>
      </c>
      <c r="U388">
        <v>320.00568120624746</v>
      </c>
      <c r="V388">
        <v>320</v>
      </c>
      <c r="W388">
        <v>10.922362998343178</v>
      </c>
      <c r="X388">
        <v>348.04088176141499</v>
      </c>
      <c r="Y388">
        <v>298.57050667963921</v>
      </c>
      <c r="Z388">
        <v>408</v>
      </c>
      <c r="AA388">
        <v>100.00000000000003</v>
      </c>
      <c r="AB388">
        <v>391.98952158960049</v>
      </c>
      <c r="AC388">
        <v>408</v>
      </c>
      <c r="AD388">
        <v>100.00000000000003</v>
      </c>
      <c r="AE388">
        <v>419.94857932905785</v>
      </c>
      <c r="AF388">
        <v>420</v>
      </c>
      <c r="AG388">
        <v>18.130746948614213</v>
      </c>
      <c r="AH388">
        <v>407.04419599623958</v>
      </c>
      <c r="AI388">
        <v>405</v>
      </c>
      <c r="AJ388">
        <v>0</v>
      </c>
      <c r="AK388">
        <v>461.75956631186841</v>
      </c>
      <c r="AL388">
        <v>452</v>
      </c>
      <c r="AM388">
        <v>0</v>
      </c>
      <c r="AN388">
        <v>454.90694325088856</v>
      </c>
      <c r="AO388">
        <v>450</v>
      </c>
      <c r="AP388">
        <v>0</v>
      </c>
      <c r="AQ388">
        <v>432.06242217478859</v>
      </c>
      <c r="AR388">
        <v>459.28719284479746</v>
      </c>
      <c r="AS388">
        <v>30.003265031453214</v>
      </c>
      <c r="AT388">
        <v>30</v>
      </c>
      <c r="AU388">
        <v>13.016866172466404</v>
      </c>
      <c r="AV388">
        <v>1293.1508575615946</v>
      </c>
    </row>
    <row r="389" spans="1:48" x14ac:dyDescent="0.35">
      <c r="A389" t="s">
        <v>388</v>
      </c>
      <c r="B389">
        <v>441</v>
      </c>
      <c r="C389">
        <v>0.59711978389089981</v>
      </c>
      <c r="D389">
        <v>0.6</v>
      </c>
      <c r="E389">
        <v>32.588126879237834</v>
      </c>
      <c r="F389">
        <v>2.5452675896638959</v>
      </c>
      <c r="G389">
        <v>2.5499999999999998</v>
      </c>
      <c r="H389">
        <v>46</v>
      </c>
      <c r="I389">
        <v>0.72911398702242547</v>
      </c>
      <c r="J389">
        <v>0</v>
      </c>
      <c r="K389">
        <v>0</v>
      </c>
      <c r="L389">
        <v>10.993363104639402</v>
      </c>
      <c r="M389">
        <v>11</v>
      </c>
      <c r="N389">
        <v>59.309039790231701</v>
      </c>
      <c r="O389">
        <v>63.0249636581948</v>
      </c>
      <c r="P389">
        <v>393.66743563210235</v>
      </c>
      <c r="Q389">
        <v>350</v>
      </c>
      <c r="R389">
        <v>37.000000000000014</v>
      </c>
      <c r="S389">
        <v>364.97607874980491</v>
      </c>
      <c r="T389">
        <v>255.91633369698593</v>
      </c>
      <c r="U389">
        <v>319.9950802576306</v>
      </c>
      <c r="V389">
        <v>320</v>
      </c>
      <c r="W389">
        <v>11.024790924889665</v>
      </c>
      <c r="X389">
        <v>347.62632365381234</v>
      </c>
      <c r="Y389">
        <v>298.59099872487991</v>
      </c>
      <c r="Z389">
        <v>408</v>
      </c>
      <c r="AA389">
        <v>100.00000000000003</v>
      </c>
      <c r="AB389">
        <v>391.97378491210742</v>
      </c>
      <c r="AC389">
        <v>408</v>
      </c>
      <c r="AD389">
        <v>100.00000000000003</v>
      </c>
      <c r="AE389">
        <v>419.98924233179315</v>
      </c>
      <c r="AF389">
        <v>420</v>
      </c>
      <c r="AG389">
        <v>17.828380844620373</v>
      </c>
      <c r="AH389">
        <v>412.35606590119107</v>
      </c>
      <c r="AI389">
        <v>405</v>
      </c>
      <c r="AJ389">
        <v>0</v>
      </c>
      <c r="AK389">
        <v>460.53973495073188</v>
      </c>
      <c r="AL389">
        <v>452</v>
      </c>
      <c r="AM389">
        <v>0</v>
      </c>
      <c r="AN389">
        <v>452.75624164070609</v>
      </c>
      <c r="AO389">
        <v>450</v>
      </c>
      <c r="AP389">
        <v>0</v>
      </c>
      <c r="AQ389">
        <v>432.09621895383003</v>
      </c>
      <c r="AR389">
        <v>459.28025071530493</v>
      </c>
      <c r="AS389">
        <v>30.035963669045699</v>
      </c>
      <c r="AT389">
        <v>30</v>
      </c>
      <c r="AU389">
        <v>13.648693548702202</v>
      </c>
      <c r="AV389">
        <v>1321.1248058668305</v>
      </c>
    </row>
    <row r="390" spans="1:48" x14ac:dyDescent="0.35">
      <c r="A390" t="s">
        <v>389</v>
      </c>
      <c r="B390">
        <v>442</v>
      </c>
      <c r="C390">
        <v>0.60035524989914202</v>
      </c>
      <c r="D390">
        <v>0.6</v>
      </c>
      <c r="E390">
        <v>32.580351358701584</v>
      </c>
      <c r="F390">
        <v>2.5683789957044647</v>
      </c>
      <c r="G390">
        <v>2.5499999999999998</v>
      </c>
      <c r="H390">
        <v>46</v>
      </c>
      <c r="I390">
        <v>0.69023877900766095</v>
      </c>
      <c r="J390">
        <v>0</v>
      </c>
      <c r="K390">
        <v>0</v>
      </c>
      <c r="L390">
        <v>11.001181300632187</v>
      </c>
      <c r="M390">
        <v>11</v>
      </c>
      <c r="N390">
        <v>59.291243180934813</v>
      </c>
      <c r="O390">
        <v>62.88109364558381</v>
      </c>
      <c r="P390">
        <v>393.27459590010443</v>
      </c>
      <c r="Q390">
        <v>350</v>
      </c>
      <c r="R390">
        <v>37.000000000000014</v>
      </c>
      <c r="S390">
        <v>364.528480564745</v>
      </c>
      <c r="T390">
        <v>256.0865286554519</v>
      </c>
      <c r="U390">
        <v>320.01428861241169</v>
      </c>
      <c r="V390">
        <v>320</v>
      </c>
      <c r="W390">
        <v>11.161817274473547</v>
      </c>
      <c r="X390">
        <v>348.83554516253429</v>
      </c>
      <c r="Y390">
        <v>298.57511991696413</v>
      </c>
      <c r="Z390">
        <v>408</v>
      </c>
      <c r="AA390">
        <v>100.00000000000003</v>
      </c>
      <c r="AB390">
        <v>391.891477010649</v>
      </c>
      <c r="AC390">
        <v>408</v>
      </c>
      <c r="AD390">
        <v>100.00000000000003</v>
      </c>
      <c r="AE390">
        <v>419.9528615000691</v>
      </c>
      <c r="AF390">
        <v>420</v>
      </c>
      <c r="AG390">
        <v>18.261535901473977</v>
      </c>
      <c r="AH390">
        <v>410.29827622382004</v>
      </c>
      <c r="AI390">
        <v>405</v>
      </c>
      <c r="AJ390">
        <v>0</v>
      </c>
      <c r="AK390">
        <v>457.23450728396318</v>
      </c>
      <c r="AL390">
        <v>452</v>
      </c>
      <c r="AM390">
        <v>0</v>
      </c>
      <c r="AN390">
        <v>451.2327817039324</v>
      </c>
      <c r="AO390">
        <v>450</v>
      </c>
      <c r="AP390">
        <v>0</v>
      </c>
      <c r="AQ390">
        <v>432.13594264239134</v>
      </c>
      <c r="AR390">
        <v>459.22761558508614</v>
      </c>
      <c r="AS390">
        <v>30.034088451564561</v>
      </c>
      <c r="AT390">
        <v>30</v>
      </c>
      <c r="AU390">
        <v>14.0351409778724</v>
      </c>
      <c r="AV390">
        <v>1334.0997545820351</v>
      </c>
    </row>
    <row r="391" spans="1:48" x14ac:dyDescent="0.35">
      <c r="A391" t="s">
        <v>390</v>
      </c>
      <c r="B391">
        <v>443</v>
      </c>
      <c r="C391">
        <v>0.60157785244830064</v>
      </c>
      <c r="D391">
        <v>0.6</v>
      </c>
      <c r="E391">
        <v>32.541269719609808</v>
      </c>
      <c r="F391">
        <v>2.6001733395459063</v>
      </c>
      <c r="G391">
        <v>2.5499999999999998</v>
      </c>
      <c r="H391">
        <v>46</v>
      </c>
      <c r="I391">
        <v>0.71792794402407012</v>
      </c>
      <c r="J391">
        <v>0</v>
      </c>
      <c r="K391">
        <v>0</v>
      </c>
      <c r="L391">
        <v>11.002221642348935</v>
      </c>
      <c r="M391">
        <v>11</v>
      </c>
      <c r="N391">
        <v>59.286965780852533</v>
      </c>
      <c r="O391">
        <v>62.957788245788073</v>
      </c>
      <c r="P391">
        <v>392.6664887653011</v>
      </c>
      <c r="Q391">
        <v>350</v>
      </c>
      <c r="R391">
        <v>37.000000000000014</v>
      </c>
      <c r="S391">
        <v>363.7816072320241</v>
      </c>
      <c r="T391">
        <v>256.15478949890019</v>
      </c>
      <c r="U391">
        <v>320.06337347760365</v>
      </c>
      <c r="V391">
        <v>320</v>
      </c>
      <c r="W391">
        <v>10.923399241951177</v>
      </c>
      <c r="X391">
        <v>348.86303211553854</v>
      </c>
      <c r="Y391">
        <v>298.55541859997987</v>
      </c>
      <c r="Z391">
        <v>408</v>
      </c>
      <c r="AA391">
        <v>100.00000000000003</v>
      </c>
      <c r="AB391">
        <v>391.85908368328393</v>
      </c>
      <c r="AC391">
        <v>408</v>
      </c>
      <c r="AD391">
        <v>100.00000000000003</v>
      </c>
      <c r="AE391">
        <v>419.96500802172579</v>
      </c>
      <c r="AF391">
        <v>420</v>
      </c>
      <c r="AG391">
        <v>17.807683530458799</v>
      </c>
      <c r="AH391">
        <v>406.81334119006948</v>
      </c>
      <c r="AI391">
        <v>405</v>
      </c>
      <c r="AJ391">
        <v>0</v>
      </c>
      <c r="AK391">
        <v>453.62566541317551</v>
      </c>
      <c r="AL391">
        <v>452</v>
      </c>
      <c r="AM391">
        <v>0</v>
      </c>
      <c r="AN391">
        <v>454.82231056180609</v>
      </c>
      <c r="AO391">
        <v>450</v>
      </c>
      <c r="AP391">
        <v>0</v>
      </c>
      <c r="AQ391">
        <v>432.16944778094364</v>
      </c>
      <c r="AR391">
        <v>459.23643942237084</v>
      </c>
      <c r="AS391">
        <v>30.026128627505642</v>
      </c>
      <c r="AT391">
        <v>30</v>
      </c>
      <c r="AU391">
        <v>14.222891192162621</v>
      </c>
      <c r="AV391">
        <v>1323.5427940812547</v>
      </c>
    </row>
    <row r="392" spans="1:48" x14ac:dyDescent="0.35">
      <c r="A392" t="s">
        <v>391</v>
      </c>
      <c r="B392">
        <v>444</v>
      </c>
      <c r="C392">
        <v>0.60217728020465522</v>
      </c>
      <c r="D392">
        <v>0.6</v>
      </c>
      <c r="E392">
        <v>32.480483898355388</v>
      </c>
      <c r="F392">
        <v>2.5623234729940343</v>
      </c>
      <c r="G392">
        <v>2.5499999999999998</v>
      </c>
      <c r="H392">
        <v>46</v>
      </c>
      <c r="I392">
        <v>0.68779258528886889</v>
      </c>
      <c r="J392">
        <v>0</v>
      </c>
      <c r="K392">
        <v>0</v>
      </c>
      <c r="L392">
        <v>11.005169173764424</v>
      </c>
      <c r="M392">
        <v>11</v>
      </c>
      <c r="N392">
        <v>59.258064881118059</v>
      </c>
      <c r="O392">
        <v>62.809605319545895</v>
      </c>
      <c r="P392">
        <v>392.20252697512416</v>
      </c>
      <c r="Q392">
        <v>350</v>
      </c>
      <c r="R392">
        <v>37.000000000000014</v>
      </c>
      <c r="S392">
        <v>363.05635597545717</v>
      </c>
      <c r="T392">
        <v>256.12682097227997</v>
      </c>
      <c r="U392">
        <v>320.069443076308</v>
      </c>
      <c r="V392">
        <v>320</v>
      </c>
      <c r="W392">
        <v>11.048161724693056</v>
      </c>
      <c r="X392">
        <v>347.79382565756782</v>
      </c>
      <c r="Y392">
        <v>298.55055084935196</v>
      </c>
      <c r="Z392">
        <v>408</v>
      </c>
      <c r="AA392">
        <v>100.00000000000003</v>
      </c>
      <c r="AB392">
        <v>391.78213840803807</v>
      </c>
      <c r="AC392">
        <v>408</v>
      </c>
      <c r="AD392">
        <v>100.00000000000003</v>
      </c>
      <c r="AE392">
        <v>419.96116541370304</v>
      </c>
      <c r="AF392">
        <v>420</v>
      </c>
      <c r="AG392">
        <v>18.063768958469637</v>
      </c>
      <c r="AH392">
        <v>407.48078827238061</v>
      </c>
      <c r="AI392">
        <v>405</v>
      </c>
      <c r="AJ392">
        <v>0</v>
      </c>
      <c r="AK392">
        <v>453.39145385113392</v>
      </c>
      <c r="AL392">
        <v>452</v>
      </c>
      <c r="AM392">
        <v>0</v>
      </c>
      <c r="AN392">
        <v>451.26190953440312</v>
      </c>
      <c r="AO392">
        <v>450</v>
      </c>
      <c r="AP392">
        <v>0</v>
      </c>
      <c r="AQ392">
        <v>432.2089441115545</v>
      </c>
      <c r="AR392">
        <v>459.21759364498087</v>
      </c>
      <c r="AS392">
        <v>29.978511183726773</v>
      </c>
      <c r="AT392">
        <v>30</v>
      </c>
      <c r="AU392">
        <v>13.434895615235533</v>
      </c>
      <c r="AV392">
        <v>1309.6287216165076</v>
      </c>
    </row>
    <row r="393" spans="1:48" x14ac:dyDescent="0.35">
      <c r="A393" t="s">
        <v>392</v>
      </c>
      <c r="B393">
        <v>445</v>
      </c>
      <c r="C393">
        <v>0.60192647482117068</v>
      </c>
      <c r="D393">
        <v>0.6</v>
      </c>
      <c r="E393">
        <v>32.555282781642916</v>
      </c>
      <c r="F393">
        <v>2.6035682322203142</v>
      </c>
      <c r="G393">
        <v>2.5499999999999998</v>
      </c>
      <c r="H393">
        <v>46</v>
      </c>
      <c r="I393">
        <v>0.68616954445284861</v>
      </c>
      <c r="J393">
        <v>0</v>
      </c>
      <c r="K393">
        <v>0</v>
      </c>
      <c r="L393">
        <v>11.006012477181255</v>
      </c>
      <c r="M393">
        <v>11</v>
      </c>
      <c r="N393">
        <v>59.212340744749056</v>
      </c>
      <c r="O393">
        <v>63.050265880177569</v>
      </c>
      <c r="P393">
        <v>392.0530379122327</v>
      </c>
      <c r="Q393">
        <v>350</v>
      </c>
      <c r="R393">
        <v>37.000000000000014</v>
      </c>
      <c r="S393">
        <v>362.79939931628672</v>
      </c>
      <c r="T393">
        <v>256.12293111989953</v>
      </c>
      <c r="U393">
        <v>320.07769076350479</v>
      </c>
      <c r="V393">
        <v>320</v>
      </c>
      <c r="W393">
        <v>10.862641526823902</v>
      </c>
      <c r="X393">
        <v>348.35844590816822</v>
      </c>
      <c r="Y393">
        <v>298.55440674967861</v>
      </c>
      <c r="Z393">
        <v>408</v>
      </c>
      <c r="AA393">
        <v>100.00000000000003</v>
      </c>
      <c r="AB393">
        <v>391.74984970847225</v>
      </c>
      <c r="AC393">
        <v>408</v>
      </c>
      <c r="AD393">
        <v>100.00000000000003</v>
      </c>
      <c r="AE393">
        <v>419.98356336280375</v>
      </c>
      <c r="AF393">
        <v>420</v>
      </c>
      <c r="AG393">
        <v>18.35475892888261</v>
      </c>
      <c r="AH393">
        <v>412.33649850587722</v>
      </c>
      <c r="AI393">
        <v>405</v>
      </c>
      <c r="AJ393">
        <v>0</v>
      </c>
      <c r="AK393">
        <v>461.19065086161322</v>
      </c>
      <c r="AL393">
        <v>452</v>
      </c>
      <c r="AM393">
        <v>0</v>
      </c>
      <c r="AN393">
        <v>453.95464870916197</v>
      </c>
      <c r="AO393">
        <v>450</v>
      </c>
      <c r="AP393">
        <v>0</v>
      </c>
      <c r="AQ393">
        <v>432.19072127143176</v>
      </c>
      <c r="AR393">
        <v>459.22516847274886</v>
      </c>
      <c r="AS393">
        <v>29.955393777475422</v>
      </c>
      <c r="AT393">
        <v>30</v>
      </c>
      <c r="AU393">
        <v>12.909736083890191</v>
      </c>
      <c r="AV393">
        <v>1315.3843798652726</v>
      </c>
    </row>
    <row r="394" spans="1:48" x14ac:dyDescent="0.35">
      <c r="A394" t="s">
        <v>393</v>
      </c>
      <c r="B394">
        <v>446</v>
      </c>
      <c r="C394">
        <v>0.62263554319177494</v>
      </c>
      <c r="D394">
        <v>0.91</v>
      </c>
      <c r="E394">
        <v>36.796296150828191</v>
      </c>
      <c r="F394">
        <v>2.5567179082423612</v>
      </c>
      <c r="G394">
        <v>2.5499999999999998</v>
      </c>
      <c r="H394">
        <v>46</v>
      </c>
      <c r="I394">
        <v>0.67129183290700722</v>
      </c>
      <c r="J394">
        <v>0</v>
      </c>
      <c r="K394">
        <v>0</v>
      </c>
      <c r="L394">
        <v>11.002758159004946</v>
      </c>
      <c r="M394">
        <v>11</v>
      </c>
      <c r="N394">
        <v>59.197803246942335</v>
      </c>
      <c r="O394">
        <v>62.978506130341863</v>
      </c>
      <c r="P394">
        <v>392.13151179837723</v>
      </c>
      <c r="Q394">
        <v>350</v>
      </c>
      <c r="R394">
        <v>37.000000000000014</v>
      </c>
      <c r="S394">
        <v>362.68220417713155</v>
      </c>
      <c r="T394">
        <v>256.1290198081328</v>
      </c>
      <c r="U394">
        <v>320.03138575740991</v>
      </c>
      <c r="V394">
        <v>320</v>
      </c>
      <c r="W394">
        <v>11.160582500583633</v>
      </c>
      <c r="X394">
        <v>347.95636977309721</v>
      </c>
      <c r="Y394">
        <v>298.54770000669618</v>
      </c>
      <c r="Z394">
        <v>408</v>
      </c>
      <c r="AA394">
        <v>100.00000000000003</v>
      </c>
      <c r="AB394">
        <v>391.79780068702968</v>
      </c>
      <c r="AC394">
        <v>408</v>
      </c>
      <c r="AD394">
        <v>100.00000000000003</v>
      </c>
      <c r="AE394">
        <v>420.01424233261696</v>
      </c>
      <c r="AF394">
        <v>420</v>
      </c>
      <c r="AG394">
        <v>17.838371117353564</v>
      </c>
      <c r="AH394">
        <v>410.11048439581901</v>
      </c>
      <c r="AI394">
        <v>405</v>
      </c>
      <c r="AJ394">
        <v>0</v>
      </c>
      <c r="AK394">
        <v>460.397976867669</v>
      </c>
      <c r="AL394">
        <v>452</v>
      </c>
      <c r="AM394">
        <v>0</v>
      </c>
      <c r="AN394">
        <v>453.91424021145559</v>
      </c>
      <c r="AO394">
        <v>450</v>
      </c>
      <c r="AP394">
        <v>0</v>
      </c>
      <c r="AQ394">
        <v>432.1975728555725</v>
      </c>
      <c r="AR394">
        <v>459.22462832285618</v>
      </c>
      <c r="AS394">
        <v>29.977608094011202</v>
      </c>
      <c r="AT394">
        <v>30</v>
      </c>
      <c r="AU394">
        <v>12.997719686351202</v>
      </c>
      <c r="AV394">
        <v>1294.8229534996067</v>
      </c>
    </row>
    <row r="395" spans="1:48" x14ac:dyDescent="0.35">
      <c r="A395" t="s">
        <v>394</v>
      </c>
      <c r="B395">
        <v>447</v>
      </c>
      <c r="C395">
        <v>0.68128798121551093</v>
      </c>
      <c r="D395">
        <v>0.91</v>
      </c>
      <c r="E395">
        <v>40.874781899302043</v>
      </c>
      <c r="F395">
        <v>2.5266966406426801</v>
      </c>
      <c r="G395">
        <v>2.5499999999999998</v>
      </c>
      <c r="H395">
        <v>46</v>
      </c>
      <c r="I395">
        <v>0.68868834052530192</v>
      </c>
      <c r="J395">
        <v>0</v>
      </c>
      <c r="K395">
        <v>0</v>
      </c>
      <c r="L395">
        <v>10.998900356268003</v>
      </c>
      <c r="M395">
        <v>11</v>
      </c>
      <c r="N395">
        <v>59.193207827075526</v>
      </c>
      <c r="O395">
        <v>62.317564601329018</v>
      </c>
      <c r="P395">
        <v>392.33576149279605</v>
      </c>
      <c r="Q395">
        <v>350</v>
      </c>
      <c r="R395">
        <v>37.000000000000014</v>
      </c>
      <c r="S395">
        <v>362.81132329004004</v>
      </c>
      <c r="T395">
        <v>256.03999710842061</v>
      </c>
      <c r="U395">
        <v>320.05390986362818</v>
      </c>
      <c r="V395">
        <v>320</v>
      </c>
      <c r="W395">
        <v>10.920835975045385</v>
      </c>
      <c r="X395">
        <v>347.53302696967154</v>
      </c>
      <c r="Y395">
        <v>298.53741831687313</v>
      </c>
      <c r="Z395">
        <v>408</v>
      </c>
      <c r="AA395">
        <v>100.00000000000003</v>
      </c>
      <c r="AB395">
        <v>391.75287188720216</v>
      </c>
      <c r="AC395">
        <v>408</v>
      </c>
      <c r="AD395">
        <v>100.00000000000003</v>
      </c>
      <c r="AE395">
        <v>419.998296184232</v>
      </c>
      <c r="AF395">
        <v>420</v>
      </c>
      <c r="AG395">
        <v>18.421559092641385</v>
      </c>
      <c r="AH395">
        <v>406.64647370484136</v>
      </c>
      <c r="AI395">
        <v>405</v>
      </c>
      <c r="AJ395">
        <v>0</v>
      </c>
      <c r="AK395">
        <v>457.18097044189682</v>
      </c>
      <c r="AL395">
        <v>452</v>
      </c>
      <c r="AM395">
        <v>0</v>
      </c>
      <c r="AN395">
        <v>450.20339463271807</v>
      </c>
      <c r="AO395">
        <v>450</v>
      </c>
      <c r="AP395">
        <v>100</v>
      </c>
      <c r="AQ395">
        <v>432.19175029858934</v>
      </c>
      <c r="AR395">
        <v>459.21555614778038</v>
      </c>
      <c r="AS395">
        <v>30.01271299233435</v>
      </c>
      <c r="AT395">
        <v>30</v>
      </c>
      <c r="AU395">
        <v>13.305809730691157</v>
      </c>
      <c r="AV395">
        <v>1292.7831554296304</v>
      </c>
    </row>
    <row r="396" spans="1:48" x14ac:dyDescent="0.35">
      <c r="A396" t="s">
        <v>395</v>
      </c>
      <c r="B396">
        <v>448</v>
      </c>
      <c r="C396">
        <v>0.74488353004171215</v>
      </c>
      <c r="D396">
        <v>0.91</v>
      </c>
      <c r="E396">
        <v>43.694147195246586</v>
      </c>
      <c r="F396">
        <v>2.5295246388934229</v>
      </c>
      <c r="G396">
        <v>2.5499999999999998</v>
      </c>
      <c r="H396">
        <v>46</v>
      </c>
      <c r="I396">
        <v>0.70410986683605015</v>
      </c>
      <c r="J396">
        <v>0</v>
      </c>
      <c r="K396">
        <v>0</v>
      </c>
      <c r="L396">
        <v>11.002194093485903</v>
      </c>
      <c r="M396">
        <v>11</v>
      </c>
      <c r="N396">
        <v>59.198434361198593</v>
      </c>
      <c r="O396">
        <v>62.139804348159878</v>
      </c>
      <c r="P396">
        <v>392.50744899954867</v>
      </c>
      <c r="Q396">
        <v>350</v>
      </c>
      <c r="R396">
        <v>37.000000000000014</v>
      </c>
      <c r="S396">
        <v>363.08385348183413</v>
      </c>
      <c r="T396">
        <v>256.21691552187974</v>
      </c>
      <c r="U396">
        <v>320.03894367662241</v>
      </c>
      <c r="V396">
        <v>320</v>
      </c>
      <c r="W396">
        <v>11.119850611787005</v>
      </c>
      <c r="X396">
        <v>347.88313377274415</v>
      </c>
      <c r="Y396">
        <v>298.55633308152557</v>
      </c>
      <c r="Z396">
        <v>408</v>
      </c>
      <c r="AA396">
        <v>100.00000000000003</v>
      </c>
      <c r="AB396">
        <v>391.80021027760148</v>
      </c>
      <c r="AC396">
        <v>408</v>
      </c>
      <c r="AD396">
        <v>100.00000000000003</v>
      </c>
      <c r="AE396">
        <v>420.04845598115401</v>
      </c>
      <c r="AF396">
        <v>420</v>
      </c>
      <c r="AG396">
        <v>17.726072037317266</v>
      </c>
      <c r="AH396">
        <v>407.99956752579362</v>
      </c>
      <c r="AI396">
        <v>405</v>
      </c>
      <c r="AJ396">
        <v>0</v>
      </c>
      <c r="AK396">
        <v>453.58836556412791</v>
      </c>
      <c r="AL396">
        <v>452</v>
      </c>
      <c r="AM396">
        <v>0</v>
      </c>
      <c r="AN396">
        <v>454.56987937788693</v>
      </c>
      <c r="AO396">
        <v>450</v>
      </c>
      <c r="AP396">
        <v>0</v>
      </c>
      <c r="AQ396">
        <v>432.19429087509332</v>
      </c>
      <c r="AR396">
        <v>459.18362571538967</v>
      </c>
      <c r="AS396">
        <v>30.033609445048093</v>
      </c>
      <c r="AT396">
        <v>30</v>
      </c>
      <c r="AU396">
        <v>13.750259792440596</v>
      </c>
      <c r="AV396">
        <v>1320.7601569225421</v>
      </c>
    </row>
    <row r="397" spans="1:48" x14ac:dyDescent="0.35">
      <c r="A397" t="s">
        <v>396</v>
      </c>
      <c r="B397">
        <v>449</v>
      </c>
      <c r="C397">
        <v>0.78880452462088602</v>
      </c>
      <c r="D397">
        <v>0.91</v>
      </c>
      <c r="E397">
        <v>45.761215082648462</v>
      </c>
      <c r="F397">
        <v>2.499208918619082</v>
      </c>
      <c r="G397">
        <v>2.5499999999999998</v>
      </c>
      <c r="H397">
        <v>46</v>
      </c>
      <c r="I397">
        <v>0.74735073123019813</v>
      </c>
      <c r="J397">
        <v>0</v>
      </c>
      <c r="K397">
        <v>0</v>
      </c>
      <c r="L397">
        <v>10.982089076163053</v>
      </c>
      <c r="M397">
        <v>11</v>
      </c>
      <c r="N397">
        <v>59.343470169089223</v>
      </c>
      <c r="O397">
        <v>62.333424119360082</v>
      </c>
      <c r="P397">
        <v>392.45817823914086</v>
      </c>
      <c r="Q397">
        <v>350</v>
      </c>
      <c r="R397">
        <v>37.000000000000014</v>
      </c>
      <c r="S397">
        <v>363.07757842136317</v>
      </c>
      <c r="T397">
        <v>256.36694235829094</v>
      </c>
      <c r="U397">
        <v>319.97138398461294</v>
      </c>
      <c r="V397">
        <v>320</v>
      </c>
      <c r="W397">
        <v>11.088654263490746</v>
      </c>
      <c r="X397">
        <v>347.09624803529078</v>
      </c>
      <c r="Y397">
        <v>298.5631965231704</v>
      </c>
      <c r="Z397">
        <v>408</v>
      </c>
      <c r="AA397">
        <v>100.00000000000003</v>
      </c>
      <c r="AB397">
        <v>391.77192575522645</v>
      </c>
      <c r="AC397">
        <v>408</v>
      </c>
      <c r="AD397">
        <v>100.00000000000003</v>
      </c>
      <c r="AE397">
        <v>419.97652906239063</v>
      </c>
      <c r="AF397">
        <v>420</v>
      </c>
      <c r="AG397">
        <v>18.175309104551161</v>
      </c>
      <c r="AH397">
        <v>411.58871254898247</v>
      </c>
      <c r="AI397">
        <v>405</v>
      </c>
      <c r="AJ397">
        <v>0</v>
      </c>
      <c r="AK397">
        <v>453.34930852569522</v>
      </c>
      <c r="AL397">
        <v>452</v>
      </c>
      <c r="AM397">
        <v>0</v>
      </c>
      <c r="AN397">
        <v>451.96342960400432</v>
      </c>
      <c r="AO397">
        <v>450</v>
      </c>
      <c r="AP397">
        <v>0</v>
      </c>
      <c r="AQ397">
        <v>432.13776069154807</v>
      </c>
      <c r="AR397">
        <v>459.13145600657441</v>
      </c>
      <c r="AS397">
        <v>30.233651738593217</v>
      </c>
      <c r="AT397">
        <v>30</v>
      </c>
      <c r="AU397">
        <v>17.748430757549045</v>
      </c>
      <c r="AV397">
        <v>1424.0134289725002</v>
      </c>
    </row>
    <row r="398" spans="1:48" x14ac:dyDescent="0.35">
      <c r="A398" t="s">
        <v>397</v>
      </c>
      <c r="B398">
        <v>450</v>
      </c>
      <c r="C398">
        <v>0.82928195020662643</v>
      </c>
      <c r="D398">
        <v>0.91</v>
      </c>
      <c r="E398">
        <v>47.050364853567068</v>
      </c>
      <c r="F398">
        <v>2.5114462908920485</v>
      </c>
      <c r="G398">
        <v>2.5499999999999998</v>
      </c>
      <c r="H398">
        <v>46</v>
      </c>
      <c r="I398">
        <v>0.70563960451584917</v>
      </c>
      <c r="J398">
        <v>0</v>
      </c>
      <c r="K398">
        <v>0</v>
      </c>
      <c r="L398">
        <v>10.987899215739782</v>
      </c>
      <c r="M398">
        <v>11</v>
      </c>
      <c r="N398">
        <v>59.376966071620807</v>
      </c>
      <c r="O398">
        <v>62.534022697039411</v>
      </c>
      <c r="P398">
        <v>392.51652759715074</v>
      </c>
      <c r="Q398">
        <v>350</v>
      </c>
      <c r="R398">
        <v>37.000000000000014</v>
      </c>
      <c r="S398">
        <v>362.93923449607342</v>
      </c>
      <c r="T398">
        <v>256.42604279871568</v>
      </c>
      <c r="U398">
        <v>319.935548083029</v>
      </c>
      <c r="V398">
        <v>320</v>
      </c>
      <c r="W398">
        <v>11.181288264863866</v>
      </c>
      <c r="X398">
        <v>346.34614112554556</v>
      </c>
      <c r="Y398">
        <v>298.56771324992508</v>
      </c>
      <c r="Z398">
        <v>408</v>
      </c>
      <c r="AA398">
        <v>100.00000000000003</v>
      </c>
      <c r="AB398">
        <v>391.7471869555128</v>
      </c>
      <c r="AC398">
        <v>408</v>
      </c>
      <c r="AD398">
        <v>100.00000000000003</v>
      </c>
      <c r="AE398">
        <v>419.97535539468629</v>
      </c>
      <c r="AF398">
        <v>420</v>
      </c>
      <c r="AG398">
        <v>18.23664083079942</v>
      </c>
      <c r="AH398">
        <v>409.1594098415415</v>
      </c>
      <c r="AI398">
        <v>405</v>
      </c>
      <c r="AJ398">
        <v>0</v>
      </c>
      <c r="AK398">
        <v>461.61790013613347</v>
      </c>
      <c r="AL398">
        <v>452</v>
      </c>
      <c r="AM398">
        <v>0</v>
      </c>
      <c r="AN398">
        <v>452.58021909172277</v>
      </c>
      <c r="AO398">
        <v>450</v>
      </c>
      <c r="AP398">
        <v>0</v>
      </c>
      <c r="AQ398">
        <v>432.15319843666123</v>
      </c>
      <c r="AR398">
        <v>459.1216465674691</v>
      </c>
      <c r="AS398">
        <v>30.323548055622588</v>
      </c>
      <c r="AT398">
        <v>30</v>
      </c>
      <c r="AU398">
        <v>21.256051127904513</v>
      </c>
      <c r="AV398">
        <v>1570.4970967171068</v>
      </c>
    </row>
    <row r="399" spans="1:48" x14ac:dyDescent="0.35">
      <c r="A399" t="s">
        <v>398</v>
      </c>
      <c r="B399">
        <v>451</v>
      </c>
      <c r="C399">
        <v>0.86357283518037131</v>
      </c>
      <c r="D399">
        <v>0.91</v>
      </c>
      <c r="E399">
        <v>47.773813528663773</v>
      </c>
      <c r="F399">
        <v>2.509233245726906</v>
      </c>
      <c r="G399">
        <v>2.5499999999999998</v>
      </c>
      <c r="H399">
        <v>46</v>
      </c>
      <c r="I399">
        <v>0.71705317942084601</v>
      </c>
      <c r="J399">
        <v>0</v>
      </c>
      <c r="K399">
        <v>0</v>
      </c>
      <c r="L399">
        <v>10.998849269137411</v>
      </c>
      <c r="M399">
        <v>11</v>
      </c>
      <c r="N399">
        <v>59.359871807225367</v>
      </c>
      <c r="O399">
        <v>62.254253165858202</v>
      </c>
      <c r="P399">
        <v>392.93151556253582</v>
      </c>
      <c r="Q399">
        <v>350</v>
      </c>
      <c r="R399">
        <v>37.000000000000014</v>
      </c>
      <c r="S399">
        <v>363.22733396109032</v>
      </c>
      <c r="T399">
        <v>256.78795710137496</v>
      </c>
      <c r="U399">
        <v>319.89492305855367</v>
      </c>
      <c r="V399">
        <v>320</v>
      </c>
      <c r="W399">
        <v>11.254437964096459</v>
      </c>
      <c r="X399">
        <v>347.35806243649358</v>
      </c>
      <c r="Y399">
        <v>298.44798655842402</v>
      </c>
      <c r="Z399">
        <v>408</v>
      </c>
      <c r="AA399">
        <v>100.00000000000003</v>
      </c>
      <c r="AB399">
        <v>391.49588554275272</v>
      </c>
      <c r="AC399">
        <v>408</v>
      </c>
      <c r="AD399">
        <v>100.00000000000003</v>
      </c>
      <c r="AE399">
        <v>419.90639078683114</v>
      </c>
      <c r="AF399">
        <v>420</v>
      </c>
      <c r="AG399">
        <v>18.231689131341014</v>
      </c>
      <c r="AH399">
        <v>405.67388777242229</v>
      </c>
      <c r="AI399">
        <v>405</v>
      </c>
      <c r="AJ399">
        <v>0</v>
      </c>
      <c r="AK399">
        <v>460.99010634143758</v>
      </c>
      <c r="AL399">
        <v>452</v>
      </c>
      <c r="AM399">
        <v>0</v>
      </c>
      <c r="AN399">
        <v>453.85273286951809</v>
      </c>
      <c r="AO399">
        <v>450</v>
      </c>
      <c r="AP399">
        <v>0</v>
      </c>
      <c r="AQ399">
        <v>432.15972630290878</v>
      </c>
      <c r="AR399">
        <v>459.17180983410776</v>
      </c>
      <c r="AS399">
        <v>30.268442539956254</v>
      </c>
      <c r="AT399">
        <v>30</v>
      </c>
      <c r="AU399">
        <v>23.162494326675585</v>
      </c>
      <c r="AV399">
        <v>1740.8839069097062</v>
      </c>
    </row>
    <row r="400" spans="1:48" x14ac:dyDescent="0.35">
      <c r="A400" t="s">
        <v>399</v>
      </c>
      <c r="B400">
        <v>452</v>
      </c>
      <c r="C400">
        <v>0.88499125153909586</v>
      </c>
      <c r="D400">
        <v>0.91</v>
      </c>
      <c r="E400">
        <v>48.094448568675723</v>
      </c>
      <c r="F400">
        <v>2.4899762550050233</v>
      </c>
      <c r="G400">
        <v>2.5499999999999998</v>
      </c>
      <c r="H400">
        <v>46</v>
      </c>
      <c r="I400">
        <v>0.69006899127201238</v>
      </c>
      <c r="J400">
        <v>0</v>
      </c>
      <c r="K400">
        <v>0</v>
      </c>
      <c r="L400">
        <v>11.008290513509465</v>
      </c>
      <c r="M400">
        <v>11</v>
      </c>
      <c r="N400">
        <v>59.286761716803596</v>
      </c>
      <c r="O400">
        <v>62.34368906613625</v>
      </c>
      <c r="P400">
        <v>393.15664411924325</v>
      </c>
      <c r="Q400">
        <v>350</v>
      </c>
      <c r="R400">
        <v>37.000000000000014</v>
      </c>
      <c r="S400">
        <v>363.09126097242648</v>
      </c>
      <c r="T400">
        <v>257.1254582195524</v>
      </c>
      <c r="U400">
        <v>319.91661655196947</v>
      </c>
      <c r="V400">
        <v>320</v>
      </c>
      <c r="W400">
        <v>11.136446710133393</v>
      </c>
      <c r="X400">
        <v>347.62587493550785</v>
      </c>
      <c r="Y400">
        <v>298.23120891195708</v>
      </c>
      <c r="Z400">
        <v>408</v>
      </c>
      <c r="AA400">
        <v>100.00000000000003</v>
      </c>
      <c r="AB400">
        <v>391.15589835146062</v>
      </c>
      <c r="AC400">
        <v>408</v>
      </c>
      <c r="AD400">
        <v>100.00000000000003</v>
      </c>
      <c r="AE400">
        <v>419.64303395787215</v>
      </c>
      <c r="AF400">
        <v>420</v>
      </c>
      <c r="AG400">
        <v>19.27372374745147</v>
      </c>
      <c r="AH400">
        <v>409.9246190125761</v>
      </c>
      <c r="AI400">
        <v>405</v>
      </c>
      <c r="AJ400">
        <v>0</v>
      </c>
      <c r="AK400">
        <v>457.79576480854598</v>
      </c>
      <c r="AL400">
        <v>452</v>
      </c>
      <c r="AM400">
        <v>0</v>
      </c>
      <c r="AN400">
        <v>450.21623569231656</v>
      </c>
      <c r="AO400">
        <v>450</v>
      </c>
      <c r="AP400">
        <v>100</v>
      </c>
      <c r="AQ400">
        <v>432.13344525169555</v>
      </c>
      <c r="AR400">
        <v>459.45665994299401</v>
      </c>
      <c r="AS400">
        <v>30.197576608011296</v>
      </c>
      <c r="AT400">
        <v>30</v>
      </c>
      <c r="AU400">
        <v>24.03575068392885</v>
      </c>
      <c r="AV400">
        <v>1759.7538841488924</v>
      </c>
    </row>
    <row r="401" spans="1:48" x14ac:dyDescent="0.35">
      <c r="A401" t="s">
        <v>400</v>
      </c>
      <c r="B401">
        <v>453</v>
      </c>
      <c r="C401">
        <v>0.89473080715354769</v>
      </c>
      <c r="D401">
        <v>0.91</v>
      </c>
      <c r="E401">
        <v>48.3231465882333</v>
      </c>
      <c r="F401">
        <v>2.5219952137113668</v>
      </c>
      <c r="G401">
        <v>2.5499999999999998</v>
      </c>
      <c r="H401">
        <v>46</v>
      </c>
      <c r="I401">
        <v>0.66357577152585889</v>
      </c>
      <c r="J401">
        <v>0</v>
      </c>
      <c r="K401">
        <v>0</v>
      </c>
      <c r="L401">
        <v>10.999672417241259</v>
      </c>
      <c r="M401">
        <v>11</v>
      </c>
      <c r="N401">
        <v>59.288599930552671</v>
      </c>
      <c r="O401">
        <v>62.654634158818361</v>
      </c>
      <c r="P401">
        <v>393.42622188779654</v>
      </c>
      <c r="Q401">
        <v>350</v>
      </c>
      <c r="R401">
        <v>37.000000000000014</v>
      </c>
      <c r="S401">
        <v>363.10842089119689</v>
      </c>
      <c r="T401">
        <v>257.28302257537268</v>
      </c>
      <c r="U401">
        <v>319.86298406623774</v>
      </c>
      <c r="V401">
        <v>320</v>
      </c>
      <c r="W401">
        <v>11.281083856963285</v>
      </c>
      <c r="X401">
        <v>347.45792165584658</v>
      </c>
      <c r="Y401">
        <v>298.24635487258439</v>
      </c>
      <c r="Z401">
        <v>408</v>
      </c>
      <c r="AA401">
        <v>100.00000000000003</v>
      </c>
      <c r="AB401">
        <v>391.06889423314351</v>
      </c>
      <c r="AC401">
        <v>408</v>
      </c>
      <c r="AD401">
        <v>100.00000000000003</v>
      </c>
      <c r="AE401">
        <v>419.63615057904138</v>
      </c>
      <c r="AF401">
        <v>420</v>
      </c>
      <c r="AG401">
        <v>18.67545216377129</v>
      </c>
      <c r="AH401">
        <v>410.45124032476622</v>
      </c>
      <c r="AI401">
        <v>405</v>
      </c>
      <c r="AJ401">
        <v>0</v>
      </c>
      <c r="AK401">
        <v>454.27261872742196</v>
      </c>
      <c r="AL401">
        <v>452</v>
      </c>
      <c r="AM401">
        <v>0</v>
      </c>
      <c r="AN401">
        <v>454.65864426488201</v>
      </c>
      <c r="AO401">
        <v>450</v>
      </c>
      <c r="AP401">
        <v>0</v>
      </c>
      <c r="AQ401">
        <v>432.02509078717742</v>
      </c>
      <c r="AR401">
        <v>459.99774061311177</v>
      </c>
      <c r="AS401">
        <v>30.160727025764675</v>
      </c>
      <c r="AT401">
        <v>30</v>
      </c>
      <c r="AU401">
        <v>25.027348275036289</v>
      </c>
      <c r="AV401">
        <v>1785.2715882080006</v>
      </c>
    </row>
    <row r="402" spans="1:48" x14ac:dyDescent="0.35">
      <c r="A402" t="s">
        <v>401</v>
      </c>
      <c r="B402">
        <v>454</v>
      </c>
      <c r="C402">
        <v>0.898523630405482</v>
      </c>
      <c r="D402">
        <v>0.91</v>
      </c>
      <c r="E402">
        <v>48.534328358926864</v>
      </c>
      <c r="F402">
        <v>2.4905341770607601</v>
      </c>
      <c r="G402">
        <v>2.5499999999999998</v>
      </c>
      <c r="H402">
        <v>46</v>
      </c>
      <c r="I402">
        <v>0.76286162675729563</v>
      </c>
      <c r="J402">
        <v>0</v>
      </c>
      <c r="K402">
        <v>0</v>
      </c>
      <c r="L402">
        <v>11.007286158854811</v>
      </c>
      <c r="M402">
        <v>11</v>
      </c>
      <c r="N402">
        <v>59.235101650055007</v>
      </c>
      <c r="O402">
        <v>62.846385208972428</v>
      </c>
      <c r="P402">
        <v>393.70222332436975</v>
      </c>
      <c r="Q402">
        <v>350</v>
      </c>
      <c r="R402">
        <v>37.000000000000014</v>
      </c>
      <c r="S402">
        <v>363.35390858198997</v>
      </c>
      <c r="T402">
        <v>257.5335608946545</v>
      </c>
      <c r="U402">
        <v>319.74958682007838</v>
      </c>
      <c r="V402">
        <v>320</v>
      </c>
      <c r="W402">
        <v>11.496514392364242</v>
      </c>
      <c r="X402">
        <v>348.13003362353533</v>
      </c>
      <c r="Y402">
        <v>298.27723437546814</v>
      </c>
      <c r="Z402">
        <v>408</v>
      </c>
      <c r="AA402">
        <v>100.00000000000003</v>
      </c>
      <c r="AB402">
        <v>390.80394623783076</v>
      </c>
      <c r="AC402">
        <v>408</v>
      </c>
      <c r="AD402">
        <v>100.00000000000003</v>
      </c>
      <c r="AE402">
        <v>419.4896765747647</v>
      </c>
      <c r="AF402">
        <v>420</v>
      </c>
      <c r="AG402">
        <v>19.423681387123242</v>
      </c>
      <c r="AH402">
        <v>407.46968794628373</v>
      </c>
      <c r="AI402">
        <v>405</v>
      </c>
      <c r="AJ402">
        <v>0</v>
      </c>
      <c r="AK402">
        <v>452.09700559768237</v>
      </c>
      <c r="AL402">
        <v>452</v>
      </c>
      <c r="AM402">
        <v>100</v>
      </c>
      <c r="AN402">
        <v>452.20572733900184</v>
      </c>
      <c r="AO402">
        <v>450</v>
      </c>
      <c r="AP402">
        <v>0</v>
      </c>
      <c r="AQ402">
        <v>431.81713874946672</v>
      </c>
      <c r="AR402">
        <v>460.81644085046628</v>
      </c>
      <c r="AS402">
        <v>30.174857548113451</v>
      </c>
      <c r="AT402">
        <v>30</v>
      </c>
      <c r="AU402">
        <v>26.747223211821598</v>
      </c>
      <c r="AV402">
        <v>1833.4548829271694</v>
      </c>
    </row>
    <row r="403" spans="1:48" x14ac:dyDescent="0.35">
      <c r="A403" t="s">
        <v>402</v>
      </c>
      <c r="B403">
        <v>455</v>
      </c>
      <c r="C403">
        <v>0.90525934607952441</v>
      </c>
      <c r="D403">
        <v>0.91</v>
      </c>
      <c r="E403">
        <v>48.568827252799544</v>
      </c>
      <c r="F403">
        <v>2.5423952370056599</v>
      </c>
      <c r="G403">
        <v>2.5499999999999998</v>
      </c>
      <c r="H403">
        <v>46</v>
      </c>
      <c r="I403">
        <v>0.69870050281635809</v>
      </c>
      <c r="J403">
        <v>0</v>
      </c>
      <c r="K403">
        <v>0</v>
      </c>
      <c r="L403">
        <v>11.007712971245239</v>
      </c>
      <c r="M403">
        <v>11</v>
      </c>
      <c r="N403">
        <v>59.182521947948523</v>
      </c>
      <c r="O403">
        <v>62.647711279129616</v>
      </c>
      <c r="P403">
        <v>393.5231562879938</v>
      </c>
      <c r="Q403">
        <v>350</v>
      </c>
      <c r="R403">
        <v>37.000000000000014</v>
      </c>
      <c r="S403">
        <v>362.99641292945847</v>
      </c>
      <c r="T403">
        <v>257.73254118678341</v>
      </c>
      <c r="U403">
        <v>319.65762236210094</v>
      </c>
      <c r="V403">
        <v>320</v>
      </c>
      <c r="W403">
        <v>11.533401206981699</v>
      </c>
      <c r="X403">
        <v>347.51663577077767</v>
      </c>
      <c r="Y403">
        <v>298.52173203076467</v>
      </c>
      <c r="Z403">
        <v>408</v>
      </c>
      <c r="AA403">
        <v>100.00000000000003</v>
      </c>
      <c r="AB403">
        <v>390.79713808403557</v>
      </c>
      <c r="AC403">
        <v>408</v>
      </c>
      <c r="AD403">
        <v>100.00000000000003</v>
      </c>
      <c r="AE403">
        <v>419.37818828388583</v>
      </c>
      <c r="AF403">
        <v>420</v>
      </c>
      <c r="AG403">
        <v>19.223977950997533</v>
      </c>
      <c r="AH403">
        <v>405.95015823994839</v>
      </c>
      <c r="AI403">
        <v>405</v>
      </c>
      <c r="AJ403">
        <v>0</v>
      </c>
      <c r="AK403">
        <v>460.98099492159952</v>
      </c>
      <c r="AL403">
        <v>452</v>
      </c>
      <c r="AM403">
        <v>0</v>
      </c>
      <c r="AN403">
        <v>452.24595430613675</v>
      </c>
      <c r="AO403">
        <v>450</v>
      </c>
      <c r="AP403">
        <v>0</v>
      </c>
      <c r="AQ403">
        <v>431.5671499691228</v>
      </c>
      <c r="AR403">
        <v>461.93957964306065</v>
      </c>
      <c r="AS403">
        <v>30.089524495530785</v>
      </c>
      <c r="AT403">
        <v>30</v>
      </c>
      <c r="AU403">
        <v>26.52942638892959</v>
      </c>
      <c r="AV403">
        <v>1827.6874389530487</v>
      </c>
    </row>
    <row r="404" spans="1:48" x14ac:dyDescent="0.35">
      <c r="A404" t="s">
        <v>403</v>
      </c>
      <c r="B404">
        <v>456</v>
      </c>
      <c r="C404">
        <v>0.90336318424574802</v>
      </c>
      <c r="D404">
        <v>0.91</v>
      </c>
      <c r="E404">
        <v>48.718052693441727</v>
      </c>
      <c r="F404">
        <v>2.5431188094894877</v>
      </c>
      <c r="G404">
        <v>2.5499999999999998</v>
      </c>
      <c r="H404">
        <v>46</v>
      </c>
      <c r="I404">
        <v>0.6542101883431658</v>
      </c>
      <c r="J404">
        <v>0</v>
      </c>
      <c r="K404">
        <v>0</v>
      </c>
      <c r="L404">
        <v>11.003967574579306</v>
      </c>
      <c r="M404">
        <v>11</v>
      </c>
      <c r="N404">
        <v>59.159236022940355</v>
      </c>
      <c r="O404">
        <v>62.896463751702044</v>
      </c>
      <c r="P404">
        <v>393.13069437931591</v>
      </c>
      <c r="Q404">
        <v>350</v>
      </c>
      <c r="R404">
        <v>37.000000000000014</v>
      </c>
      <c r="S404">
        <v>362.33999289305808</v>
      </c>
      <c r="T404">
        <v>257.9030049798306</v>
      </c>
      <c r="U404">
        <v>319.62963058997423</v>
      </c>
      <c r="V404">
        <v>320</v>
      </c>
      <c r="W404">
        <v>11.610167484179508</v>
      </c>
      <c r="X404">
        <v>347.1428551152249</v>
      </c>
      <c r="Y404">
        <v>298.9728193616163</v>
      </c>
      <c r="Z404">
        <v>408</v>
      </c>
      <c r="AA404">
        <v>100.00000000000003</v>
      </c>
      <c r="AB404">
        <v>390.87975362105652</v>
      </c>
      <c r="AC404">
        <v>408</v>
      </c>
      <c r="AD404">
        <v>100.00000000000003</v>
      </c>
      <c r="AE404">
        <v>419.35674282900266</v>
      </c>
      <c r="AF404">
        <v>420</v>
      </c>
      <c r="AG404">
        <v>19.377303511881134</v>
      </c>
      <c r="AH404">
        <v>412.3799895596502</v>
      </c>
      <c r="AI404">
        <v>405</v>
      </c>
      <c r="AJ404">
        <v>0</v>
      </c>
      <c r="AK404">
        <v>461.6825566301282</v>
      </c>
      <c r="AL404">
        <v>452</v>
      </c>
      <c r="AM404">
        <v>0</v>
      </c>
      <c r="AN404">
        <v>454.08074209491531</v>
      </c>
      <c r="AO404">
        <v>450</v>
      </c>
      <c r="AP404">
        <v>0</v>
      </c>
      <c r="AQ404">
        <v>431.30202737820588</v>
      </c>
      <c r="AR404">
        <v>463.2930374062326</v>
      </c>
      <c r="AS404">
        <v>30.122149259638359</v>
      </c>
      <c r="AT404">
        <v>30</v>
      </c>
      <c r="AU404">
        <v>27.953981106594156</v>
      </c>
      <c r="AV404">
        <v>1886.2077626408113</v>
      </c>
    </row>
    <row r="405" spans="1:48" x14ac:dyDescent="0.35">
      <c r="A405" t="s">
        <v>404</v>
      </c>
      <c r="B405">
        <v>457</v>
      </c>
      <c r="C405">
        <v>0.9077137488872401</v>
      </c>
      <c r="D405">
        <v>0.91</v>
      </c>
      <c r="E405">
        <v>48.7232926270391</v>
      </c>
      <c r="F405">
        <v>2.6038046936323189</v>
      </c>
      <c r="G405">
        <v>2.5499999999999998</v>
      </c>
      <c r="H405">
        <v>46</v>
      </c>
      <c r="I405">
        <v>0.72213782776282132</v>
      </c>
      <c r="J405">
        <v>0</v>
      </c>
      <c r="K405">
        <v>0</v>
      </c>
      <c r="L405">
        <v>11.002205615074351</v>
      </c>
      <c r="M405">
        <v>11</v>
      </c>
      <c r="N405">
        <v>59.130149908385654</v>
      </c>
      <c r="O405">
        <v>62.748402540274171</v>
      </c>
      <c r="P405">
        <v>392.73097562157903</v>
      </c>
      <c r="Q405">
        <v>350</v>
      </c>
      <c r="R405">
        <v>37.000000000000014</v>
      </c>
      <c r="S405">
        <v>361.67882666576531</v>
      </c>
      <c r="T405">
        <v>257.95261387031741</v>
      </c>
      <c r="U405">
        <v>319.63879560784221</v>
      </c>
      <c r="V405">
        <v>320</v>
      </c>
      <c r="W405">
        <v>11.52852911715004</v>
      </c>
      <c r="X405">
        <v>347.66149917182599</v>
      </c>
      <c r="Y405">
        <v>299.5160947727839</v>
      </c>
      <c r="Z405">
        <v>408</v>
      </c>
      <c r="AA405">
        <v>100.00000000000003</v>
      </c>
      <c r="AB405">
        <v>390.93222870027643</v>
      </c>
      <c r="AC405">
        <v>408</v>
      </c>
      <c r="AD405">
        <v>100.00000000000003</v>
      </c>
      <c r="AE405">
        <v>419.32071987298031</v>
      </c>
      <c r="AF405">
        <v>420</v>
      </c>
      <c r="AG405">
        <v>19.628795869681035</v>
      </c>
      <c r="AH405">
        <v>410.80282655882928</v>
      </c>
      <c r="AI405">
        <v>405</v>
      </c>
      <c r="AJ405">
        <v>0</v>
      </c>
      <c r="AK405">
        <v>458.77666269711005</v>
      </c>
      <c r="AL405">
        <v>452</v>
      </c>
      <c r="AM405">
        <v>0</v>
      </c>
      <c r="AN405">
        <v>450.34889207173404</v>
      </c>
      <c r="AO405">
        <v>450</v>
      </c>
      <c r="AP405">
        <v>0</v>
      </c>
      <c r="AQ405">
        <v>431.04494332389203</v>
      </c>
      <c r="AR405">
        <v>464.7302241584427</v>
      </c>
      <c r="AS405">
        <v>30.065680291534761</v>
      </c>
      <c r="AT405">
        <v>30</v>
      </c>
      <c r="AU405">
        <v>27.918678033941827</v>
      </c>
      <c r="AV405">
        <v>1880.8225130536382</v>
      </c>
    </row>
    <row r="406" spans="1:48" x14ac:dyDescent="0.35">
      <c r="A406" t="s">
        <v>405</v>
      </c>
      <c r="B406">
        <v>458</v>
      </c>
      <c r="C406">
        <v>0.90884271470117395</v>
      </c>
      <c r="D406">
        <v>0.91</v>
      </c>
      <c r="E406">
        <v>48.754545169365777</v>
      </c>
      <c r="F406">
        <v>2.5357417238698221</v>
      </c>
      <c r="G406">
        <v>2.5499999999999998</v>
      </c>
      <c r="H406">
        <v>46</v>
      </c>
      <c r="I406">
        <v>0.68751443260117417</v>
      </c>
      <c r="J406">
        <v>0</v>
      </c>
      <c r="K406">
        <v>0</v>
      </c>
      <c r="L406">
        <v>11.004419822557198</v>
      </c>
      <c r="M406">
        <v>11</v>
      </c>
      <c r="N406">
        <v>59.113984604144008</v>
      </c>
      <c r="O406">
        <v>62.60825842191948</v>
      </c>
      <c r="P406">
        <v>392.22064803405078</v>
      </c>
      <c r="Q406">
        <v>350</v>
      </c>
      <c r="R406">
        <v>37.000000000000014</v>
      </c>
      <c r="S406">
        <v>361.13066733989626</v>
      </c>
      <c r="T406">
        <v>258.14675506308043</v>
      </c>
      <c r="U406">
        <v>319.60952444739678</v>
      </c>
      <c r="V406">
        <v>320</v>
      </c>
      <c r="W406">
        <v>11.674026686874623</v>
      </c>
      <c r="X406">
        <v>347.88942969206101</v>
      </c>
      <c r="Y406">
        <v>300.21529727875287</v>
      </c>
      <c r="Z406">
        <v>408</v>
      </c>
      <c r="AA406">
        <v>100.00000000000003</v>
      </c>
      <c r="AB406">
        <v>391.20531494389832</v>
      </c>
      <c r="AC406">
        <v>408</v>
      </c>
      <c r="AD406">
        <v>100.00000000000003</v>
      </c>
      <c r="AE406">
        <v>419.27948215739355</v>
      </c>
      <c r="AF406">
        <v>420</v>
      </c>
      <c r="AG406">
        <v>19.741874427770991</v>
      </c>
      <c r="AH406">
        <v>407.41792964142405</v>
      </c>
      <c r="AI406">
        <v>405</v>
      </c>
      <c r="AJ406">
        <v>0</v>
      </c>
      <c r="AK406">
        <v>455.3038208855354</v>
      </c>
      <c r="AL406">
        <v>452</v>
      </c>
      <c r="AM406">
        <v>0</v>
      </c>
      <c r="AN406">
        <v>454.9826439326373</v>
      </c>
      <c r="AO406">
        <v>450</v>
      </c>
      <c r="AP406">
        <v>0</v>
      </c>
      <c r="AQ406">
        <v>430.77659911323025</v>
      </c>
      <c r="AR406">
        <v>466.2960139108074</v>
      </c>
      <c r="AS406">
        <v>30.05330750534139</v>
      </c>
      <c r="AT406">
        <v>30</v>
      </c>
      <c r="AU406">
        <v>28.298329700588372</v>
      </c>
      <c r="AV406">
        <v>1896.4121733608833</v>
      </c>
    </row>
    <row r="407" spans="1:48" x14ac:dyDescent="0.35">
      <c r="A407" t="s">
        <v>406</v>
      </c>
      <c r="B407">
        <v>459</v>
      </c>
      <c r="C407">
        <v>0.91352299068949805</v>
      </c>
      <c r="D407">
        <v>0.91</v>
      </c>
      <c r="E407">
        <v>48.661766244983546</v>
      </c>
      <c r="F407">
        <v>2.5331546073393891</v>
      </c>
      <c r="G407">
        <v>2.5499999999999998</v>
      </c>
      <c r="H407">
        <v>46</v>
      </c>
      <c r="I407">
        <v>0.75302945444770664</v>
      </c>
      <c r="J407">
        <v>0</v>
      </c>
      <c r="K407">
        <v>0</v>
      </c>
      <c r="L407">
        <v>11.014731556803103</v>
      </c>
      <c r="M407">
        <v>11</v>
      </c>
      <c r="N407">
        <v>58.995428992470821</v>
      </c>
      <c r="O407">
        <v>62.733191232116774</v>
      </c>
      <c r="P407">
        <v>391.11856132181379</v>
      </c>
      <c r="Q407">
        <v>350</v>
      </c>
      <c r="R407">
        <v>37.000000000000014</v>
      </c>
      <c r="S407">
        <v>359.78969742839973</v>
      </c>
      <c r="T407">
        <v>258.30106288034477</v>
      </c>
      <c r="U407">
        <v>319.5628530735396</v>
      </c>
      <c r="V407">
        <v>320</v>
      </c>
      <c r="W407">
        <v>11.775097237001544</v>
      </c>
      <c r="X407">
        <v>348.00505699193218</v>
      </c>
      <c r="Y407">
        <v>300.9578563755714</v>
      </c>
      <c r="Z407">
        <v>408</v>
      </c>
      <c r="AA407">
        <v>100.00000000000003</v>
      </c>
      <c r="AB407">
        <v>391.5509255558232</v>
      </c>
      <c r="AC407">
        <v>408</v>
      </c>
      <c r="AD407">
        <v>100.00000000000003</v>
      </c>
      <c r="AE407">
        <v>419.26521853579158</v>
      </c>
      <c r="AF407">
        <v>420</v>
      </c>
      <c r="AG407">
        <v>19.803180577630791</v>
      </c>
      <c r="AH407">
        <v>406.28050649130711</v>
      </c>
      <c r="AI407">
        <v>405</v>
      </c>
      <c r="AJ407">
        <v>0</v>
      </c>
      <c r="AK407">
        <v>451.9159872796177</v>
      </c>
      <c r="AL407">
        <v>452</v>
      </c>
      <c r="AM407">
        <v>100</v>
      </c>
      <c r="AN407">
        <v>453.17396630083186</v>
      </c>
      <c r="AO407">
        <v>450</v>
      </c>
      <c r="AP407">
        <v>0</v>
      </c>
      <c r="AQ407">
        <v>430.50565686321698</v>
      </c>
      <c r="AR407">
        <v>467.86149234557661</v>
      </c>
      <c r="AS407">
        <v>29.95802760377973</v>
      </c>
      <c r="AT407">
        <v>30</v>
      </c>
      <c r="AU407">
        <v>27.067179314657242</v>
      </c>
      <c r="AV407">
        <v>1847.8619064244858</v>
      </c>
    </row>
    <row r="408" spans="1:48" x14ac:dyDescent="0.35">
      <c r="A408" t="s">
        <v>407</v>
      </c>
      <c r="B408">
        <v>460</v>
      </c>
      <c r="C408">
        <v>0.90580612574377117</v>
      </c>
      <c r="D408">
        <v>0.91</v>
      </c>
      <c r="E408">
        <v>48.774177854096926</v>
      </c>
      <c r="F408">
        <v>2.5422651590247289</v>
      </c>
      <c r="G408">
        <v>2.5499999999999998</v>
      </c>
      <c r="H408">
        <v>46</v>
      </c>
      <c r="I408">
        <v>0.65998939367819509</v>
      </c>
      <c r="J408">
        <v>0</v>
      </c>
      <c r="K408">
        <v>0</v>
      </c>
      <c r="L408">
        <v>11.007008272751973</v>
      </c>
      <c r="M408">
        <v>11</v>
      </c>
      <c r="N408">
        <v>58.968286164735083</v>
      </c>
      <c r="O408">
        <v>62.873451453311219</v>
      </c>
      <c r="P408">
        <v>390.00900327900683</v>
      </c>
      <c r="Q408">
        <v>350</v>
      </c>
      <c r="R408">
        <v>37.000000000000014</v>
      </c>
      <c r="S408">
        <v>358.30135735166868</v>
      </c>
      <c r="T408">
        <v>258.17399121025466</v>
      </c>
      <c r="U408">
        <v>319.57550178698466</v>
      </c>
      <c r="V408">
        <v>320</v>
      </c>
      <c r="W408">
        <v>11.666257738996018</v>
      </c>
      <c r="X408">
        <v>347.69646312567573</v>
      </c>
      <c r="Y408">
        <v>301.87869235272109</v>
      </c>
      <c r="Z408">
        <v>408</v>
      </c>
      <c r="AA408">
        <v>100.00000000000003</v>
      </c>
      <c r="AB408">
        <v>391.9802608749136</v>
      </c>
      <c r="AC408">
        <v>408</v>
      </c>
      <c r="AD408">
        <v>100.00000000000003</v>
      </c>
      <c r="AE408">
        <v>419.33632367544226</v>
      </c>
      <c r="AF408">
        <v>420</v>
      </c>
      <c r="AG408">
        <v>19.89155271675828</v>
      </c>
      <c r="AH408">
        <v>411.77747040574002</v>
      </c>
      <c r="AI408">
        <v>405</v>
      </c>
      <c r="AJ408">
        <v>0</v>
      </c>
      <c r="AK408">
        <v>458.74898509443994</v>
      </c>
      <c r="AL408">
        <v>452</v>
      </c>
      <c r="AM408">
        <v>0</v>
      </c>
      <c r="AN408">
        <v>450.49396156973614</v>
      </c>
      <c r="AO408">
        <v>450</v>
      </c>
      <c r="AP408">
        <v>100</v>
      </c>
      <c r="AQ408">
        <v>430.35003719034893</v>
      </c>
      <c r="AR408">
        <v>469.27657760581081</v>
      </c>
      <c r="AS408">
        <v>30.028651199727424</v>
      </c>
      <c r="AT408">
        <v>30</v>
      </c>
      <c r="AU408">
        <v>27.929994087538773</v>
      </c>
      <c r="AV408">
        <v>1856.9338004687659</v>
      </c>
    </row>
    <row r="409" spans="1:48" x14ac:dyDescent="0.35">
      <c r="A409" t="s">
        <v>408</v>
      </c>
      <c r="B409">
        <v>461</v>
      </c>
      <c r="C409">
        <v>0.9080288324466167</v>
      </c>
      <c r="D409">
        <v>0.91</v>
      </c>
      <c r="E409">
        <v>48.813208026395529</v>
      </c>
      <c r="F409">
        <v>2.5561320158295358</v>
      </c>
      <c r="G409">
        <v>2.5499999999999998</v>
      </c>
      <c r="H409">
        <v>46</v>
      </c>
      <c r="I409">
        <v>0.69643463874215683</v>
      </c>
      <c r="J409">
        <v>0</v>
      </c>
      <c r="K409">
        <v>0</v>
      </c>
      <c r="L409">
        <v>11.005073387956248</v>
      </c>
      <c r="M409">
        <v>11</v>
      </c>
      <c r="N409">
        <v>58.953879855336929</v>
      </c>
      <c r="O409">
        <v>62.638316132608125</v>
      </c>
      <c r="P409">
        <v>388.83265761734913</v>
      </c>
      <c r="Q409">
        <v>350</v>
      </c>
      <c r="R409">
        <v>37.000000000000014</v>
      </c>
      <c r="S409">
        <v>356.9715607372637</v>
      </c>
      <c r="T409">
        <v>258.44714399114036</v>
      </c>
      <c r="U409">
        <v>319.60312307395799</v>
      </c>
      <c r="V409">
        <v>320</v>
      </c>
      <c r="W409">
        <v>11.720781218361259</v>
      </c>
      <c r="X409">
        <v>347.80019836663655</v>
      </c>
      <c r="Y409">
        <v>302.6648665660145</v>
      </c>
      <c r="Z409">
        <v>408</v>
      </c>
      <c r="AA409">
        <v>100.00000000000003</v>
      </c>
      <c r="AB409">
        <v>392.39972771381241</v>
      </c>
      <c r="AC409">
        <v>408</v>
      </c>
      <c r="AD409">
        <v>100.00000000000003</v>
      </c>
      <c r="AE409">
        <v>419.36054379289908</v>
      </c>
      <c r="AF409">
        <v>420</v>
      </c>
      <c r="AG409">
        <v>19.877604319276642</v>
      </c>
      <c r="AH409">
        <v>409.85208225934332</v>
      </c>
      <c r="AI409">
        <v>405</v>
      </c>
      <c r="AJ409">
        <v>0</v>
      </c>
      <c r="AK409">
        <v>461.60214415528117</v>
      </c>
      <c r="AL409">
        <v>452</v>
      </c>
      <c r="AM409">
        <v>0</v>
      </c>
      <c r="AN409">
        <v>455.0473080072536</v>
      </c>
      <c r="AO409">
        <v>450</v>
      </c>
      <c r="AP409">
        <v>0</v>
      </c>
      <c r="AQ409">
        <v>430.24320225261965</v>
      </c>
      <c r="AR409">
        <v>470.64133391970296</v>
      </c>
      <c r="AS409">
        <v>30.01812878239182</v>
      </c>
      <c r="AT409">
        <v>30</v>
      </c>
      <c r="AU409">
        <v>27.95978644646943</v>
      </c>
      <c r="AV409">
        <v>1874.115283228005</v>
      </c>
    </row>
    <row r="410" spans="1:48" x14ac:dyDescent="0.35">
      <c r="A410" t="s">
        <v>409</v>
      </c>
      <c r="B410">
        <v>462</v>
      </c>
      <c r="C410">
        <v>0.90597596698106986</v>
      </c>
      <c r="D410">
        <v>0.91</v>
      </c>
      <c r="E410">
        <v>48.879772160004187</v>
      </c>
      <c r="F410">
        <v>2.5150562892286321</v>
      </c>
      <c r="G410">
        <v>2.5499999999999998</v>
      </c>
      <c r="H410">
        <v>46</v>
      </c>
      <c r="I410">
        <v>0.6941020120508764</v>
      </c>
      <c r="J410">
        <v>0</v>
      </c>
      <c r="K410">
        <v>0</v>
      </c>
      <c r="L410">
        <v>11.002520499993071</v>
      </c>
      <c r="M410">
        <v>11</v>
      </c>
      <c r="N410">
        <v>58.919135946299406</v>
      </c>
      <c r="O410">
        <v>62.734691047408816</v>
      </c>
      <c r="P410">
        <v>387.56411483289673</v>
      </c>
      <c r="Q410">
        <v>350</v>
      </c>
      <c r="R410">
        <v>37.000000000000014</v>
      </c>
      <c r="S410">
        <v>355.23106217594056</v>
      </c>
      <c r="T410">
        <v>258.16562731766368</v>
      </c>
      <c r="U410">
        <v>319.57093482461659</v>
      </c>
      <c r="V410">
        <v>320</v>
      </c>
      <c r="W410">
        <v>11.744515995849101</v>
      </c>
      <c r="X410">
        <v>347.63948247757014</v>
      </c>
      <c r="Y410">
        <v>303.51748361581571</v>
      </c>
      <c r="Z410">
        <v>408</v>
      </c>
      <c r="AA410">
        <v>100.00000000000003</v>
      </c>
      <c r="AB410">
        <v>393.06957311460633</v>
      </c>
      <c r="AC410">
        <v>408</v>
      </c>
      <c r="AD410">
        <v>100.00000000000003</v>
      </c>
      <c r="AE410">
        <v>419.44614787353561</v>
      </c>
      <c r="AF410">
        <v>420</v>
      </c>
      <c r="AG410">
        <v>19.490684030866035</v>
      </c>
      <c r="AH410">
        <v>406.44415124993407</v>
      </c>
      <c r="AI410">
        <v>405</v>
      </c>
      <c r="AJ410">
        <v>0</v>
      </c>
      <c r="AK410">
        <v>459.18539912317368</v>
      </c>
      <c r="AL410">
        <v>452</v>
      </c>
      <c r="AM410">
        <v>0</v>
      </c>
      <c r="AN410">
        <v>451.90452699415846</v>
      </c>
      <c r="AO410">
        <v>450</v>
      </c>
      <c r="AP410">
        <v>0</v>
      </c>
      <c r="AQ410">
        <v>430.18960414308771</v>
      </c>
      <c r="AR410">
        <v>471.65668352748889</v>
      </c>
      <c r="AS410">
        <v>30.059312681823876</v>
      </c>
      <c r="AT410">
        <v>30</v>
      </c>
      <c r="AU410">
        <v>28.75699037403135</v>
      </c>
      <c r="AV410">
        <v>1894.6459998603166</v>
      </c>
    </row>
    <row r="411" spans="1:48" x14ac:dyDescent="0.35">
      <c r="A411" t="s">
        <v>410</v>
      </c>
      <c r="B411">
        <v>463</v>
      </c>
      <c r="C411">
        <v>0.90907844689287087</v>
      </c>
      <c r="D411">
        <v>0.91</v>
      </c>
      <c r="E411">
        <v>48.884844247974236</v>
      </c>
      <c r="F411">
        <v>2.4675794043218104</v>
      </c>
      <c r="G411">
        <v>2.5499999999999998</v>
      </c>
      <c r="H411">
        <v>46</v>
      </c>
      <c r="I411">
        <v>0.73221770870118519</v>
      </c>
      <c r="J411">
        <v>0</v>
      </c>
      <c r="K411">
        <v>0</v>
      </c>
      <c r="L411">
        <v>11.003665522965713</v>
      </c>
      <c r="M411">
        <v>11</v>
      </c>
      <c r="N411">
        <v>58.924954411346278</v>
      </c>
      <c r="O411">
        <v>62.748586599455606</v>
      </c>
      <c r="P411">
        <v>386.73110538184301</v>
      </c>
      <c r="Q411">
        <v>350</v>
      </c>
      <c r="R411">
        <v>37.000000000000014</v>
      </c>
      <c r="S411">
        <v>353.90670894996265</v>
      </c>
      <c r="T411">
        <v>258.36612475327706</v>
      </c>
      <c r="U411">
        <v>319.62341060789731</v>
      </c>
      <c r="V411">
        <v>320</v>
      </c>
      <c r="W411">
        <v>11.773986519711549</v>
      </c>
      <c r="X411">
        <v>348.21267255219453</v>
      </c>
      <c r="Y411">
        <v>304.26948631229425</v>
      </c>
      <c r="Z411">
        <v>408</v>
      </c>
      <c r="AA411">
        <v>100.00000000000003</v>
      </c>
      <c r="AB411">
        <v>393.54157992766392</v>
      </c>
      <c r="AC411">
        <v>408</v>
      </c>
      <c r="AD411">
        <v>100.00000000000003</v>
      </c>
      <c r="AE411">
        <v>419.56593550695248</v>
      </c>
      <c r="AF411">
        <v>420</v>
      </c>
      <c r="AG411">
        <v>19.642018886334522</v>
      </c>
      <c r="AH411">
        <v>408.49898439627293</v>
      </c>
      <c r="AI411">
        <v>405</v>
      </c>
      <c r="AJ411">
        <v>0</v>
      </c>
      <c r="AK411">
        <v>455.79922728099444</v>
      </c>
      <c r="AL411">
        <v>452</v>
      </c>
      <c r="AM411">
        <v>0</v>
      </c>
      <c r="AN411">
        <v>452.88654549728841</v>
      </c>
      <c r="AO411">
        <v>450</v>
      </c>
      <c r="AP411">
        <v>0</v>
      </c>
      <c r="AQ411">
        <v>430.21499296167678</v>
      </c>
      <c r="AR411">
        <v>472.74041207370311</v>
      </c>
      <c r="AS411">
        <v>30.036914024240559</v>
      </c>
      <c r="AT411">
        <v>30</v>
      </c>
      <c r="AU411">
        <v>28.886679750755871</v>
      </c>
      <c r="AV411">
        <v>1913.9179443191367</v>
      </c>
    </row>
    <row r="412" spans="1:48" x14ac:dyDescent="0.35">
      <c r="A412" t="s">
        <v>411</v>
      </c>
      <c r="B412">
        <v>464</v>
      </c>
      <c r="C412">
        <v>0.91227949320593849</v>
      </c>
      <c r="D412">
        <v>0.91</v>
      </c>
      <c r="E412">
        <v>48.814816658586103</v>
      </c>
      <c r="F412">
        <v>2.4997910539625567</v>
      </c>
      <c r="G412">
        <v>2.5499999999999998</v>
      </c>
      <c r="H412">
        <v>46</v>
      </c>
      <c r="I412">
        <v>0.7303979898617402</v>
      </c>
      <c r="J412">
        <v>0</v>
      </c>
      <c r="K412">
        <v>0</v>
      </c>
      <c r="L412">
        <v>11.004504443249948</v>
      </c>
      <c r="M412">
        <v>11</v>
      </c>
      <c r="N412">
        <v>58.868673606558389</v>
      </c>
      <c r="O412">
        <v>62.797863875050204</v>
      </c>
      <c r="P412">
        <v>385.5870284385428</v>
      </c>
      <c r="Q412">
        <v>350</v>
      </c>
      <c r="R412">
        <v>37.000000000000014</v>
      </c>
      <c r="S412">
        <v>352.16682912947306</v>
      </c>
      <c r="T412">
        <v>258.38446368558556</v>
      </c>
      <c r="U412">
        <v>319.69378226946145</v>
      </c>
      <c r="V412">
        <v>320</v>
      </c>
      <c r="W412">
        <v>11.765607398121539</v>
      </c>
      <c r="X412">
        <v>347.82599250429831</v>
      </c>
      <c r="Y412">
        <v>304.84284438578533</v>
      </c>
      <c r="Z412">
        <v>408</v>
      </c>
      <c r="AA412">
        <v>100.00000000000003</v>
      </c>
      <c r="AB412">
        <v>394.0703146454465</v>
      </c>
      <c r="AC412">
        <v>408</v>
      </c>
      <c r="AD412">
        <v>100.00000000000003</v>
      </c>
      <c r="AE412">
        <v>419.62236808614898</v>
      </c>
      <c r="AF412">
        <v>420</v>
      </c>
      <c r="AG412">
        <v>19.55047633174998</v>
      </c>
      <c r="AH412">
        <v>411.60059156377906</v>
      </c>
      <c r="AI412">
        <v>405</v>
      </c>
      <c r="AJ412">
        <v>0</v>
      </c>
      <c r="AK412">
        <v>452.31146082679493</v>
      </c>
      <c r="AL412">
        <v>452</v>
      </c>
      <c r="AM412">
        <v>0</v>
      </c>
      <c r="AN412">
        <v>453.90602542700918</v>
      </c>
      <c r="AO412">
        <v>450</v>
      </c>
      <c r="AP412">
        <v>0</v>
      </c>
      <c r="AQ412">
        <v>430.25533794518151</v>
      </c>
      <c r="AR412">
        <v>473.63677933571972</v>
      </c>
      <c r="AS412">
        <v>29.968157093419283</v>
      </c>
      <c r="AT412">
        <v>30</v>
      </c>
      <c r="AU412">
        <v>27.792457587550469</v>
      </c>
      <c r="AV412">
        <v>1878.4792556876328</v>
      </c>
    </row>
    <row r="413" spans="1:48" x14ac:dyDescent="0.35">
      <c r="A413" t="s">
        <v>412</v>
      </c>
      <c r="B413">
        <v>465</v>
      </c>
      <c r="C413">
        <v>0.91168143867011187</v>
      </c>
      <c r="D413">
        <v>0.91</v>
      </c>
      <c r="E413">
        <v>48.816163868562498</v>
      </c>
      <c r="F413">
        <v>2.5493270822828644</v>
      </c>
      <c r="G413">
        <v>2.5499999999999998</v>
      </c>
      <c r="H413">
        <v>46</v>
      </c>
      <c r="I413">
        <v>0.74195012727828435</v>
      </c>
      <c r="J413">
        <v>0</v>
      </c>
      <c r="K413">
        <v>0</v>
      </c>
      <c r="L413">
        <v>11.014105980840043</v>
      </c>
      <c r="M413">
        <v>11</v>
      </c>
      <c r="N413">
        <v>58.77924740429571</v>
      </c>
      <c r="O413">
        <v>62.741747996662042</v>
      </c>
      <c r="P413">
        <v>384.52910456447091</v>
      </c>
      <c r="Q413">
        <v>350</v>
      </c>
      <c r="R413">
        <v>37.000000000000014</v>
      </c>
      <c r="S413">
        <v>350.54119364526565</v>
      </c>
      <c r="T413">
        <v>258.20431446325324</v>
      </c>
      <c r="U413">
        <v>319.7888773004201</v>
      </c>
      <c r="V413">
        <v>320</v>
      </c>
      <c r="W413">
        <v>11.654823878258803</v>
      </c>
      <c r="X413">
        <v>348.68520826761289</v>
      </c>
      <c r="Y413">
        <v>305.41404485013294</v>
      </c>
      <c r="Z413">
        <v>408</v>
      </c>
      <c r="AA413">
        <v>100.00000000000003</v>
      </c>
      <c r="AB413">
        <v>394.68978463137705</v>
      </c>
      <c r="AC413">
        <v>408</v>
      </c>
      <c r="AD413">
        <v>100.00000000000003</v>
      </c>
      <c r="AE413">
        <v>419.76981553544448</v>
      </c>
      <c r="AF413">
        <v>420</v>
      </c>
      <c r="AG413">
        <v>19.21388134819227</v>
      </c>
      <c r="AH413">
        <v>409.02814620715264</v>
      </c>
      <c r="AI413">
        <v>405</v>
      </c>
      <c r="AJ413">
        <v>0</v>
      </c>
      <c r="AK413">
        <v>457.24272202112076</v>
      </c>
      <c r="AL413">
        <v>452</v>
      </c>
      <c r="AM413">
        <v>0</v>
      </c>
      <c r="AN413">
        <v>450.2206643610329</v>
      </c>
      <c r="AO413">
        <v>450</v>
      </c>
      <c r="AP413">
        <v>100</v>
      </c>
      <c r="AQ413">
        <v>430.36239352563706</v>
      </c>
      <c r="AR413">
        <v>474.26306712616071</v>
      </c>
      <c r="AS413">
        <v>29.963016793335797</v>
      </c>
      <c r="AT413">
        <v>30</v>
      </c>
      <c r="AU413">
        <v>27.682846573930274</v>
      </c>
      <c r="AV413">
        <v>1890.1125207670182</v>
      </c>
    </row>
    <row r="414" spans="1:48" x14ac:dyDescent="0.35">
      <c r="A414" t="s">
        <v>413</v>
      </c>
      <c r="B414">
        <v>466</v>
      </c>
      <c r="C414">
        <v>0.90880944019425414</v>
      </c>
      <c r="D414">
        <v>0.91</v>
      </c>
      <c r="E414">
        <v>48.873098560479221</v>
      </c>
      <c r="F414">
        <v>2.6058719115944036</v>
      </c>
      <c r="G414">
        <v>2.5499999999999998</v>
      </c>
      <c r="H414">
        <v>46</v>
      </c>
      <c r="I414">
        <v>0.58404493397229718</v>
      </c>
      <c r="J414">
        <v>0</v>
      </c>
      <c r="K414">
        <v>0</v>
      </c>
      <c r="L414">
        <v>11.013202273882921</v>
      </c>
      <c r="M414">
        <v>11</v>
      </c>
      <c r="N414">
        <v>58.725768197123266</v>
      </c>
      <c r="O414">
        <v>63.161102984241701</v>
      </c>
      <c r="P414">
        <v>383.67039680367253</v>
      </c>
      <c r="Q414">
        <v>350</v>
      </c>
      <c r="R414">
        <v>37.000000000000014</v>
      </c>
      <c r="S414">
        <v>349.42022471154689</v>
      </c>
      <c r="T414">
        <v>258.15711635054248</v>
      </c>
      <c r="U414">
        <v>319.85152293864655</v>
      </c>
      <c r="V414">
        <v>320</v>
      </c>
      <c r="W414">
        <v>11.523680622846365</v>
      </c>
      <c r="X414">
        <v>348.5476158680591</v>
      </c>
      <c r="Y414">
        <v>305.88498716050782</v>
      </c>
      <c r="Z414">
        <v>408</v>
      </c>
      <c r="AA414">
        <v>100.00000000000003</v>
      </c>
      <c r="AB414">
        <v>395.04436260012255</v>
      </c>
      <c r="AC414">
        <v>408</v>
      </c>
      <c r="AD414">
        <v>100.00000000000003</v>
      </c>
      <c r="AE414">
        <v>419.91699862385298</v>
      </c>
      <c r="AF414">
        <v>420</v>
      </c>
      <c r="AG414">
        <v>19.368123210284725</v>
      </c>
      <c r="AH414">
        <v>405.57204670744107</v>
      </c>
      <c r="AI414">
        <v>405</v>
      </c>
      <c r="AJ414">
        <v>0</v>
      </c>
      <c r="AK414">
        <v>462.26587205068029</v>
      </c>
      <c r="AL414">
        <v>452</v>
      </c>
      <c r="AM414">
        <v>0</v>
      </c>
      <c r="AN414">
        <v>454.69120150351318</v>
      </c>
      <c r="AO414">
        <v>450</v>
      </c>
      <c r="AP414">
        <v>0</v>
      </c>
      <c r="AQ414">
        <v>430.49095551761184</v>
      </c>
      <c r="AR414">
        <v>474.8092110372865</v>
      </c>
      <c r="AS414">
        <v>30.010931773832336</v>
      </c>
      <c r="AT414">
        <v>30</v>
      </c>
      <c r="AU414">
        <v>28.365536021953286</v>
      </c>
      <c r="AV414">
        <v>1888.2974760401737</v>
      </c>
    </row>
    <row r="415" spans="1:48" x14ac:dyDescent="0.35">
      <c r="A415" t="s">
        <v>414</v>
      </c>
      <c r="B415">
        <v>467</v>
      </c>
      <c r="C415">
        <v>0.91057842573080539</v>
      </c>
      <c r="D415">
        <v>0.91</v>
      </c>
      <c r="E415">
        <v>48.83543189562905</v>
      </c>
      <c r="F415">
        <v>2.5441060487581844</v>
      </c>
      <c r="G415">
        <v>2.5499999999999998</v>
      </c>
      <c r="H415">
        <v>46</v>
      </c>
      <c r="I415">
        <v>0.69046565681032324</v>
      </c>
      <c r="J415">
        <v>0</v>
      </c>
      <c r="K415">
        <v>0</v>
      </c>
      <c r="L415">
        <v>11.005686175497312</v>
      </c>
      <c r="M415">
        <v>11</v>
      </c>
      <c r="N415">
        <v>58.69575799913423</v>
      </c>
      <c r="O415">
        <v>62.880913668879728</v>
      </c>
      <c r="P415">
        <v>383.00590244820216</v>
      </c>
      <c r="Q415">
        <v>350</v>
      </c>
      <c r="R415">
        <v>37.000000000000014</v>
      </c>
      <c r="S415">
        <v>348.42159147791278</v>
      </c>
      <c r="T415">
        <v>257.9974002844038</v>
      </c>
      <c r="U415">
        <v>319.89697432570955</v>
      </c>
      <c r="V415">
        <v>320</v>
      </c>
      <c r="W415">
        <v>11.573627032272103</v>
      </c>
      <c r="X415">
        <v>348.25392133914534</v>
      </c>
      <c r="Y415">
        <v>306.20378625353743</v>
      </c>
      <c r="Z415">
        <v>408</v>
      </c>
      <c r="AA415">
        <v>100.00000000000003</v>
      </c>
      <c r="AB415">
        <v>395.51552554689738</v>
      </c>
      <c r="AC415">
        <v>408</v>
      </c>
      <c r="AD415">
        <v>100.00000000000003</v>
      </c>
      <c r="AE415">
        <v>419.99536026667766</v>
      </c>
      <c r="AF415">
        <v>420</v>
      </c>
      <c r="AG415">
        <v>19.192088019186045</v>
      </c>
      <c r="AH415">
        <v>410.59116258006048</v>
      </c>
      <c r="AI415">
        <v>405</v>
      </c>
      <c r="AJ415">
        <v>0</v>
      </c>
      <c r="AK415">
        <v>460.30748921168424</v>
      </c>
      <c r="AL415">
        <v>452</v>
      </c>
      <c r="AM415">
        <v>0</v>
      </c>
      <c r="AN415">
        <v>452.38861606048812</v>
      </c>
      <c r="AO415">
        <v>450</v>
      </c>
      <c r="AP415">
        <v>0</v>
      </c>
      <c r="AQ415">
        <v>430.60347439573383</v>
      </c>
      <c r="AR415">
        <v>475.17349566967272</v>
      </c>
      <c r="AS415">
        <v>29.994773007047737</v>
      </c>
      <c r="AT415">
        <v>30</v>
      </c>
      <c r="AU415">
        <v>28.040474192810951</v>
      </c>
      <c r="AV415">
        <v>1856.5134524242569</v>
      </c>
    </row>
    <row r="416" spans="1:48" x14ac:dyDescent="0.35">
      <c r="A416" t="s">
        <v>415</v>
      </c>
      <c r="B416">
        <v>468</v>
      </c>
      <c r="C416">
        <v>0.90946155063993761</v>
      </c>
      <c r="D416">
        <v>0.91</v>
      </c>
      <c r="E416">
        <v>48.900839531128483</v>
      </c>
      <c r="F416">
        <v>2.504989277011116</v>
      </c>
      <c r="G416">
        <v>2.5499999999999998</v>
      </c>
      <c r="H416">
        <v>46</v>
      </c>
      <c r="I416">
        <v>0.74727863903029701</v>
      </c>
      <c r="J416">
        <v>0</v>
      </c>
      <c r="K416">
        <v>0</v>
      </c>
      <c r="L416">
        <v>11.009687524810632</v>
      </c>
      <c r="M416">
        <v>11</v>
      </c>
      <c r="N416">
        <v>58.663384430802395</v>
      </c>
      <c r="O416">
        <v>62.933636916124065</v>
      </c>
      <c r="P416">
        <v>382.31557967339455</v>
      </c>
      <c r="Q416">
        <v>350</v>
      </c>
      <c r="R416">
        <v>37.000000000000014</v>
      </c>
      <c r="S416">
        <v>347.50932536056416</v>
      </c>
      <c r="T416">
        <v>258.1035406818919</v>
      </c>
      <c r="U416">
        <v>319.91125587792726</v>
      </c>
      <c r="V416">
        <v>320</v>
      </c>
      <c r="W416">
        <v>11.677146171903379</v>
      </c>
      <c r="X416">
        <v>348.89486538165215</v>
      </c>
      <c r="Y416">
        <v>306.50163742175158</v>
      </c>
      <c r="Z416">
        <v>408</v>
      </c>
      <c r="AA416">
        <v>100.00000000000003</v>
      </c>
      <c r="AB416">
        <v>395.84935436934603</v>
      </c>
      <c r="AC416">
        <v>408</v>
      </c>
      <c r="AD416">
        <v>100.00000000000003</v>
      </c>
      <c r="AE416">
        <v>420.18824388000468</v>
      </c>
      <c r="AF416">
        <v>420</v>
      </c>
      <c r="AG416">
        <v>19.002543363761639</v>
      </c>
      <c r="AH416">
        <v>411.22295657853863</v>
      </c>
      <c r="AI416">
        <v>405</v>
      </c>
      <c r="AJ416">
        <v>0</v>
      </c>
      <c r="AK416">
        <v>456.98562129017944</v>
      </c>
      <c r="AL416">
        <v>452</v>
      </c>
      <c r="AM416">
        <v>0</v>
      </c>
      <c r="AN416">
        <v>451.88177982274686</v>
      </c>
      <c r="AO416">
        <v>450</v>
      </c>
      <c r="AP416">
        <v>0</v>
      </c>
      <c r="AQ416">
        <v>430.78399557401872</v>
      </c>
      <c r="AR416">
        <v>475.44485451737188</v>
      </c>
      <c r="AS416">
        <v>30.008808004523541</v>
      </c>
      <c r="AT416">
        <v>30</v>
      </c>
      <c r="AU416">
        <v>28.48652623666781</v>
      </c>
      <c r="AV416">
        <v>1901.7919464528532</v>
      </c>
    </row>
    <row r="417" spans="1:48" x14ac:dyDescent="0.35">
      <c r="A417" t="s">
        <v>416</v>
      </c>
      <c r="B417">
        <v>469</v>
      </c>
      <c r="C417">
        <v>0.91006417810120377</v>
      </c>
      <c r="D417">
        <v>0.91</v>
      </c>
      <c r="E417">
        <v>48.860220617959875</v>
      </c>
      <c r="F417">
        <v>2.5547648227738193</v>
      </c>
      <c r="G417">
        <v>2.5499999999999998</v>
      </c>
      <c r="H417">
        <v>46</v>
      </c>
      <c r="I417">
        <v>0.67187337873272335</v>
      </c>
      <c r="J417">
        <v>0</v>
      </c>
      <c r="K417">
        <v>0</v>
      </c>
      <c r="L417">
        <v>11.024100442433291</v>
      </c>
      <c r="M417">
        <v>11</v>
      </c>
      <c r="N417">
        <v>58.460225360715164</v>
      </c>
      <c r="O417">
        <v>62.828491351889149</v>
      </c>
      <c r="P417">
        <v>381.23730144770644</v>
      </c>
      <c r="Q417">
        <v>350</v>
      </c>
      <c r="R417">
        <v>37.000000000000014</v>
      </c>
      <c r="S417">
        <v>345.9770165425694</v>
      </c>
      <c r="T417">
        <v>257.79097543317897</v>
      </c>
      <c r="U417">
        <v>319.90793242942976</v>
      </c>
      <c r="V417">
        <v>320</v>
      </c>
      <c r="W417">
        <v>11.645157159883921</v>
      </c>
      <c r="X417">
        <v>348.88194127252274</v>
      </c>
      <c r="Y417">
        <v>306.54217533471194</v>
      </c>
      <c r="Z417">
        <v>408</v>
      </c>
      <c r="AA417">
        <v>100.00000000000003</v>
      </c>
      <c r="AB417">
        <v>396.08236975746718</v>
      </c>
      <c r="AC417">
        <v>408</v>
      </c>
      <c r="AD417">
        <v>100.00000000000003</v>
      </c>
      <c r="AE417">
        <v>420.21505936060851</v>
      </c>
      <c r="AF417">
        <v>420</v>
      </c>
      <c r="AG417">
        <v>18.922186159675327</v>
      </c>
      <c r="AH417">
        <v>408.21990751853281</v>
      </c>
      <c r="AI417">
        <v>405</v>
      </c>
      <c r="AJ417">
        <v>0</v>
      </c>
      <c r="AK417">
        <v>453.46906630401344</v>
      </c>
      <c r="AL417">
        <v>452</v>
      </c>
      <c r="AM417">
        <v>0</v>
      </c>
      <c r="AN417">
        <v>454.32525790628279</v>
      </c>
      <c r="AO417">
        <v>450</v>
      </c>
      <c r="AP417">
        <v>0</v>
      </c>
      <c r="AQ417">
        <v>431.00923124261567</v>
      </c>
      <c r="AR417">
        <v>475.60090910974446</v>
      </c>
      <c r="AS417">
        <v>29.989740744952105</v>
      </c>
      <c r="AT417">
        <v>30</v>
      </c>
      <c r="AU417">
        <v>28.014435847046677</v>
      </c>
      <c r="AV417">
        <v>1872.3000616455276</v>
      </c>
    </row>
    <row r="418" spans="1:48" x14ac:dyDescent="0.35">
      <c r="A418" t="s">
        <v>417</v>
      </c>
      <c r="B418">
        <v>470</v>
      </c>
      <c r="C418">
        <v>0.90694250248957975</v>
      </c>
      <c r="D418">
        <v>0.91</v>
      </c>
      <c r="E418">
        <v>48.951879669381086</v>
      </c>
      <c r="F418">
        <v>2.5391059441751453</v>
      </c>
      <c r="G418">
        <v>2.5499999999999998</v>
      </c>
      <c r="H418">
        <v>46</v>
      </c>
      <c r="I418">
        <v>0.73283336416151867</v>
      </c>
      <c r="J418">
        <v>0</v>
      </c>
      <c r="K418">
        <v>0</v>
      </c>
      <c r="L418">
        <v>11.024660142407654</v>
      </c>
      <c r="M418">
        <v>11</v>
      </c>
      <c r="N418">
        <v>58.33934534187226</v>
      </c>
      <c r="O418">
        <v>63.098609810023646</v>
      </c>
      <c r="P418">
        <v>380.72738736523905</v>
      </c>
      <c r="Q418">
        <v>350</v>
      </c>
      <c r="R418">
        <v>37.000000000000014</v>
      </c>
      <c r="S418">
        <v>345.2215509212989</v>
      </c>
      <c r="T418">
        <v>257.81166596070142</v>
      </c>
      <c r="U418">
        <v>319.97725580753149</v>
      </c>
      <c r="V418">
        <v>320</v>
      </c>
      <c r="W418">
        <v>11.431359731730142</v>
      </c>
      <c r="X418">
        <v>348.68741845866145</v>
      </c>
      <c r="Y418">
        <v>306.67258773393178</v>
      </c>
      <c r="Z418">
        <v>408</v>
      </c>
      <c r="AA418">
        <v>100.00000000000003</v>
      </c>
      <c r="AB418">
        <v>396.3673684485716</v>
      </c>
      <c r="AC418">
        <v>408</v>
      </c>
      <c r="AD418">
        <v>100.00000000000003</v>
      </c>
      <c r="AE418">
        <v>420.41970650095254</v>
      </c>
      <c r="AF418">
        <v>420</v>
      </c>
      <c r="AG418">
        <v>18.104785380060409</v>
      </c>
      <c r="AH418">
        <v>405.19124002638176</v>
      </c>
      <c r="AI418">
        <v>405</v>
      </c>
      <c r="AJ418">
        <v>100</v>
      </c>
      <c r="AK418">
        <v>453.58797682453263</v>
      </c>
      <c r="AL418">
        <v>452</v>
      </c>
      <c r="AM418">
        <v>0</v>
      </c>
      <c r="AN418">
        <v>450.63769680643321</v>
      </c>
      <c r="AO418">
        <v>450</v>
      </c>
      <c r="AP418">
        <v>0</v>
      </c>
      <c r="AQ418">
        <v>431.1861622582349</v>
      </c>
      <c r="AR418">
        <v>475.68388500285937</v>
      </c>
      <c r="AS418">
        <v>30.041511430395552</v>
      </c>
      <c r="AT418">
        <v>30</v>
      </c>
      <c r="AU418">
        <v>28.922193080891383</v>
      </c>
      <c r="AV418">
        <v>1927.3451893398071</v>
      </c>
    </row>
    <row r="419" spans="1:48" x14ac:dyDescent="0.35">
      <c r="A419" t="s">
        <v>418</v>
      </c>
      <c r="B419">
        <v>471</v>
      </c>
      <c r="C419">
        <v>0.91551843987542347</v>
      </c>
      <c r="D419">
        <v>0.91</v>
      </c>
      <c r="E419">
        <v>48.812993247549109</v>
      </c>
      <c r="F419">
        <v>2.4852466913093392</v>
      </c>
      <c r="G419">
        <v>2.5499999999999998</v>
      </c>
      <c r="H419">
        <v>46</v>
      </c>
      <c r="I419">
        <v>0.75013101316133246</v>
      </c>
      <c r="J419">
        <v>0</v>
      </c>
      <c r="K419">
        <v>0</v>
      </c>
      <c r="L419">
        <v>11.050678292547648</v>
      </c>
      <c r="M419">
        <v>11</v>
      </c>
      <c r="N419">
        <v>57.969332956330398</v>
      </c>
      <c r="O419">
        <v>63.084317601605619</v>
      </c>
      <c r="P419">
        <v>380.04704243533229</v>
      </c>
      <c r="Q419">
        <v>350</v>
      </c>
      <c r="R419">
        <v>37.000000000000014</v>
      </c>
      <c r="S419">
        <v>344.32370723544028</v>
      </c>
      <c r="T419">
        <v>257.80884498431078</v>
      </c>
      <c r="U419">
        <v>320.05110591081211</v>
      </c>
      <c r="V419">
        <v>320</v>
      </c>
      <c r="W419">
        <v>11.473220129748814</v>
      </c>
      <c r="X419">
        <v>348.3859503803705</v>
      </c>
      <c r="Y419">
        <v>306.51263571133802</v>
      </c>
      <c r="Z419">
        <v>408</v>
      </c>
      <c r="AA419">
        <v>100.00000000000003</v>
      </c>
      <c r="AB419">
        <v>396.15462426992764</v>
      </c>
      <c r="AC419">
        <v>408</v>
      </c>
      <c r="AD419">
        <v>100.00000000000003</v>
      </c>
      <c r="AE419">
        <v>420.38150513240339</v>
      </c>
      <c r="AF419">
        <v>420</v>
      </c>
      <c r="AG419">
        <v>18.749945770590809</v>
      </c>
      <c r="AH419">
        <v>411.47371652945043</v>
      </c>
      <c r="AI419">
        <v>405</v>
      </c>
      <c r="AJ419">
        <v>0</v>
      </c>
      <c r="AK419">
        <v>462.00649761917333</v>
      </c>
      <c r="AL419">
        <v>452</v>
      </c>
      <c r="AM419">
        <v>0</v>
      </c>
      <c r="AN419">
        <v>454.71280049948228</v>
      </c>
      <c r="AO419">
        <v>450</v>
      </c>
      <c r="AP419">
        <v>0</v>
      </c>
      <c r="AQ419">
        <v>431.46538354874593</v>
      </c>
      <c r="AR419">
        <v>475.78376452830435</v>
      </c>
      <c r="AS419">
        <v>29.933257011370067</v>
      </c>
      <c r="AT419">
        <v>30</v>
      </c>
      <c r="AU419">
        <v>27.362970104541816</v>
      </c>
      <c r="AV419">
        <v>1878.3575009448041</v>
      </c>
    </row>
    <row r="420" spans="1:48" x14ac:dyDescent="0.35">
      <c r="A420" t="s">
        <v>419</v>
      </c>
      <c r="B420">
        <v>472</v>
      </c>
      <c r="C420">
        <v>0.90846760250823322</v>
      </c>
      <c r="D420">
        <v>0.91</v>
      </c>
      <c r="E420">
        <v>48.899405986502309</v>
      </c>
      <c r="F420">
        <v>2.5108650305806015</v>
      </c>
      <c r="G420">
        <v>2.5499999999999998</v>
      </c>
      <c r="H420">
        <v>46</v>
      </c>
      <c r="I420">
        <v>0.72062656261380276</v>
      </c>
      <c r="J420">
        <v>0</v>
      </c>
      <c r="K420">
        <v>0</v>
      </c>
      <c r="L420">
        <v>11.017784149949749</v>
      </c>
      <c r="M420">
        <v>11</v>
      </c>
      <c r="N420">
        <v>57.925853840268012</v>
      </c>
      <c r="O420">
        <v>63.103992468787624</v>
      </c>
      <c r="P420">
        <v>379.42613386131075</v>
      </c>
      <c r="Q420">
        <v>350</v>
      </c>
      <c r="R420">
        <v>37.000000000000014</v>
      </c>
      <c r="S420">
        <v>343.33647223971406</v>
      </c>
      <c r="T420">
        <v>257.58021891231033</v>
      </c>
      <c r="U420">
        <v>320.09059168448476</v>
      </c>
      <c r="V420">
        <v>320</v>
      </c>
      <c r="W420">
        <v>11.515466799248056</v>
      </c>
      <c r="X420">
        <v>348.9462950750804</v>
      </c>
      <c r="Y420">
        <v>306.38445353487515</v>
      </c>
      <c r="Z420">
        <v>408</v>
      </c>
      <c r="AA420">
        <v>100.00000000000003</v>
      </c>
      <c r="AB420">
        <v>396.20867645499607</v>
      </c>
      <c r="AC420">
        <v>408</v>
      </c>
      <c r="AD420">
        <v>100.00000000000003</v>
      </c>
      <c r="AE420">
        <v>420.44534558307959</v>
      </c>
      <c r="AF420">
        <v>420</v>
      </c>
      <c r="AG420">
        <v>18.490619342953437</v>
      </c>
      <c r="AH420">
        <v>410.60737224039315</v>
      </c>
      <c r="AI420">
        <v>405</v>
      </c>
      <c r="AJ420">
        <v>0</v>
      </c>
      <c r="AK420">
        <v>461.41093144512473</v>
      </c>
      <c r="AL420">
        <v>452</v>
      </c>
      <c r="AM420">
        <v>0</v>
      </c>
      <c r="AN420">
        <v>453.63456787477901</v>
      </c>
      <c r="AO420">
        <v>450</v>
      </c>
      <c r="AP420">
        <v>0</v>
      </c>
      <c r="AQ420">
        <v>431.62879463210942</v>
      </c>
      <c r="AR420">
        <v>475.86372061976181</v>
      </c>
      <c r="AS420">
        <v>30.024894372241501</v>
      </c>
      <c r="AT420">
        <v>30</v>
      </c>
      <c r="AU420">
        <v>28.693040458188861</v>
      </c>
      <c r="AV420">
        <v>1903.6338679230271</v>
      </c>
    </row>
    <row r="421" spans="1:48" x14ac:dyDescent="0.35">
      <c r="A421" t="s">
        <v>420</v>
      </c>
      <c r="B421">
        <v>473</v>
      </c>
      <c r="C421">
        <v>0.91022805484735325</v>
      </c>
      <c r="D421">
        <v>0.91</v>
      </c>
      <c r="E421">
        <v>48.847086284561748</v>
      </c>
      <c r="F421">
        <v>2.5998507276537786</v>
      </c>
      <c r="G421">
        <v>2.5499999999999998</v>
      </c>
      <c r="H421">
        <v>46</v>
      </c>
      <c r="I421">
        <v>0.71468650183549043</v>
      </c>
      <c r="J421">
        <v>0</v>
      </c>
      <c r="K421">
        <v>0</v>
      </c>
      <c r="L421">
        <v>11.00146129820102</v>
      </c>
      <c r="M421">
        <v>11</v>
      </c>
      <c r="N421">
        <v>57.923157648847621</v>
      </c>
      <c r="O421">
        <v>63.081248088053272</v>
      </c>
      <c r="P421">
        <v>378.96192731267371</v>
      </c>
      <c r="Q421">
        <v>350</v>
      </c>
      <c r="R421">
        <v>37.000000000000014</v>
      </c>
      <c r="S421">
        <v>342.86579522880709</v>
      </c>
      <c r="T421">
        <v>257.51165310819982</v>
      </c>
      <c r="U421">
        <v>320.10042374573379</v>
      </c>
      <c r="V421">
        <v>320</v>
      </c>
      <c r="W421">
        <v>11.488057231153626</v>
      </c>
      <c r="X421">
        <v>347.79896131706408</v>
      </c>
      <c r="Y421">
        <v>306.26253174017</v>
      </c>
      <c r="Z421">
        <v>408</v>
      </c>
      <c r="AA421">
        <v>100.00000000000003</v>
      </c>
      <c r="AB421">
        <v>396.13297333690173</v>
      </c>
      <c r="AC421">
        <v>408</v>
      </c>
      <c r="AD421">
        <v>100.00000000000003</v>
      </c>
      <c r="AE421">
        <v>420.46508839987445</v>
      </c>
      <c r="AF421">
        <v>420</v>
      </c>
      <c r="AG421">
        <v>18.473289490343735</v>
      </c>
      <c r="AH421">
        <v>407.37522875529743</v>
      </c>
      <c r="AI421">
        <v>405</v>
      </c>
      <c r="AJ421">
        <v>0</v>
      </c>
      <c r="AK421">
        <v>458.27328001595521</v>
      </c>
      <c r="AL421">
        <v>452</v>
      </c>
      <c r="AM421">
        <v>0</v>
      </c>
      <c r="AN421">
        <v>450.11904439454042</v>
      </c>
      <c r="AO421">
        <v>450</v>
      </c>
      <c r="AP421">
        <v>100</v>
      </c>
      <c r="AQ421">
        <v>431.84870155657705</v>
      </c>
      <c r="AR421">
        <v>475.91566154394923</v>
      </c>
      <c r="AS421">
        <v>30.00172525595989</v>
      </c>
      <c r="AT421">
        <v>30</v>
      </c>
      <c r="AU421">
        <v>28.213799546653352</v>
      </c>
      <c r="AV421">
        <v>1865.772802670401</v>
      </c>
    </row>
    <row r="422" spans="1:48" x14ac:dyDescent="0.35">
      <c r="A422" t="s">
        <v>421</v>
      </c>
      <c r="B422">
        <v>474</v>
      </c>
      <c r="C422">
        <v>0.90705862163138029</v>
      </c>
      <c r="D422">
        <v>0.91</v>
      </c>
      <c r="E422">
        <v>48.926974443708644</v>
      </c>
      <c r="F422">
        <v>2.564411001264967</v>
      </c>
      <c r="G422">
        <v>2.5499999999999998</v>
      </c>
      <c r="H422">
        <v>46</v>
      </c>
      <c r="I422">
        <v>0.73615523704839991</v>
      </c>
      <c r="J422">
        <v>0</v>
      </c>
      <c r="K422">
        <v>0</v>
      </c>
      <c r="L422">
        <v>10.964051057358184</v>
      </c>
      <c r="M422">
        <v>11</v>
      </c>
      <c r="N422">
        <v>58.205176699825962</v>
      </c>
      <c r="O422">
        <v>63.294170326409223</v>
      </c>
      <c r="P422">
        <v>378.70813300710347</v>
      </c>
      <c r="Q422">
        <v>350</v>
      </c>
      <c r="R422">
        <v>37.000000000000014</v>
      </c>
      <c r="S422">
        <v>342.51567979926017</v>
      </c>
      <c r="T422">
        <v>257.32169507076509</v>
      </c>
      <c r="U422">
        <v>320.1459501518475</v>
      </c>
      <c r="V422">
        <v>320</v>
      </c>
      <c r="W422">
        <v>11.432957888051201</v>
      </c>
      <c r="X422">
        <v>349.05481507213079</v>
      </c>
      <c r="Y422">
        <v>306.12469364684921</v>
      </c>
      <c r="Z422">
        <v>408</v>
      </c>
      <c r="AA422">
        <v>100.00000000000003</v>
      </c>
      <c r="AB422">
        <v>396.10032744374126</v>
      </c>
      <c r="AC422">
        <v>408</v>
      </c>
      <c r="AD422">
        <v>100.00000000000003</v>
      </c>
      <c r="AE422">
        <v>420.48063186110357</v>
      </c>
      <c r="AF422">
        <v>420</v>
      </c>
      <c r="AG422">
        <v>18.364339975499586</v>
      </c>
      <c r="AH422">
        <v>406.55416687495875</v>
      </c>
      <c r="AI422">
        <v>405</v>
      </c>
      <c r="AJ422">
        <v>0</v>
      </c>
      <c r="AK422">
        <v>454.76481342237724</v>
      </c>
      <c r="AL422">
        <v>452</v>
      </c>
      <c r="AM422">
        <v>0</v>
      </c>
      <c r="AN422">
        <v>455.1928329258667</v>
      </c>
      <c r="AO422">
        <v>450</v>
      </c>
      <c r="AP422">
        <v>0</v>
      </c>
      <c r="AQ422">
        <v>431.99973125051724</v>
      </c>
      <c r="AR422">
        <v>475.92996086345426</v>
      </c>
      <c r="AS422">
        <v>30.049836304896413</v>
      </c>
      <c r="AT422">
        <v>30</v>
      </c>
      <c r="AU422">
        <v>29.078954692345143</v>
      </c>
      <c r="AV422">
        <v>1919.0176375707085</v>
      </c>
    </row>
    <row r="423" spans="1:48" x14ac:dyDescent="0.35">
      <c r="A423" t="s">
        <v>422</v>
      </c>
      <c r="B423">
        <v>475</v>
      </c>
      <c r="C423">
        <v>0.90956430112763176</v>
      </c>
      <c r="D423">
        <v>0.91</v>
      </c>
      <c r="E423">
        <v>48.892356646804529</v>
      </c>
      <c r="F423">
        <v>2.5831049228368936</v>
      </c>
      <c r="G423">
        <v>2.5499999999999998</v>
      </c>
      <c r="H423">
        <v>46</v>
      </c>
      <c r="I423">
        <v>0.68965554453298639</v>
      </c>
      <c r="J423">
        <v>0</v>
      </c>
      <c r="K423">
        <v>0</v>
      </c>
      <c r="L423">
        <v>10.948542323859135</v>
      </c>
      <c r="M423">
        <v>11</v>
      </c>
      <c r="N423">
        <v>58.548399244867021</v>
      </c>
      <c r="O423">
        <v>63.011221447485482</v>
      </c>
      <c r="P423">
        <v>378.31287108569575</v>
      </c>
      <c r="Q423">
        <v>350</v>
      </c>
      <c r="R423">
        <v>37.000000000000014</v>
      </c>
      <c r="S423">
        <v>342.03145958296011</v>
      </c>
      <c r="T423">
        <v>257.3187884133751</v>
      </c>
      <c r="U423">
        <v>320.16633472114205</v>
      </c>
      <c r="V423">
        <v>320</v>
      </c>
      <c r="W423">
        <v>11.316198109805635</v>
      </c>
      <c r="X423">
        <v>349.32829794544938</v>
      </c>
      <c r="Y423">
        <v>305.96585239450491</v>
      </c>
      <c r="Z423">
        <v>408</v>
      </c>
      <c r="AA423">
        <v>100.00000000000003</v>
      </c>
      <c r="AB423">
        <v>395.86842193224635</v>
      </c>
      <c r="AC423">
        <v>408</v>
      </c>
      <c r="AD423">
        <v>100.00000000000003</v>
      </c>
      <c r="AE423">
        <v>420.48613330258689</v>
      </c>
      <c r="AF423">
        <v>420</v>
      </c>
      <c r="AG423">
        <v>18.287319412437718</v>
      </c>
      <c r="AH423">
        <v>411.24437358758411</v>
      </c>
      <c r="AI423">
        <v>405</v>
      </c>
      <c r="AJ423">
        <v>0</v>
      </c>
      <c r="AK423">
        <v>451.85718668671223</v>
      </c>
      <c r="AL423">
        <v>452</v>
      </c>
      <c r="AM423">
        <v>100</v>
      </c>
      <c r="AN423">
        <v>452.62401740065889</v>
      </c>
      <c r="AO423">
        <v>450</v>
      </c>
      <c r="AP423">
        <v>0</v>
      </c>
      <c r="AQ423">
        <v>432.13818203572299</v>
      </c>
      <c r="AR423">
        <v>475.96225581920027</v>
      </c>
      <c r="AS423">
        <v>30.010788098691688</v>
      </c>
      <c r="AT423">
        <v>30</v>
      </c>
      <c r="AU423">
        <v>28.538775686208826</v>
      </c>
      <c r="AV423">
        <v>1898.2709168343392</v>
      </c>
    </row>
    <row r="424" spans="1:48" x14ac:dyDescent="0.35">
      <c r="A424" t="s">
        <v>423</v>
      </c>
      <c r="B424">
        <v>476</v>
      </c>
      <c r="C424">
        <v>0.90992230174054811</v>
      </c>
      <c r="D424">
        <v>0.91</v>
      </c>
      <c r="E424">
        <v>48.87633226201303</v>
      </c>
      <c r="F424">
        <v>2.609020372800452</v>
      </c>
      <c r="G424">
        <v>2.5499999999999998</v>
      </c>
      <c r="H424">
        <v>46</v>
      </c>
      <c r="I424">
        <v>0.72794835908729871</v>
      </c>
      <c r="J424">
        <v>0</v>
      </c>
      <c r="K424">
        <v>0</v>
      </c>
      <c r="L424">
        <v>10.951257521087415</v>
      </c>
      <c r="M424">
        <v>11</v>
      </c>
      <c r="N424">
        <v>58.849528585905915</v>
      </c>
      <c r="O424">
        <v>62.895488789945112</v>
      </c>
      <c r="P424">
        <v>378.01158292233117</v>
      </c>
      <c r="Q424">
        <v>350</v>
      </c>
      <c r="R424">
        <v>37.000000000000014</v>
      </c>
      <c r="S424">
        <v>341.55463302992132</v>
      </c>
      <c r="T424">
        <v>257.2022999909841</v>
      </c>
      <c r="U424">
        <v>320.17164421109851</v>
      </c>
      <c r="V424">
        <v>320</v>
      </c>
      <c r="W424">
        <v>11.307832644710441</v>
      </c>
      <c r="X424">
        <v>348.65442720852792</v>
      </c>
      <c r="Y424">
        <v>305.73644521582725</v>
      </c>
      <c r="Z424">
        <v>408</v>
      </c>
      <c r="AA424">
        <v>100.00000000000003</v>
      </c>
      <c r="AB424">
        <v>395.72845396997684</v>
      </c>
      <c r="AC424">
        <v>408</v>
      </c>
      <c r="AD424">
        <v>100.00000000000003</v>
      </c>
      <c r="AE424">
        <v>420.4787020825915</v>
      </c>
      <c r="AF424">
        <v>420</v>
      </c>
      <c r="AG424">
        <v>18.162820791648222</v>
      </c>
      <c r="AH424">
        <v>409.094126548357</v>
      </c>
      <c r="AI424">
        <v>405</v>
      </c>
      <c r="AJ424">
        <v>0</v>
      </c>
      <c r="AK424">
        <v>460.01163914453116</v>
      </c>
      <c r="AL424">
        <v>452</v>
      </c>
      <c r="AM424">
        <v>0</v>
      </c>
      <c r="AN424">
        <v>451.68032541191724</v>
      </c>
      <c r="AO424">
        <v>450</v>
      </c>
      <c r="AP424">
        <v>0</v>
      </c>
      <c r="AQ424">
        <v>432.21843054772177</v>
      </c>
      <c r="AR424">
        <v>476.03413409957938</v>
      </c>
      <c r="AS424">
        <v>30.001985031357243</v>
      </c>
      <c r="AT424">
        <v>30</v>
      </c>
      <c r="AU424">
        <v>28.354859864972681</v>
      </c>
      <c r="AV424">
        <v>1891.0413954532391</v>
      </c>
    </row>
    <row r="425" spans="1:48" x14ac:dyDescent="0.35">
      <c r="A425" t="s">
        <v>424</v>
      </c>
      <c r="B425">
        <v>477</v>
      </c>
      <c r="C425">
        <v>0.91222058147217988</v>
      </c>
      <c r="D425">
        <v>0.91</v>
      </c>
      <c r="E425">
        <v>48.866023779654284</v>
      </c>
      <c r="F425">
        <v>2.5147479892638911</v>
      </c>
      <c r="G425">
        <v>2.5499999999999998</v>
      </c>
      <c r="H425">
        <v>46</v>
      </c>
      <c r="I425">
        <v>0.72517602595801645</v>
      </c>
      <c r="J425">
        <v>0</v>
      </c>
      <c r="K425">
        <v>0</v>
      </c>
      <c r="L425">
        <v>10.965709461458022</v>
      </c>
      <c r="M425">
        <v>11</v>
      </c>
      <c r="N425">
        <v>59.069442569334207</v>
      </c>
      <c r="O425">
        <v>63.067111768293884</v>
      </c>
      <c r="P425">
        <v>377.75874720293143</v>
      </c>
      <c r="Q425">
        <v>350</v>
      </c>
      <c r="R425">
        <v>37.000000000000014</v>
      </c>
      <c r="S425">
        <v>341.340740048886</v>
      </c>
      <c r="T425">
        <v>257.27628915317013</v>
      </c>
      <c r="U425">
        <v>320.16234590950432</v>
      </c>
      <c r="V425">
        <v>320</v>
      </c>
      <c r="W425">
        <v>11.399908927532405</v>
      </c>
      <c r="X425">
        <v>348.83006572425575</v>
      </c>
      <c r="Y425">
        <v>305.57748574175855</v>
      </c>
      <c r="Z425">
        <v>408</v>
      </c>
      <c r="AA425">
        <v>100.00000000000003</v>
      </c>
      <c r="AB425">
        <v>395.4820260419981</v>
      </c>
      <c r="AC425">
        <v>408</v>
      </c>
      <c r="AD425">
        <v>100.00000000000003</v>
      </c>
      <c r="AE425">
        <v>420.44256276201196</v>
      </c>
      <c r="AF425">
        <v>420</v>
      </c>
      <c r="AG425">
        <v>18.385979354437584</v>
      </c>
      <c r="AH425">
        <v>405.6933206958854</v>
      </c>
      <c r="AI425">
        <v>405</v>
      </c>
      <c r="AJ425">
        <v>0</v>
      </c>
      <c r="AK425">
        <v>461.57382001961935</v>
      </c>
      <c r="AL425">
        <v>452</v>
      </c>
      <c r="AM425">
        <v>0</v>
      </c>
      <c r="AN425">
        <v>454.44560553616634</v>
      </c>
      <c r="AO425">
        <v>450</v>
      </c>
      <c r="AP425">
        <v>0</v>
      </c>
      <c r="AQ425">
        <v>432.32306437489433</v>
      </c>
      <c r="AR425">
        <v>476.09390281873027</v>
      </c>
      <c r="AS425">
        <v>29.980040409441418</v>
      </c>
      <c r="AT425">
        <v>30</v>
      </c>
      <c r="AU425">
        <v>28.23994932877503</v>
      </c>
      <c r="AV425">
        <v>1931.3214904037866</v>
      </c>
    </row>
    <row r="426" spans="1:48" x14ac:dyDescent="0.35">
      <c r="A426" t="s">
        <v>425</v>
      </c>
      <c r="B426">
        <v>478</v>
      </c>
      <c r="C426">
        <v>0.9122317334990887</v>
      </c>
      <c r="D426">
        <v>0.91</v>
      </c>
      <c r="E426">
        <v>48.794930509017256</v>
      </c>
      <c r="F426">
        <v>2.5417798023766598</v>
      </c>
      <c r="G426">
        <v>2.5499999999999998</v>
      </c>
      <c r="H426">
        <v>46</v>
      </c>
      <c r="I426">
        <v>0.75568038315818964</v>
      </c>
      <c r="J426">
        <v>0</v>
      </c>
      <c r="K426">
        <v>0</v>
      </c>
      <c r="L426">
        <v>10.988710008172511</v>
      </c>
      <c r="M426">
        <v>11</v>
      </c>
      <c r="N426">
        <v>59.078578662127413</v>
      </c>
      <c r="O426">
        <v>63.21425474604402</v>
      </c>
      <c r="P426">
        <v>377.22940506014982</v>
      </c>
      <c r="Q426">
        <v>350</v>
      </c>
      <c r="R426">
        <v>37.000000000000014</v>
      </c>
      <c r="S426">
        <v>340.57269550234497</v>
      </c>
      <c r="T426">
        <v>257.03930085612097</v>
      </c>
      <c r="U426">
        <v>320.14412554149862</v>
      </c>
      <c r="V426">
        <v>320</v>
      </c>
      <c r="W426">
        <v>11.379051782880605</v>
      </c>
      <c r="X426">
        <v>348.43646470645763</v>
      </c>
      <c r="Y426">
        <v>305.40363258784549</v>
      </c>
      <c r="Z426">
        <v>408</v>
      </c>
      <c r="AA426">
        <v>100.00000000000003</v>
      </c>
      <c r="AB426">
        <v>395.25304130386172</v>
      </c>
      <c r="AC426">
        <v>408</v>
      </c>
      <c r="AD426">
        <v>100.00000000000003</v>
      </c>
      <c r="AE426">
        <v>420.38756531978311</v>
      </c>
      <c r="AF426">
        <v>420</v>
      </c>
      <c r="AG426">
        <v>18.149561204556644</v>
      </c>
      <c r="AH426">
        <v>410.3119969477587</v>
      </c>
      <c r="AI426">
        <v>405</v>
      </c>
      <c r="AJ426">
        <v>0</v>
      </c>
      <c r="AK426">
        <v>458.85505181611325</v>
      </c>
      <c r="AL426">
        <v>452</v>
      </c>
      <c r="AM426">
        <v>0</v>
      </c>
      <c r="AN426">
        <v>450.82489685443954</v>
      </c>
      <c r="AO426">
        <v>450</v>
      </c>
      <c r="AP426">
        <v>0</v>
      </c>
      <c r="AQ426">
        <v>432.32513552278334</v>
      </c>
      <c r="AR426">
        <v>476.14489129062457</v>
      </c>
      <c r="AS426">
        <v>29.960159546516699</v>
      </c>
      <c r="AT426">
        <v>30</v>
      </c>
      <c r="AU426">
        <v>27.612552775215676</v>
      </c>
      <c r="AV426">
        <v>1850.5470151662842</v>
      </c>
    </row>
    <row r="427" spans="1:48" x14ac:dyDescent="0.35">
      <c r="A427" t="s">
        <v>426</v>
      </c>
      <c r="B427">
        <v>479</v>
      </c>
      <c r="C427">
        <v>0.91022142705378617</v>
      </c>
      <c r="D427">
        <v>0.91</v>
      </c>
      <c r="E427">
        <v>48.845182336298407</v>
      </c>
      <c r="F427">
        <v>2.5341221526178197</v>
      </c>
      <c r="G427">
        <v>2.5499999999999998</v>
      </c>
      <c r="H427">
        <v>46</v>
      </c>
      <c r="I427">
        <v>0.73597446482305673</v>
      </c>
      <c r="J427">
        <v>0</v>
      </c>
      <c r="K427">
        <v>0</v>
      </c>
      <c r="L427">
        <v>10.984986449074992</v>
      </c>
      <c r="M427">
        <v>11</v>
      </c>
      <c r="N427">
        <v>59.2048360009981</v>
      </c>
      <c r="O427">
        <v>63.198025501721375</v>
      </c>
      <c r="P427">
        <v>377.08394472946571</v>
      </c>
      <c r="Q427">
        <v>350</v>
      </c>
      <c r="R427">
        <v>37.000000000000014</v>
      </c>
      <c r="S427">
        <v>340.45103187268751</v>
      </c>
      <c r="T427">
        <v>256.99688004100267</v>
      </c>
      <c r="U427">
        <v>320.1058967347704</v>
      </c>
      <c r="V427">
        <v>320</v>
      </c>
      <c r="W427">
        <v>11.506977637751735</v>
      </c>
      <c r="X427">
        <v>348.82000338160111</v>
      </c>
      <c r="Y427">
        <v>305.28230717443495</v>
      </c>
      <c r="Z427">
        <v>408</v>
      </c>
      <c r="AA427">
        <v>100.00000000000003</v>
      </c>
      <c r="AB427">
        <v>395.11619096696052</v>
      </c>
      <c r="AC427">
        <v>408</v>
      </c>
      <c r="AD427">
        <v>100.00000000000003</v>
      </c>
      <c r="AE427">
        <v>420.28974062398902</v>
      </c>
      <c r="AF427">
        <v>420</v>
      </c>
      <c r="AG427">
        <v>18.481665106294255</v>
      </c>
      <c r="AH427">
        <v>411.34128151888194</v>
      </c>
      <c r="AI427">
        <v>405</v>
      </c>
      <c r="AJ427">
        <v>0</v>
      </c>
      <c r="AK427">
        <v>455.43491852176862</v>
      </c>
      <c r="AL427">
        <v>452</v>
      </c>
      <c r="AM427">
        <v>0</v>
      </c>
      <c r="AN427">
        <v>454.25479362703226</v>
      </c>
      <c r="AO427">
        <v>450</v>
      </c>
      <c r="AP427">
        <v>0</v>
      </c>
      <c r="AQ427">
        <v>432.33139936365978</v>
      </c>
      <c r="AR427">
        <v>476.2113749859065</v>
      </c>
      <c r="AS427">
        <v>29.98347974256145</v>
      </c>
      <c r="AT427">
        <v>30</v>
      </c>
      <c r="AU427">
        <v>27.915388207026023</v>
      </c>
      <c r="AV427">
        <v>1890.0650118098606</v>
      </c>
    </row>
    <row r="428" spans="1:48" x14ac:dyDescent="0.35">
      <c r="A428" t="s">
        <v>427</v>
      </c>
      <c r="B428">
        <v>480</v>
      </c>
      <c r="C428">
        <v>0.91061515055096254</v>
      </c>
      <c r="D428">
        <v>0.91</v>
      </c>
      <c r="E428">
        <v>48.846577438326413</v>
      </c>
      <c r="F428">
        <v>2.5199638574965113</v>
      </c>
      <c r="G428">
        <v>2.5499999999999998</v>
      </c>
      <c r="H428">
        <v>46</v>
      </c>
      <c r="I428">
        <v>0.69582714790584299</v>
      </c>
      <c r="J428">
        <v>0</v>
      </c>
      <c r="K428">
        <v>0</v>
      </c>
      <c r="L428">
        <v>10.992147906075454</v>
      </c>
      <c r="M428">
        <v>11</v>
      </c>
      <c r="N428">
        <v>59.23023642001499</v>
      </c>
      <c r="O428">
        <v>63.002731537037661</v>
      </c>
      <c r="P428">
        <v>376.8460972918881</v>
      </c>
      <c r="Q428">
        <v>350</v>
      </c>
      <c r="R428">
        <v>37.000000000000014</v>
      </c>
      <c r="S428">
        <v>340.28217814407645</v>
      </c>
      <c r="T428">
        <v>256.95307924491703</v>
      </c>
      <c r="U428">
        <v>320.06550487073946</v>
      </c>
      <c r="V428">
        <v>320</v>
      </c>
      <c r="W428">
        <v>11.547984299712423</v>
      </c>
      <c r="X428">
        <v>348.99953432340743</v>
      </c>
      <c r="Y428">
        <v>305.168431215834</v>
      </c>
      <c r="Z428">
        <v>408</v>
      </c>
      <c r="AA428">
        <v>100.00000000000003</v>
      </c>
      <c r="AB428">
        <v>395.03526680492195</v>
      </c>
      <c r="AC428">
        <v>408</v>
      </c>
      <c r="AD428">
        <v>100.00000000000003</v>
      </c>
      <c r="AE428">
        <v>420.21468848562716</v>
      </c>
      <c r="AF428">
        <v>420</v>
      </c>
      <c r="AG428">
        <v>18.54951769843283</v>
      </c>
      <c r="AH428">
        <v>408.40674666431147</v>
      </c>
      <c r="AI428">
        <v>405</v>
      </c>
      <c r="AJ428">
        <v>0</v>
      </c>
      <c r="AK428">
        <v>452.03339253453845</v>
      </c>
      <c r="AL428">
        <v>452</v>
      </c>
      <c r="AM428">
        <v>100</v>
      </c>
      <c r="AN428">
        <v>453.21522806167235</v>
      </c>
      <c r="AO428">
        <v>450</v>
      </c>
      <c r="AP428">
        <v>0</v>
      </c>
      <c r="AQ428">
        <v>432.20969046912114</v>
      </c>
      <c r="AR428">
        <v>476.23229384984137</v>
      </c>
      <c r="AS428">
        <v>29.9926069479327</v>
      </c>
      <c r="AT428">
        <v>30</v>
      </c>
      <c r="AU428">
        <v>28.012444487482462</v>
      </c>
      <c r="AV428">
        <v>1878.5224701462328</v>
      </c>
    </row>
    <row r="429" spans="1:48" x14ac:dyDescent="0.35">
      <c r="A429" t="s">
        <v>428</v>
      </c>
      <c r="B429">
        <v>481</v>
      </c>
      <c r="C429">
        <v>0.90858699051872693</v>
      </c>
      <c r="D429">
        <v>0.91</v>
      </c>
      <c r="E429">
        <v>48.900158405812249</v>
      </c>
      <c r="F429">
        <v>2.4930760340371978</v>
      </c>
      <c r="G429">
        <v>2.5499999999999998</v>
      </c>
      <c r="H429">
        <v>46</v>
      </c>
      <c r="I429">
        <v>0.67746097941068084</v>
      </c>
      <c r="J429">
        <v>0</v>
      </c>
      <c r="K429">
        <v>0</v>
      </c>
      <c r="L429">
        <v>10.993177869760849</v>
      </c>
      <c r="M429">
        <v>11</v>
      </c>
      <c r="N429">
        <v>59.274527249995195</v>
      </c>
      <c r="O429">
        <v>63.13568506911772</v>
      </c>
      <c r="P429">
        <v>376.6267326042115</v>
      </c>
      <c r="Q429">
        <v>350</v>
      </c>
      <c r="R429">
        <v>37.000000000000014</v>
      </c>
      <c r="S429">
        <v>340.05152148271225</v>
      </c>
      <c r="T429">
        <v>256.91322664300708</v>
      </c>
      <c r="U429">
        <v>319.99539422638298</v>
      </c>
      <c r="V429">
        <v>320</v>
      </c>
      <c r="W429">
        <v>11.636915323766706</v>
      </c>
      <c r="X429">
        <v>347.23912855585309</v>
      </c>
      <c r="Y429">
        <v>305.16865272368989</v>
      </c>
      <c r="Z429">
        <v>408</v>
      </c>
      <c r="AA429">
        <v>100.00000000000003</v>
      </c>
      <c r="AB429">
        <v>395.00874549597188</v>
      </c>
      <c r="AC429">
        <v>408</v>
      </c>
      <c r="AD429">
        <v>100.00000000000003</v>
      </c>
      <c r="AE429">
        <v>420.20383923915449</v>
      </c>
      <c r="AF429">
        <v>420</v>
      </c>
      <c r="AG429">
        <v>18.281345349842159</v>
      </c>
      <c r="AH429">
        <v>405.15888088335981</v>
      </c>
      <c r="AI429">
        <v>405</v>
      </c>
      <c r="AJ429">
        <v>100</v>
      </c>
      <c r="AK429">
        <v>458.37379590431988</v>
      </c>
      <c r="AL429">
        <v>452</v>
      </c>
      <c r="AM429">
        <v>0</v>
      </c>
      <c r="AN429">
        <v>450.51361606685913</v>
      </c>
      <c r="AO429">
        <v>450</v>
      </c>
      <c r="AP429">
        <v>100</v>
      </c>
      <c r="AQ429">
        <v>432.14578276141856</v>
      </c>
      <c r="AR429">
        <v>476.27265122446977</v>
      </c>
      <c r="AS429">
        <v>30.037215769704051</v>
      </c>
      <c r="AT429">
        <v>30</v>
      </c>
      <c r="AU429">
        <v>28.875311094292424</v>
      </c>
      <c r="AV429">
        <v>1903.7853537930823</v>
      </c>
    </row>
    <row r="430" spans="1:48" x14ac:dyDescent="0.35">
      <c r="A430" t="s">
        <v>429</v>
      </c>
      <c r="B430">
        <v>482</v>
      </c>
      <c r="C430">
        <v>0.90876491242613</v>
      </c>
      <c r="D430">
        <v>0.91</v>
      </c>
      <c r="E430">
        <v>48.907975839516084</v>
      </c>
      <c r="F430">
        <v>2.4906039284645773</v>
      </c>
      <c r="G430">
        <v>2.5499999999999998</v>
      </c>
      <c r="H430">
        <v>46</v>
      </c>
      <c r="I430">
        <v>0.70776820449373534</v>
      </c>
      <c r="J430">
        <v>0</v>
      </c>
      <c r="K430">
        <v>0</v>
      </c>
      <c r="L430">
        <v>10.997210164458902</v>
      </c>
      <c r="M430">
        <v>11</v>
      </c>
      <c r="N430">
        <v>59.2879073566058</v>
      </c>
      <c r="O430">
        <v>62.985583336496425</v>
      </c>
      <c r="P430">
        <v>376.45850661322964</v>
      </c>
      <c r="Q430">
        <v>350</v>
      </c>
      <c r="R430">
        <v>37.000000000000014</v>
      </c>
      <c r="S430">
        <v>339.90905180173252</v>
      </c>
      <c r="T430">
        <v>256.78681949674626</v>
      </c>
      <c r="U430">
        <v>319.91947323531133</v>
      </c>
      <c r="V430">
        <v>320</v>
      </c>
      <c r="W430">
        <v>11.536009262829969</v>
      </c>
      <c r="X430">
        <v>347.69937299515669</v>
      </c>
      <c r="Y430">
        <v>305.15119829259896</v>
      </c>
      <c r="Z430">
        <v>408</v>
      </c>
      <c r="AA430">
        <v>100.00000000000003</v>
      </c>
      <c r="AB430">
        <v>394.75005546372597</v>
      </c>
      <c r="AC430">
        <v>408</v>
      </c>
      <c r="AD430">
        <v>100.00000000000003</v>
      </c>
      <c r="AE430">
        <v>420.16574569155165</v>
      </c>
      <c r="AF430">
        <v>420</v>
      </c>
      <c r="AG430">
        <v>18.462389333102514</v>
      </c>
      <c r="AH430">
        <v>411.80764881196978</v>
      </c>
      <c r="AI430">
        <v>405</v>
      </c>
      <c r="AJ430">
        <v>0</v>
      </c>
      <c r="AK430">
        <v>461.80392065575057</v>
      </c>
      <c r="AL430">
        <v>452</v>
      </c>
      <c r="AM430">
        <v>0</v>
      </c>
      <c r="AN430">
        <v>454.71325680472978</v>
      </c>
      <c r="AO430">
        <v>450</v>
      </c>
      <c r="AP430">
        <v>0</v>
      </c>
      <c r="AQ430">
        <v>432.07069434402985</v>
      </c>
      <c r="AR430">
        <v>476.27297358961494</v>
      </c>
      <c r="AS430">
        <v>30.035055566506877</v>
      </c>
      <c r="AT430">
        <v>30</v>
      </c>
      <c r="AU430">
        <v>29.030375298723246</v>
      </c>
      <c r="AV430">
        <v>1902.5209335029529</v>
      </c>
    </row>
    <row r="431" spans="1:48" x14ac:dyDescent="0.35">
      <c r="A431" t="s">
        <v>430</v>
      </c>
      <c r="B431">
        <v>483</v>
      </c>
      <c r="C431">
        <v>0.91031957003692932</v>
      </c>
      <c r="D431">
        <v>0.91</v>
      </c>
      <c r="E431">
        <v>48.921891578231055</v>
      </c>
      <c r="F431">
        <v>2.4930565408258856</v>
      </c>
      <c r="G431">
        <v>2.5499999999999998</v>
      </c>
      <c r="H431">
        <v>46</v>
      </c>
      <c r="I431">
        <v>0.74697820448363939</v>
      </c>
      <c r="J431">
        <v>0</v>
      </c>
      <c r="K431">
        <v>0</v>
      </c>
      <c r="L431">
        <v>11.000132221536607</v>
      </c>
      <c r="M431">
        <v>11</v>
      </c>
      <c r="N431">
        <v>59.277333954689411</v>
      </c>
      <c r="O431">
        <v>62.96935876350247</v>
      </c>
      <c r="P431">
        <v>376.66384343686133</v>
      </c>
      <c r="Q431">
        <v>350</v>
      </c>
      <c r="R431">
        <v>37.000000000000014</v>
      </c>
      <c r="S431">
        <v>340.02203692721878</v>
      </c>
      <c r="T431">
        <v>256.79086410861288</v>
      </c>
      <c r="U431">
        <v>319.94399324192926</v>
      </c>
      <c r="V431">
        <v>320</v>
      </c>
      <c r="W431">
        <v>11.540480192174062</v>
      </c>
      <c r="X431">
        <v>348.59359354352426</v>
      </c>
      <c r="Y431">
        <v>305.15494531610881</v>
      </c>
      <c r="Z431">
        <v>408</v>
      </c>
      <c r="AA431">
        <v>100.00000000000003</v>
      </c>
      <c r="AB431">
        <v>394.75700518575911</v>
      </c>
      <c r="AC431">
        <v>408</v>
      </c>
      <c r="AD431">
        <v>100.00000000000003</v>
      </c>
      <c r="AE431">
        <v>419.99739044825776</v>
      </c>
      <c r="AF431">
        <v>420</v>
      </c>
      <c r="AG431">
        <v>18.964106721074511</v>
      </c>
      <c r="AH431">
        <v>411.53590617478272</v>
      </c>
      <c r="AI431">
        <v>405</v>
      </c>
      <c r="AJ431">
        <v>0</v>
      </c>
      <c r="AK431">
        <v>459.52665034763999</v>
      </c>
      <c r="AL431">
        <v>452</v>
      </c>
      <c r="AM431">
        <v>0</v>
      </c>
      <c r="AN431">
        <v>451.58610523663464</v>
      </c>
      <c r="AO431">
        <v>450</v>
      </c>
      <c r="AP431">
        <v>0</v>
      </c>
      <c r="AQ431">
        <v>431.98633951376172</v>
      </c>
      <c r="AR431">
        <v>476.33457018539349</v>
      </c>
      <c r="AS431">
        <v>30.009537963323115</v>
      </c>
      <c r="AT431">
        <v>30</v>
      </c>
      <c r="AU431">
        <v>29.029042713781926</v>
      </c>
      <c r="AV431">
        <v>1957.3254640625446</v>
      </c>
    </row>
    <row r="432" spans="1:48" x14ac:dyDescent="0.35">
      <c r="A432" t="s">
        <v>431</v>
      </c>
      <c r="B432">
        <v>484</v>
      </c>
      <c r="C432">
        <v>0.91111600708960949</v>
      </c>
      <c r="D432">
        <v>0.91</v>
      </c>
      <c r="E432">
        <v>48.837990125202026</v>
      </c>
      <c r="F432">
        <v>2.543614364159358</v>
      </c>
      <c r="G432">
        <v>2.5499999999999998</v>
      </c>
      <c r="H432">
        <v>46</v>
      </c>
      <c r="I432">
        <v>0.69599764157791899</v>
      </c>
      <c r="J432">
        <v>0</v>
      </c>
      <c r="K432">
        <v>0</v>
      </c>
      <c r="L432">
        <v>11.004481408502208</v>
      </c>
      <c r="M432">
        <v>11</v>
      </c>
      <c r="N432">
        <v>59.195087660767278</v>
      </c>
      <c r="O432">
        <v>62.95861622802326</v>
      </c>
      <c r="P432">
        <v>376.79668977796871</v>
      </c>
      <c r="Q432">
        <v>350</v>
      </c>
      <c r="R432">
        <v>37.000000000000014</v>
      </c>
      <c r="S432">
        <v>340.17476623947687</v>
      </c>
      <c r="T432">
        <v>256.74928630793937</v>
      </c>
      <c r="U432">
        <v>319.92338693144256</v>
      </c>
      <c r="V432">
        <v>320</v>
      </c>
      <c r="W432">
        <v>11.613832213958156</v>
      </c>
      <c r="X432">
        <v>348.38564589298579</v>
      </c>
      <c r="Y432">
        <v>305.16542829457728</v>
      </c>
      <c r="Z432">
        <v>408</v>
      </c>
      <c r="AA432">
        <v>100.00000000000003</v>
      </c>
      <c r="AB432">
        <v>394.77206123561695</v>
      </c>
      <c r="AC432">
        <v>408</v>
      </c>
      <c r="AD432">
        <v>100.00000000000003</v>
      </c>
      <c r="AE432">
        <v>419.99978594227002</v>
      </c>
      <c r="AF432">
        <v>420</v>
      </c>
      <c r="AG432">
        <v>18.488692305821839</v>
      </c>
      <c r="AH432">
        <v>408.36931681601686</v>
      </c>
      <c r="AI432">
        <v>405</v>
      </c>
      <c r="AJ432">
        <v>0</v>
      </c>
      <c r="AK432">
        <v>456.14451044964193</v>
      </c>
      <c r="AL432">
        <v>452</v>
      </c>
      <c r="AM432">
        <v>0</v>
      </c>
      <c r="AN432">
        <v>453.47525578827288</v>
      </c>
      <c r="AO432">
        <v>450</v>
      </c>
      <c r="AP432">
        <v>0</v>
      </c>
      <c r="AQ432">
        <v>431.88996692383921</v>
      </c>
      <c r="AR432">
        <v>476.43430123797225</v>
      </c>
      <c r="AS432">
        <v>29.976731810325386</v>
      </c>
      <c r="AT432">
        <v>30</v>
      </c>
      <c r="AU432">
        <v>28.235653716704064</v>
      </c>
      <c r="AV432">
        <v>1888.0502376238242</v>
      </c>
    </row>
    <row r="433" spans="1:48" x14ac:dyDescent="0.35">
      <c r="A433" t="s">
        <v>432</v>
      </c>
      <c r="B433">
        <v>485</v>
      </c>
      <c r="C433">
        <v>0.91441261823144926</v>
      </c>
      <c r="D433">
        <v>0.91</v>
      </c>
      <c r="E433">
        <v>48.799758587407197</v>
      </c>
      <c r="F433">
        <v>2.579971121696814</v>
      </c>
      <c r="G433">
        <v>2.5499999999999998</v>
      </c>
      <c r="H433">
        <v>46</v>
      </c>
      <c r="I433">
        <v>0.76771419968636134</v>
      </c>
      <c r="J433">
        <v>0</v>
      </c>
      <c r="K433">
        <v>0</v>
      </c>
      <c r="L433">
        <v>11.009378634159438</v>
      </c>
      <c r="M433">
        <v>11</v>
      </c>
      <c r="N433">
        <v>59.163657006279898</v>
      </c>
      <c r="O433">
        <v>63.059954637009767</v>
      </c>
      <c r="P433">
        <v>376.70694253874382</v>
      </c>
      <c r="Q433">
        <v>350</v>
      </c>
      <c r="R433">
        <v>37.000000000000014</v>
      </c>
      <c r="S433">
        <v>340.18270253158818</v>
      </c>
      <c r="T433">
        <v>256.88871250914264</v>
      </c>
      <c r="U433">
        <v>319.92263218341134</v>
      </c>
      <c r="V433">
        <v>320</v>
      </c>
      <c r="W433">
        <v>11.728068213989266</v>
      </c>
      <c r="X433">
        <v>349.8206327642452</v>
      </c>
      <c r="Y433">
        <v>305.16474393548839</v>
      </c>
      <c r="Z433">
        <v>408</v>
      </c>
      <c r="AA433">
        <v>100.00000000000003</v>
      </c>
      <c r="AB433">
        <v>394.7099068843383</v>
      </c>
      <c r="AC433">
        <v>408</v>
      </c>
      <c r="AD433">
        <v>100.00000000000003</v>
      </c>
      <c r="AE433">
        <v>419.92486633049305</v>
      </c>
      <c r="AF433">
        <v>420</v>
      </c>
      <c r="AG433">
        <v>18.930984937587304</v>
      </c>
      <c r="AH433">
        <v>405.19427838969699</v>
      </c>
      <c r="AI433">
        <v>405</v>
      </c>
      <c r="AJ433">
        <v>100</v>
      </c>
      <c r="AK433">
        <v>452.66523967080707</v>
      </c>
      <c r="AL433">
        <v>452</v>
      </c>
      <c r="AM433">
        <v>0</v>
      </c>
      <c r="AN433">
        <v>454.43699093910385</v>
      </c>
      <c r="AO433">
        <v>450</v>
      </c>
      <c r="AP433">
        <v>0</v>
      </c>
      <c r="AQ433">
        <v>431.83222989356227</v>
      </c>
      <c r="AR433">
        <v>476.50858365799598</v>
      </c>
      <c r="AS433">
        <v>29.917512380161014</v>
      </c>
      <c r="AT433">
        <v>30</v>
      </c>
      <c r="AU433">
        <v>27.262107073303675</v>
      </c>
      <c r="AV433">
        <v>1893.6146819399241</v>
      </c>
    </row>
    <row r="434" spans="1:48" x14ac:dyDescent="0.35">
      <c r="A434" t="s">
        <v>433</v>
      </c>
      <c r="B434">
        <v>486</v>
      </c>
      <c r="C434">
        <v>0.90756511226779435</v>
      </c>
      <c r="D434">
        <v>0.91</v>
      </c>
      <c r="E434">
        <v>48.857578219343566</v>
      </c>
      <c r="F434">
        <v>2.602977653125333</v>
      </c>
      <c r="G434">
        <v>2.5499999999999998</v>
      </c>
      <c r="H434">
        <v>46</v>
      </c>
      <c r="I434">
        <v>0.68028255390231673</v>
      </c>
      <c r="J434">
        <v>0</v>
      </c>
      <c r="K434">
        <v>0</v>
      </c>
      <c r="L434">
        <v>10.995727205417893</v>
      </c>
      <c r="M434">
        <v>11</v>
      </c>
      <c r="N434">
        <v>59.18819361308293</v>
      </c>
      <c r="O434">
        <v>63.12955498263166</v>
      </c>
      <c r="P434">
        <v>376.12532434045374</v>
      </c>
      <c r="Q434">
        <v>350</v>
      </c>
      <c r="R434">
        <v>37.000000000000014</v>
      </c>
      <c r="S434">
        <v>339.45213452946308</v>
      </c>
      <c r="T434">
        <v>256.61394794129001</v>
      </c>
      <c r="U434">
        <v>319.9007826986213</v>
      </c>
      <c r="V434">
        <v>320</v>
      </c>
      <c r="W434">
        <v>11.566650152827314</v>
      </c>
      <c r="X434">
        <v>348.34996978411164</v>
      </c>
      <c r="Y434">
        <v>305.20011890808871</v>
      </c>
      <c r="Z434">
        <v>408</v>
      </c>
      <c r="AA434">
        <v>100.00000000000003</v>
      </c>
      <c r="AB434">
        <v>394.75058367633221</v>
      </c>
      <c r="AC434">
        <v>408</v>
      </c>
      <c r="AD434">
        <v>100.00000000000003</v>
      </c>
      <c r="AE434">
        <v>419.91186020264951</v>
      </c>
      <c r="AF434">
        <v>420</v>
      </c>
      <c r="AG434">
        <v>18.626504402695481</v>
      </c>
      <c r="AH434">
        <v>411.96168032295236</v>
      </c>
      <c r="AI434">
        <v>405</v>
      </c>
      <c r="AJ434">
        <v>0</v>
      </c>
      <c r="AK434">
        <v>455.91635423750807</v>
      </c>
      <c r="AL434">
        <v>452</v>
      </c>
      <c r="AM434">
        <v>0</v>
      </c>
      <c r="AN434">
        <v>450.51455290807559</v>
      </c>
      <c r="AO434">
        <v>450</v>
      </c>
      <c r="AP434">
        <v>0</v>
      </c>
      <c r="AQ434">
        <v>431.77259549434689</v>
      </c>
      <c r="AR434">
        <v>476.62155312470071</v>
      </c>
      <c r="AS434">
        <v>29.995483103112225</v>
      </c>
      <c r="AT434">
        <v>30</v>
      </c>
      <c r="AU434">
        <v>27.916745785756735</v>
      </c>
      <c r="AV434">
        <v>1870.0768854304874</v>
      </c>
    </row>
    <row r="435" spans="1:48" x14ac:dyDescent="0.35">
      <c r="A435" t="s">
        <v>434</v>
      </c>
      <c r="B435">
        <v>487</v>
      </c>
      <c r="C435">
        <v>0.90735781387147163</v>
      </c>
      <c r="D435">
        <v>0.91</v>
      </c>
      <c r="E435">
        <v>48.910342487884812</v>
      </c>
      <c r="F435">
        <v>2.5793323723848753</v>
      </c>
      <c r="G435">
        <v>2.5499999999999998</v>
      </c>
      <c r="H435">
        <v>46</v>
      </c>
      <c r="I435">
        <v>0.68041444963948561</v>
      </c>
      <c r="J435">
        <v>0</v>
      </c>
      <c r="K435">
        <v>0</v>
      </c>
      <c r="L435">
        <v>10.99607929993514</v>
      </c>
      <c r="M435">
        <v>11</v>
      </c>
      <c r="N435">
        <v>59.214799445369948</v>
      </c>
      <c r="O435">
        <v>63.210809679067523</v>
      </c>
      <c r="P435">
        <v>376.09503092681388</v>
      </c>
      <c r="Q435">
        <v>350</v>
      </c>
      <c r="R435">
        <v>37.000000000000014</v>
      </c>
      <c r="S435">
        <v>339.55195439634451</v>
      </c>
      <c r="T435">
        <v>256.47651766628769</v>
      </c>
      <c r="U435">
        <v>319.91806167406105</v>
      </c>
      <c r="V435">
        <v>320</v>
      </c>
      <c r="W435">
        <v>11.656678522939741</v>
      </c>
      <c r="X435">
        <v>347.58290016428009</v>
      </c>
      <c r="Y435">
        <v>305.41680145833078</v>
      </c>
      <c r="Z435">
        <v>408</v>
      </c>
      <c r="AA435">
        <v>100.00000000000003</v>
      </c>
      <c r="AB435">
        <v>394.90061264533614</v>
      </c>
      <c r="AC435">
        <v>408</v>
      </c>
      <c r="AD435">
        <v>100.00000000000003</v>
      </c>
      <c r="AE435">
        <v>419.91743843685919</v>
      </c>
      <c r="AF435">
        <v>420</v>
      </c>
      <c r="AG435">
        <v>18.65722338102945</v>
      </c>
      <c r="AH435">
        <v>411.51072190097591</v>
      </c>
      <c r="AI435">
        <v>405</v>
      </c>
      <c r="AJ435">
        <v>0</v>
      </c>
      <c r="AK435">
        <v>462.32079472479268</v>
      </c>
      <c r="AL435">
        <v>452</v>
      </c>
      <c r="AM435">
        <v>0</v>
      </c>
      <c r="AN435">
        <v>454.52586921811786</v>
      </c>
      <c r="AO435">
        <v>450</v>
      </c>
      <c r="AP435">
        <v>0</v>
      </c>
      <c r="AQ435">
        <v>431.68338226445468</v>
      </c>
      <c r="AR435">
        <v>476.69316461390082</v>
      </c>
      <c r="AS435">
        <v>30.019021652836951</v>
      </c>
      <c r="AT435">
        <v>30</v>
      </c>
      <c r="AU435">
        <v>28.258275710086174</v>
      </c>
      <c r="AV435">
        <v>1882.7581155191085</v>
      </c>
    </row>
    <row r="436" spans="1:48" x14ac:dyDescent="0.35">
      <c r="A436" t="s">
        <v>435</v>
      </c>
      <c r="B436">
        <v>488</v>
      </c>
      <c r="C436">
        <v>0.90778471898759683</v>
      </c>
      <c r="D436">
        <v>0.91</v>
      </c>
      <c r="E436">
        <v>48.975675723842095</v>
      </c>
      <c r="F436">
        <v>2.526539927493872</v>
      </c>
      <c r="G436">
        <v>2.5499999999999998</v>
      </c>
      <c r="H436">
        <v>46</v>
      </c>
      <c r="I436">
        <v>0.73390641286090441</v>
      </c>
      <c r="J436">
        <v>0</v>
      </c>
      <c r="K436">
        <v>0</v>
      </c>
      <c r="L436">
        <v>10.997568777816261</v>
      </c>
      <c r="M436">
        <v>11</v>
      </c>
      <c r="N436">
        <v>59.244555686299464</v>
      </c>
      <c r="O436">
        <v>63.203111621173882</v>
      </c>
      <c r="P436">
        <v>376.548503238291</v>
      </c>
      <c r="Q436">
        <v>350</v>
      </c>
      <c r="R436">
        <v>37.000000000000014</v>
      </c>
      <c r="S436">
        <v>340.14329191310776</v>
      </c>
      <c r="T436">
        <v>256.58327354705887</v>
      </c>
      <c r="U436">
        <v>319.91207328623517</v>
      </c>
      <c r="V436">
        <v>320</v>
      </c>
      <c r="W436">
        <v>11.648209558411969</v>
      </c>
      <c r="X436">
        <v>347.98287713699028</v>
      </c>
      <c r="Y436">
        <v>305.53396436327387</v>
      </c>
      <c r="Z436">
        <v>408</v>
      </c>
      <c r="AA436">
        <v>100.00000000000003</v>
      </c>
      <c r="AB436">
        <v>395.01995580980645</v>
      </c>
      <c r="AC436">
        <v>408</v>
      </c>
      <c r="AD436">
        <v>100.00000000000003</v>
      </c>
      <c r="AE436">
        <v>419.92441688505562</v>
      </c>
      <c r="AF436">
        <v>420</v>
      </c>
      <c r="AG436">
        <v>18.610031015136752</v>
      </c>
      <c r="AH436">
        <v>408.30691361660848</v>
      </c>
      <c r="AI436">
        <v>405</v>
      </c>
      <c r="AJ436">
        <v>0</v>
      </c>
      <c r="AK436">
        <v>460.79216280311317</v>
      </c>
      <c r="AL436">
        <v>452</v>
      </c>
      <c r="AM436">
        <v>0</v>
      </c>
      <c r="AN436">
        <v>452.92071063627657</v>
      </c>
      <c r="AO436">
        <v>450</v>
      </c>
      <c r="AP436">
        <v>0</v>
      </c>
      <c r="AQ436">
        <v>431.59569833544651</v>
      </c>
      <c r="AR436">
        <v>476.7019941691716</v>
      </c>
      <c r="AS436">
        <v>30.052298842504381</v>
      </c>
      <c r="AT436">
        <v>30</v>
      </c>
      <c r="AU436">
        <v>29.174288886538839</v>
      </c>
      <c r="AV436">
        <v>1949.2445364207299</v>
      </c>
    </row>
    <row r="437" spans="1:48" x14ac:dyDescent="0.35">
      <c r="A437" t="s">
        <v>436</v>
      </c>
      <c r="B437">
        <v>489</v>
      </c>
      <c r="C437">
        <v>0.91147724868116242</v>
      </c>
      <c r="D437">
        <v>0.91</v>
      </c>
      <c r="E437">
        <v>48.890320453153038</v>
      </c>
      <c r="F437">
        <v>2.5704705424558267</v>
      </c>
      <c r="G437">
        <v>2.5499999999999998</v>
      </c>
      <c r="H437">
        <v>46</v>
      </c>
      <c r="I437">
        <v>0.72649998089875056</v>
      </c>
      <c r="J437">
        <v>0</v>
      </c>
      <c r="K437">
        <v>0</v>
      </c>
      <c r="L437">
        <v>11.004251523672227</v>
      </c>
      <c r="M437">
        <v>11</v>
      </c>
      <c r="N437">
        <v>59.169931611461855</v>
      </c>
      <c r="O437">
        <v>63.254413952356664</v>
      </c>
      <c r="P437">
        <v>376.63207415818624</v>
      </c>
      <c r="Q437">
        <v>350</v>
      </c>
      <c r="R437">
        <v>37.000000000000014</v>
      </c>
      <c r="S437">
        <v>340.21757436742115</v>
      </c>
      <c r="T437">
        <v>256.66981008510089</v>
      </c>
      <c r="U437">
        <v>319.87312369356073</v>
      </c>
      <c r="V437">
        <v>320</v>
      </c>
      <c r="W437">
        <v>11.779775447414869</v>
      </c>
      <c r="X437">
        <v>348.65072903799785</v>
      </c>
      <c r="Y437">
        <v>305.60893153528309</v>
      </c>
      <c r="Z437">
        <v>408</v>
      </c>
      <c r="AA437">
        <v>100.00000000000003</v>
      </c>
      <c r="AB437">
        <v>395.01609143649875</v>
      </c>
      <c r="AC437">
        <v>408</v>
      </c>
      <c r="AD437">
        <v>100.00000000000003</v>
      </c>
      <c r="AE437">
        <v>419.91926268600633</v>
      </c>
      <c r="AF437">
        <v>420</v>
      </c>
      <c r="AG437">
        <v>18.700661237778426</v>
      </c>
      <c r="AH437">
        <v>405.18233802897294</v>
      </c>
      <c r="AI437">
        <v>405</v>
      </c>
      <c r="AJ437">
        <v>100</v>
      </c>
      <c r="AK437">
        <v>457.5190333065031</v>
      </c>
      <c r="AL437">
        <v>452</v>
      </c>
      <c r="AM437">
        <v>0</v>
      </c>
      <c r="AN437">
        <v>450.85931980424107</v>
      </c>
      <c r="AO437">
        <v>450</v>
      </c>
      <c r="AP437">
        <v>0</v>
      </c>
      <c r="AQ437">
        <v>431.57497877829684</v>
      </c>
      <c r="AR437">
        <v>476.70534074674396</v>
      </c>
      <c r="AS437">
        <v>30.020785297425228</v>
      </c>
      <c r="AT437">
        <v>30</v>
      </c>
      <c r="AU437">
        <v>28.857162923378766</v>
      </c>
      <c r="AV437">
        <v>1889.858410845251</v>
      </c>
    </row>
    <row r="438" spans="1:48" x14ac:dyDescent="0.35">
      <c r="A438" t="s">
        <v>437</v>
      </c>
      <c r="B438">
        <v>490</v>
      </c>
      <c r="C438">
        <v>0.91414584530248855</v>
      </c>
      <c r="D438">
        <v>0.91</v>
      </c>
      <c r="E438">
        <v>48.845965439683837</v>
      </c>
      <c r="F438">
        <v>2.5455385916392124</v>
      </c>
      <c r="G438">
        <v>2.5499999999999998</v>
      </c>
      <c r="H438">
        <v>46</v>
      </c>
      <c r="I438">
        <v>0.73393291410750172</v>
      </c>
      <c r="J438">
        <v>0</v>
      </c>
      <c r="K438">
        <v>0</v>
      </c>
      <c r="L438">
        <v>11.010430348389946</v>
      </c>
      <c r="M438">
        <v>11</v>
      </c>
      <c r="N438">
        <v>59.13480893928773</v>
      </c>
      <c r="O438">
        <v>62.934715547686856</v>
      </c>
      <c r="P438">
        <v>376.58415655272233</v>
      </c>
      <c r="Q438">
        <v>350</v>
      </c>
      <c r="R438">
        <v>37.000000000000014</v>
      </c>
      <c r="S438">
        <v>339.98755497808816</v>
      </c>
      <c r="T438">
        <v>256.69768383658931</v>
      </c>
      <c r="U438">
        <v>319.8611226194086</v>
      </c>
      <c r="V438">
        <v>320</v>
      </c>
      <c r="W438">
        <v>11.808892530150233</v>
      </c>
      <c r="X438">
        <v>348.19635373637317</v>
      </c>
      <c r="Y438">
        <v>305.64054754020646</v>
      </c>
      <c r="Z438">
        <v>408</v>
      </c>
      <c r="AA438">
        <v>100.00000000000003</v>
      </c>
      <c r="AB438">
        <v>395.01778721467002</v>
      </c>
      <c r="AC438">
        <v>408</v>
      </c>
      <c r="AD438">
        <v>100.00000000000003</v>
      </c>
      <c r="AE438">
        <v>419.89337249906777</v>
      </c>
      <c r="AF438">
        <v>420</v>
      </c>
      <c r="AG438">
        <v>18.803532454893332</v>
      </c>
      <c r="AH438">
        <v>411.4345190875996</v>
      </c>
      <c r="AI438">
        <v>405</v>
      </c>
      <c r="AJ438">
        <v>0</v>
      </c>
      <c r="AK438">
        <v>454.00848248181097</v>
      </c>
      <c r="AL438">
        <v>452</v>
      </c>
      <c r="AM438">
        <v>0</v>
      </c>
      <c r="AN438">
        <v>455.24885032999981</v>
      </c>
      <c r="AO438">
        <v>450</v>
      </c>
      <c r="AP438">
        <v>0</v>
      </c>
      <c r="AQ438">
        <v>431.55019961031206</v>
      </c>
      <c r="AR438">
        <v>476.74069134626535</v>
      </c>
      <c r="AS438">
        <v>29.966031285007347</v>
      </c>
      <c r="AT438">
        <v>30</v>
      </c>
      <c r="AU438">
        <v>28.223302221920434</v>
      </c>
      <c r="AV438">
        <v>1900.8976273515589</v>
      </c>
    </row>
    <row r="439" spans="1:48" x14ac:dyDescent="0.35">
      <c r="A439" t="s">
        <v>438</v>
      </c>
      <c r="B439">
        <v>491</v>
      </c>
      <c r="C439">
        <v>0.90759418476533205</v>
      </c>
      <c r="D439">
        <v>0.91</v>
      </c>
      <c r="E439">
        <v>48.901245499558115</v>
      </c>
      <c r="F439">
        <v>2.5064926077246952</v>
      </c>
      <c r="G439">
        <v>2.5499999999999998</v>
      </c>
      <c r="H439">
        <v>46</v>
      </c>
      <c r="I439">
        <v>0.76874291258524374</v>
      </c>
      <c r="J439">
        <v>0</v>
      </c>
      <c r="K439">
        <v>0</v>
      </c>
      <c r="L439">
        <v>10.998691430056311</v>
      </c>
      <c r="M439">
        <v>11</v>
      </c>
      <c r="N439">
        <v>59.153898036102824</v>
      </c>
      <c r="O439">
        <v>63.004115912430542</v>
      </c>
      <c r="P439">
        <v>376.34097991747717</v>
      </c>
      <c r="Q439">
        <v>350</v>
      </c>
      <c r="R439">
        <v>37.000000000000014</v>
      </c>
      <c r="S439">
        <v>339.64632295095839</v>
      </c>
      <c r="T439">
        <v>256.48843870652678</v>
      </c>
      <c r="U439">
        <v>319.74031507726875</v>
      </c>
      <c r="V439">
        <v>320</v>
      </c>
      <c r="W439">
        <v>12.06383763207902</v>
      </c>
      <c r="X439">
        <v>348.12008576234979</v>
      </c>
      <c r="Y439">
        <v>305.71013857285249</v>
      </c>
      <c r="Z439">
        <v>408</v>
      </c>
      <c r="AA439">
        <v>100.00000000000003</v>
      </c>
      <c r="AB439">
        <v>395.12128619416541</v>
      </c>
      <c r="AC439">
        <v>408</v>
      </c>
      <c r="AD439">
        <v>100.00000000000003</v>
      </c>
      <c r="AE439">
        <v>419.90342121456763</v>
      </c>
      <c r="AF439">
        <v>420</v>
      </c>
      <c r="AG439">
        <v>18.557403103866072</v>
      </c>
      <c r="AH439">
        <v>410.65414708275199</v>
      </c>
      <c r="AI439">
        <v>405</v>
      </c>
      <c r="AJ439">
        <v>0</v>
      </c>
      <c r="AK439">
        <v>452.43149771886027</v>
      </c>
      <c r="AL439">
        <v>452</v>
      </c>
      <c r="AM439">
        <v>100</v>
      </c>
      <c r="AN439">
        <v>452.00325967834846</v>
      </c>
      <c r="AO439">
        <v>450</v>
      </c>
      <c r="AP439">
        <v>0</v>
      </c>
      <c r="AQ439">
        <v>431.4263520694056</v>
      </c>
      <c r="AR439">
        <v>476.74904925462067</v>
      </c>
      <c r="AS439">
        <v>30.029593527342652</v>
      </c>
      <c r="AT439">
        <v>30</v>
      </c>
      <c r="AU439">
        <v>29.007516894792282</v>
      </c>
      <c r="AV439">
        <v>1913.5910531334105</v>
      </c>
    </row>
    <row r="440" spans="1:48" x14ac:dyDescent="0.35">
      <c r="A440" t="s">
        <v>439</v>
      </c>
      <c r="B440">
        <v>492</v>
      </c>
      <c r="C440">
        <v>0.90983816859979139</v>
      </c>
      <c r="D440">
        <v>0.91</v>
      </c>
      <c r="E440">
        <v>48.852052575404755</v>
      </c>
      <c r="F440">
        <v>2.5005965201417606</v>
      </c>
      <c r="G440">
        <v>2.5499999999999998</v>
      </c>
      <c r="H440">
        <v>46</v>
      </c>
      <c r="I440">
        <v>0.75780706023337741</v>
      </c>
      <c r="J440">
        <v>0</v>
      </c>
      <c r="K440">
        <v>0</v>
      </c>
      <c r="L440">
        <v>10.996039136268418</v>
      </c>
      <c r="M440">
        <v>11</v>
      </c>
      <c r="N440">
        <v>59.146759907890271</v>
      </c>
      <c r="O440">
        <v>62.941620513753769</v>
      </c>
      <c r="P440">
        <v>376.42797649111878</v>
      </c>
      <c r="Q440">
        <v>350</v>
      </c>
      <c r="R440">
        <v>37.000000000000014</v>
      </c>
      <c r="S440">
        <v>339.9093844482851</v>
      </c>
      <c r="T440">
        <v>256.44893664988683</v>
      </c>
      <c r="U440">
        <v>319.76923963378505</v>
      </c>
      <c r="V440">
        <v>320</v>
      </c>
      <c r="W440">
        <v>11.644946323947119</v>
      </c>
      <c r="X440">
        <v>348.47551051708882</v>
      </c>
      <c r="Y440">
        <v>305.80198626940353</v>
      </c>
      <c r="Z440">
        <v>408</v>
      </c>
      <c r="AA440">
        <v>100.00000000000003</v>
      </c>
      <c r="AB440">
        <v>395.27237688008074</v>
      </c>
      <c r="AC440">
        <v>408</v>
      </c>
      <c r="AD440">
        <v>100.00000000000003</v>
      </c>
      <c r="AE440">
        <v>419.92040234613074</v>
      </c>
      <c r="AF440">
        <v>420</v>
      </c>
      <c r="AG440">
        <v>18.565089410454203</v>
      </c>
      <c r="AH440">
        <v>407.41393135416934</v>
      </c>
      <c r="AI440">
        <v>405</v>
      </c>
      <c r="AJ440">
        <v>0</v>
      </c>
      <c r="AK440">
        <v>461.50705681159451</v>
      </c>
      <c r="AL440">
        <v>452</v>
      </c>
      <c r="AM440">
        <v>0</v>
      </c>
      <c r="AN440">
        <v>452.65653755811115</v>
      </c>
      <c r="AO440">
        <v>450</v>
      </c>
      <c r="AP440">
        <v>0</v>
      </c>
      <c r="AQ440">
        <v>431.34869975789996</v>
      </c>
      <c r="AR440">
        <v>476.74979778912007</v>
      </c>
      <c r="AS440">
        <v>29.990194726935183</v>
      </c>
      <c r="AT440">
        <v>30</v>
      </c>
      <c r="AU440">
        <v>28.207334667005494</v>
      </c>
      <c r="AV440">
        <v>1871.5413296965992</v>
      </c>
    </row>
    <row r="441" spans="1:48" x14ac:dyDescent="0.35">
      <c r="A441" t="s">
        <v>440</v>
      </c>
      <c r="B441">
        <v>493</v>
      </c>
      <c r="C441">
        <v>0.90909302677444093</v>
      </c>
      <c r="D441">
        <v>0.91</v>
      </c>
      <c r="E441">
        <v>48.908197267089285</v>
      </c>
      <c r="F441">
        <v>2.5289981412364488</v>
      </c>
      <c r="G441">
        <v>2.5499999999999998</v>
      </c>
      <c r="H441">
        <v>46</v>
      </c>
      <c r="I441">
        <v>0.73184651093693864</v>
      </c>
      <c r="J441">
        <v>0</v>
      </c>
      <c r="K441">
        <v>0</v>
      </c>
      <c r="L441">
        <v>10.996892690984247</v>
      </c>
      <c r="M441">
        <v>11</v>
      </c>
      <c r="N441">
        <v>59.198863538670814</v>
      </c>
      <c r="O441">
        <v>63.217359524780875</v>
      </c>
      <c r="P441">
        <v>376.85216469897887</v>
      </c>
      <c r="Q441">
        <v>350</v>
      </c>
      <c r="R441">
        <v>37.000000000000014</v>
      </c>
      <c r="S441">
        <v>340.41908400559652</v>
      </c>
      <c r="T441">
        <v>256.43041236442258</v>
      </c>
      <c r="U441">
        <v>319.75632311878542</v>
      </c>
      <c r="V441">
        <v>320</v>
      </c>
      <c r="W441">
        <v>11.855537884648427</v>
      </c>
      <c r="X441">
        <v>348.45582566799914</v>
      </c>
      <c r="Y441">
        <v>305.94584615022455</v>
      </c>
      <c r="Z441">
        <v>408</v>
      </c>
      <c r="AA441">
        <v>100.00000000000003</v>
      </c>
      <c r="AB441">
        <v>395.32596512962465</v>
      </c>
      <c r="AC441">
        <v>408</v>
      </c>
      <c r="AD441">
        <v>100.00000000000003</v>
      </c>
      <c r="AE441">
        <v>419.92374095246299</v>
      </c>
      <c r="AF441">
        <v>420</v>
      </c>
      <c r="AG441">
        <v>18.829076998878389</v>
      </c>
      <c r="AH441">
        <v>406.20793381507684</v>
      </c>
      <c r="AI441">
        <v>405</v>
      </c>
      <c r="AJ441">
        <v>0</v>
      </c>
      <c r="AK441">
        <v>461.81536008707036</v>
      </c>
      <c r="AL441">
        <v>452</v>
      </c>
      <c r="AM441">
        <v>0</v>
      </c>
      <c r="AN441">
        <v>454.10269777221833</v>
      </c>
      <c r="AO441">
        <v>450</v>
      </c>
      <c r="AP441">
        <v>0</v>
      </c>
      <c r="AQ441">
        <v>431.35743141940065</v>
      </c>
      <c r="AR441">
        <v>476.75385510072397</v>
      </c>
      <c r="AS441">
        <v>29.996544749062224</v>
      </c>
      <c r="AT441">
        <v>30</v>
      </c>
      <c r="AU441">
        <v>28.36745503805367</v>
      </c>
      <c r="AV441">
        <v>1927.84355673308</v>
      </c>
    </row>
    <row r="442" spans="1:48" x14ac:dyDescent="0.35">
      <c r="A442" t="s">
        <v>441</v>
      </c>
      <c r="B442">
        <v>494</v>
      </c>
      <c r="C442">
        <v>0.9085529233993711</v>
      </c>
      <c r="D442">
        <v>0.91</v>
      </c>
      <c r="E442">
        <v>48.905633913921051</v>
      </c>
      <c r="F442">
        <v>2.5558824736956631</v>
      </c>
      <c r="G442">
        <v>2.5499999999999998</v>
      </c>
      <c r="H442">
        <v>46</v>
      </c>
      <c r="I442">
        <v>0.72922229992101906</v>
      </c>
      <c r="J442">
        <v>0</v>
      </c>
      <c r="K442">
        <v>0</v>
      </c>
      <c r="L442">
        <v>10.995949502685322</v>
      </c>
      <c r="M442">
        <v>11</v>
      </c>
      <c r="N442">
        <v>59.195677363024934</v>
      </c>
      <c r="O442">
        <v>63.031549770659197</v>
      </c>
      <c r="P442">
        <v>377.01204952699561</v>
      </c>
      <c r="Q442">
        <v>350</v>
      </c>
      <c r="R442">
        <v>37.000000000000014</v>
      </c>
      <c r="S442">
        <v>340.73092733352973</v>
      </c>
      <c r="T442">
        <v>256.4454960498847</v>
      </c>
      <c r="U442">
        <v>319.75886334707593</v>
      </c>
      <c r="V442">
        <v>320</v>
      </c>
      <c r="W442">
        <v>11.872937109902564</v>
      </c>
      <c r="X442">
        <v>348.75524901271535</v>
      </c>
      <c r="Y442">
        <v>305.97290458543978</v>
      </c>
      <c r="Z442">
        <v>408</v>
      </c>
      <c r="AA442">
        <v>100.00000000000003</v>
      </c>
      <c r="AB442">
        <v>395.44084682443798</v>
      </c>
      <c r="AC442">
        <v>408</v>
      </c>
      <c r="AD442">
        <v>100.00000000000003</v>
      </c>
      <c r="AE442">
        <v>419.92894302173931</v>
      </c>
      <c r="AF442">
        <v>420</v>
      </c>
      <c r="AG442">
        <v>18.613508688624297</v>
      </c>
      <c r="AH442">
        <v>412.4925224673413</v>
      </c>
      <c r="AI442">
        <v>405</v>
      </c>
      <c r="AJ442">
        <v>0</v>
      </c>
      <c r="AK442">
        <v>458.86048101556781</v>
      </c>
      <c r="AL442">
        <v>452</v>
      </c>
      <c r="AM442">
        <v>0</v>
      </c>
      <c r="AN442">
        <v>450.36679818940922</v>
      </c>
      <c r="AO442">
        <v>450</v>
      </c>
      <c r="AP442">
        <v>0</v>
      </c>
      <c r="AQ442">
        <v>431.36848169545846</v>
      </c>
      <c r="AR442">
        <v>476.74171384828151</v>
      </c>
      <c r="AS442">
        <v>30.006281608730696</v>
      </c>
      <c r="AT442">
        <v>30</v>
      </c>
      <c r="AU442">
        <v>28.440648904716152</v>
      </c>
      <c r="AV442">
        <v>1908.405847773729</v>
      </c>
    </row>
    <row r="443" spans="1:48" x14ac:dyDescent="0.35">
      <c r="A443" t="s">
        <v>442</v>
      </c>
      <c r="B443">
        <v>495</v>
      </c>
      <c r="C443">
        <v>0.91026600487550569</v>
      </c>
      <c r="D443">
        <v>0.91</v>
      </c>
      <c r="E443">
        <v>48.890954693578088</v>
      </c>
      <c r="F443">
        <v>2.5100072894957672</v>
      </c>
      <c r="G443">
        <v>2.5499999999999998</v>
      </c>
      <c r="H443">
        <v>46</v>
      </c>
      <c r="I443">
        <v>0.71002005159553461</v>
      </c>
      <c r="J443">
        <v>0</v>
      </c>
      <c r="K443">
        <v>0</v>
      </c>
      <c r="L443">
        <v>11.008278320102523</v>
      </c>
      <c r="M443">
        <v>11</v>
      </c>
      <c r="N443">
        <v>59.108395419126005</v>
      </c>
      <c r="O443">
        <v>63.10065793379492</v>
      </c>
      <c r="P443">
        <v>377.20098498549885</v>
      </c>
      <c r="Q443">
        <v>350</v>
      </c>
      <c r="R443">
        <v>37.000000000000014</v>
      </c>
      <c r="S443">
        <v>340.90402311892512</v>
      </c>
      <c r="T443">
        <v>256.4497491953864</v>
      </c>
      <c r="U443">
        <v>319.77909412695169</v>
      </c>
      <c r="V443">
        <v>320</v>
      </c>
      <c r="W443">
        <v>11.849003156168655</v>
      </c>
      <c r="X443">
        <v>348.5181494073704</v>
      </c>
      <c r="Y443">
        <v>305.98110688712609</v>
      </c>
      <c r="Z443">
        <v>408</v>
      </c>
      <c r="AA443">
        <v>100.00000000000003</v>
      </c>
      <c r="AB443">
        <v>395.51598827108688</v>
      </c>
      <c r="AC443">
        <v>408</v>
      </c>
      <c r="AD443">
        <v>100.00000000000003</v>
      </c>
      <c r="AE443">
        <v>419.98872774281119</v>
      </c>
      <c r="AF443">
        <v>420</v>
      </c>
      <c r="AG443">
        <v>18.628555848861652</v>
      </c>
      <c r="AH443">
        <v>410.78596449823829</v>
      </c>
      <c r="AI443">
        <v>405</v>
      </c>
      <c r="AJ443">
        <v>0</v>
      </c>
      <c r="AK443">
        <v>455.38821678843806</v>
      </c>
      <c r="AL443">
        <v>452</v>
      </c>
      <c r="AM443">
        <v>0</v>
      </c>
      <c r="AN443">
        <v>454.58624602385629</v>
      </c>
      <c r="AO443">
        <v>450</v>
      </c>
      <c r="AP443">
        <v>0</v>
      </c>
      <c r="AQ443">
        <v>431.45119130663346</v>
      </c>
      <c r="AR443">
        <v>476.74966645270149</v>
      </c>
      <c r="AS443">
        <v>29.987596933079942</v>
      </c>
      <c r="AT443">
        <v>30</v>
      </c>
      <c r="AU443">
        <v>28.173699774317953</v>
      </c>
      <c r="AV443">
        <v>1892.4921316098305</v>
      </c>
    </row>
    <row r="444" spans="1:48" x14ac:dyDescent="0.35">
      <c r="A444" t="s">
        <v>443</v>
      </c>
      <c r="B444">
        <v>496</v>
      </c>
      <c r="C444">
        <v>0.91031458437106694</v>
      </c>
      <c r="D444">
        <v>0.91</v>
      </c>
      <c r="E444">
        <v>48.903689211615614</v>
      </c>
      <c r="F444">
        <v>2.5127341541062562</v>
      </c>
      <c r="G444">
        <v>2.5499999999999998</v>
      </c>
      <c r="H444">
        <v>46</v>
      </c>
      <c r="I444">
        <v>0.71987254128115141</v>
      </c>
      <c r="J444">
        <v>0</v>
      </c>
      <c r="K444">
        <v>0</v>
      </c>
      <c r="L444">
        <v>11.00851559360963</v>
      </c>
      <c r="M444">
        <v>11</v>
      </c>
      <c r="N444">
        <v>59.056910583089071</v>
      </c>
      <c r="O444">
        <v>63.326693518238663</v>
      </c>
      <c r="P444">
        <v>377.43275638077881</v>
      </c>
      <c r="Q444">
        <v>350</v>
      </c>
      <c r="R444">
        <v>37.000000000000014</v>
      </c>
      <c r="S444">
        <v>341.20172602880371</v>
      </c>
      <c r="T444">
        <v>256.46224265060624</v>
      </c>
      <c r="U444">
        <v>319.8436888780376</v>
      </c>
      <c r="V444">
        <v>320</v>
      </c>
      <c r="W444">
        <v>11.763507449695156</v>
      </c>
      <c r="X444">
        <v>348.90269615348262</v>
      </c>
      <c r="Y444">
        <v>305.97274638994236</v>
      </c>
      <c r="Z444">
        <v>408</v>
      </c>
      <c r="AA444">
        <v>100.00000000000003</v>
      </c>
      <c r="AB444">
        <v>395.58328494472744</v>
      </c>
      <c r="AC444">
        <v>408</v>
      </c>
      <c r="AD444">
        <v>100.00000000000003</v>
      </c>
      <c r="AE444">
        <v>420.02216385426595</v>
      </c>
      <c r="AF444">
        <v>420</v>
      </c>
      <c r="AG444">
        <v>18.20172885802285</v>
      </c>
      <c r="AH444">
        <v>407.38408278511929</v>
      </c>
      <c r="AI444">
        <v>405</v>
      </c>
      <c r="AJ444">
        <v>0</v>
      </c>
      <c r="AK444">
        <v>451.97963168535654</v>
      </c>
      <c r="AL444">
        <v>452</v>
      </c>
      <c r="AM444">
        <v>100</v>
      </c>
      <c r="AN444">
        <v>452.77840335723266</v>
      </c>
      <c r="AO444">
        <v>450</v>
      </c>
      <c r="AP444">
        <v>0</v>
      </c>
      <c r="AQ444">
        <v>431.54036208430915</v>
      </c>
      <c r="AR444">
        <v>476.75035673578179</v>
      </c>
      <c r="AS444">
        <v>30.001211151547611</v>
      </c>
      <c r="AT444">
        <v>30</v>
      </c>
      <c r="AU444">
        <v>28.426771657775539</v>
      </c>
      <c r="AV444">
        <v>1905.4868655239168</v>
      </c>
    </row>
    <row r="445" spans="1:48" x14ac:dyDescent="0.35">
      <c r="A445" t="s">
        <v>444</v>
      </c>
      <c r="B445">
        <v>497</v>
      </c>
      <c r="C445">
        <v>0.90958971836729996</v>
      </c>
      <c r="D445">
        <v>0.91</v>
      </c>
      <c r="E445">
        <v>48.914947041223932</v>
      </c>
      <c r="F445">
        <v>2.5177260737763039</v>
      </c>
      <c r="G445">
        <v>2.5499999999999998</v>
      </c>
      <c r="H445">
        <v>46</v>
      </c>
      <c r="I445">
        <v>0.6235846964637537</v>
      </c>
      <c r="J445">
        <v>0</v>
      </c>
      <c r="K445">
        <v>0</v>
      </c>
      <c r="L445">
        <v>10.998732467605494</v>
      </c>
      <c r="M445">
        <v>11</v>
      </c>
      <c r="N445">
        <v>59.088765217355828</v>
      </c>
      <c r="O445">
        <v>63.312024893168392</v>
      </c>
      <c r="P445">
        <v>377.70319648524946</v>
      </c>
      <c r="Q445">
        <v>350</v>
      </c>
      <c r="R445">
        <v>37.000000000000014</v>
      </c>
      <c r="S445">
        <v>341.55427047896484</v>
      </c>
      <c r="T445">
        <v>256.47575672050885</v>
      </c>
      <c r="U445">
        <v>319.87083573880813</v>
      </c>
      <c r="V445">
        <v>320</v>
      </c>
      <c r="W445">
        <v>11.791474775986824</v>
      </c>
      <c r="X445">
        <v>348.83786615422622</v>
      </c>
      <c r="Y445">
        <v>305.93338993332827</v>
      </c>
      <c r="Z445">
        <v>408</v>
      </c>
      <c r="AA445">
        <v>100.00000000000003</v>
      </c>
      <c r="AB445">
        <v>395.4202790973157</v>
      </c>
      <c r="AC445">
        <v>408</v>
      </c>
      <c r="AD445">
        <v>100.00000000000003</v>
      </c>
      <c r="AE445">
        <v>419.97356511892934</v>
      </c>
      <c r="AF445">
        <v>420</v>
      </c>
      <c r="AG445">
        <v>19.056204085355532</v>
      </c>
      <c r="AH445">
        <v>406.33775330460043</v>
      </c>
      <c r="AI445">
        <v>405</v>
      </c>
      <c r="AJ445">
        <v>0</v>
      </c>
      <c r="AK445">
        <v>458.24956122801262</v>
      </c>
      <c r="AL445">
        <v>452</v>
      </c>
      <c r="AM445">
        <v>0</v>
      </c>
      <c r="AN445">
        <v>451.01283410656856</v>
      </c>
      <c r="AO445">
        <v>450</v>
      </c>
      <c r="AP445">
        <v>0</v>
      </c>
      <c r="AQ445">
        <v>431.58697838833962</v>
      </c>
      <c r="AR445">
        <v>476.77142051451204</v>
      </c>
      <c r="AS445">
        <v>30.028094087194084</v>
      </c>
      <c r="AT445">
        <v>30</v>
      </c>
      <c r="AU445">
        <v>28.984515960683936</v>
      </c>
      <c r="AV445">
        <v>1910.7885122331209</v>
      </c>
    </row>
    <row r="446" spans="1:48" x14ac:dyDescent="0.35">
      <c r="A446" t="s">
        <v>445</v>
      </c>
      <c r="B446">
        <v>498</v>
      </c>
      <c r="C446">
        <v>0.91332836918114424</v>
      </c>
      <c r="D446">
        <v>0.91</v>
      </c>
      <c r="E446">
        <v>48.82302003511132</v>
      </c>
      <c r="F446">
        <v>2.5018030041825394</v>
      </c>
      <c r="G446">
        <v>2.5499999999999998</v>
      </c>
      <c r="H446">
        <v>46</v>
      </c>
      <c r="I446">
        <v>0.69544613612406481</v>
      </c>
      <c r="J446">
        <v>0</v>
      </c>
      <c r="K446">
        <v>0</v>
      </c>
      <c r="L446">
        <v>10.999745812425655</v>
      </c>
      <c r="M446">
        <v>11</v>
      </c>
      <c r="N446">
        <v>59.081891170137098</v>
      </c>
      <c r="O446">
        <v>63.184633634757603</v>
      </c>
      <c r="P446">
        <v>377.54186823464721</v>
      </c>
      <c r="Q446">
        <v>350</v>
      </c>
      <c r="R446">
        <v>37.000000000000014</v>
      </c>
      <c r="S446">
        <v>341.45265673324695</v>
      </c>
      <c r="T446">
        <v>256.52749989904993</v>
      </c>
      <c r="U446">
        <v>319.86140753131741</v>
      </c>
      <c r="V446">
        <v>320</v>
      </c>
      <c r="W446">
        <v>11.860141812214602</v>
      </c>
      <c r="X446">
        <v>349.20685047951355</v>
      </c>
      <c r="Y446">
        <v>305.76102941734234</v>
      </c>
      <c r="Z446">
        <v>408</v>
      </c>
      <c r="AA446">
        <v>100.00000000000003</v>
      </c>
      <c r="AB446">
        <v>395.36873276136726</v>
      </c>
      <c r="AC446">
        <v>408</v>
      </c>
      <c r="AD446">
        <v>100.00000000000003</v>
      </c>
      <c r="AE446">
        <v>420.01243258221575</v>
      </c>
      <c r="AF446">
        <v>420</v>
      </c>
      <c r="AG446">
        <v>18.756994861658363</v>
      </c>
      <c r="AH446">
        <v>412.5012487758458</v>
      </c>
      <c r="AI446">
        <v>405</v>
      </c>
      <c r="AJ446">
        <v>0</v>
      </c>
      <c r="AK446">
        <v>461.19730220953613</v>
      </c>
      <c r="AL446">
        <v>452</v>
      </c>
      <c r="AM446">
        <v>0</v>
      </c>
      <c r="AN446">
        <v>454.5819653921078</v>
      </c>
      <c r="AO446">
        <v>450</v>
      </c>
      <c r="AP446">
        <v>0</v>
      </c>
      <c r="AQ446">
        <v>431.61981000038389</v>
      </c>
      <c r="AR446">
        <v>476.7458972303088</v>
      </c>
      <c r="AS446">
        <v>29.964975714283337</v>
      </c>
      <c r="AT446">
        <v>30</v>
      </c>
      <c r="AU446">
        <v>27.946395693248483</v>
      </c>
      <c r="AV446">
        <v>1874.334594219272</v>
      </c>
    </row>
    <row r="447" spans="1:48" x14ac:dyDescent="0.35">
      <c r="A447" t="s">
        <v>446</v>
      </c>
      <c r="B447">
        <v>499</v>
      </c>
      <c r="C447">
        <v>0.90984811493423978</v>
      </c>
      <c r="D447">
        <v>0.91</v>
      </c>
      <c r="E447">
        <v>48.842392299364285</v>
      </c>
      <c r="F447">
        <v>2.5223898926837016</v>
      </c>
      <c r="G447">
        <v>2.5499999999999998</v>
      </c>
      <c r="H447">
        <v>46</v>
      </c>
      <c r="I447">
        <v>0.63771985759079242</v>
      </c>
      <c r="J447">
        <v>0</v>
      </c>
      <c r="K447">
        <v>0</v>
      </c>
      <c r="L447">
        <v>10.998210643834707</v>
      </c>
      <c r="M447">
        <v>11</v>
      </c>
      <c r="N447">
        <v>59.081967460509155</v>
      </c>
      <c r="O447">
        <v>62.97504902551325</v>
      </c>
      <c r="P447">
        <v>377.2721390989654</v>
      </c>
      <c r="Q447">
        <v>350</v>
      </c>
      <c r="R447">
        <v>37.000000000000014</v>
      </c>
      <c r="S447">
        <v>341.0935420578304</v>
      </c>
      <c r="T447">
        <v>256.47939025365207</v>
      </c>
      <c r="U447">
        <v>319.86873744503174</v>
      </c>
      <c r="V447">
        <v>320</v>
      </c>
      <c r="W447">
        <v>11.858514927127581</v>
      </c>
      <c r="X447">
        <v>348.63846900671666</v>
      </c>
      <c r="Y447">
        <v>305.74197678558943</v>
      </c>
      <c r="Z447">
        <v>408</v>
      </c>
      <c r="AA447">
        <v>100.00000000000003</v>
      </c>
      <c r="AB447">
        <v>395.49962737734808</v>
      </c>
      <c r="AC447">
        <v>408</v>
      </c>
      <c r="AD447">
        <v>100.00000000000003</v>
      </c>
      <c r="AE447">
        <v>420.09218679028459</v>
      </c>
      <c r="AF447">
        <v>420</v>
      </c>
      <c r="AG447">
        <v>18.26944346678729</v>
      </c>
      <c r="AH447">
        <v>410.75802106915518</v>
      </c>
      <c r="AI447">
        <v>405</v>
      </c>
      <c r="AJ447">
        <v>0</v>
      </c>
      <c r="AK447">
        <v>458.80495690127646</v>
      </c>
      <c r="AL447">
        <v>452</v>
      </c>
      <c r="AM447">
        <v>0</v>
      </c>
      <c r="AN447">
        <v>451.20888012573533</v>
      </c>
      <c r="AO447">
        <v>450</v>
      </c>
      <c r="AP447">
        <v>0</v>
      </c>
      <c r="AQ447">
        <v>431.62812132065801</v>
      </c>
      <c r="AR447">
        <v>476.75517957263128</v>
      </c>
      <c r="AS447">
        <v>29.979475334206288</v>
      </c>
      <c r="AT447">
        <v>30</v>
      </c>
      <c r="AU447">
        <v>27.964057193673561</v>
      </c>
      <c r="AV447">
        <v>1889.6240761831455</v>
      </c>
    </row>
    <row r="448" spans="1:48" x14ac:dyDescent="0.35">
      <c r="A448" t="s">
        <v>447</v>
      </c>
      <c r="B448">
        <v>500</v>
      </c>
      <c r="C448">
        <v>0.90858721516118857</v>
      </c>
      <c r="D448">
        <v>0.91</v>
      </c>
      <c r="E448">
        <v>48.864292881868636</v>
      </c>
      <c r="F448">
        <v>2.5279896248949107</v>
      </c>
      <c r="G448">
        <v>2.5499999999999998</v>
      </c>
      <c r="H448">
        <v>46</v>
      </c>
      <c r="I448">
        <v>0.71639019304583829</v>
      </c>
      <c r="J448">
        <v>0</v>
      </c>
      <c r="K448">
        <v>0</v>
      </c>
      <c r="L448">
        <v>11.002108324990466</v>
      </c>
      <c r="M448">
        <v>11</v>
      </c>
      <c r="N448">
        <v>59.052383303732661</v>
      </c>
      <c r="O448">
        <v>62.977470479194864</v>
      </c>
      <c r="P448">
        <v>377.17388087971995</v>
      </c>
      <c r="Q448">
        <v>350</v>
      </c>
      <c r="R448">
        <v>37.000000000000014</v>
      </c>
      <c r="S448">
        <v>341.02789537960763</v>
      </c>
      <c r="T448">
        <v>256.43521588271352</v>
      </c>
      <c r="U448">
        <v>319.87177441243017</v>
      </c>
      <c r="V448">
        <v>320</v>
      </c>
      <c r="W448">
        <v>11.817779980602499</v>
      </c>
      <c r="X448">
        <v>348.45322881309954</v>
      </c>
      <c r="Y448">
        <v>305.69837586168683</v>
      </c>
      <c r="Z448">
        <v>408</v>
      </c>
      <c r="AA448">
        <v>100.00000000000003</v>
      </c>
      <c r="AB448">
        <v>395.39753023035087</v>
      </c>
      <c r="AC448">
        <v>408</v>
      </c>
      <c r="AD448">
        <v>100.00000000000003</v>
      </c>
      <c r="AE448">
        <v>420.08090551656471</v>
      </c>
      <c r="AF448">
        <v>420</v>
      </c>
      <c r="AG448">
        <v>18.499290992790279</v>
      </c>
      <c r="AH448">
        <v>407.31915249983331</v>
      </c>
      <c r="AI448">
        <v>405</v>
      </c>
      <c r="AJ448">
        <v>0</v>
      </c>
      <c r="AK448">
        <v>455.43401177321829</v>
      </c>
      <c r="AL448">
        <v>452</v>
      </c>
      <c r="AM448">
        <v>0</v>
      </c>
      <c r="AN448">
        <v>453.89399379224585</v>
      </c>
      <c r="AO448">
        <v>450</v>
      </c>
      <c r="AP448">
        <v>0</v>
      </c>
      <c r="AQ448">
        <v>431.66931534279757</v>
      </c>
      <c r="AR448">
        <v>476.7342481619516</v>
      </c>
      <c r="AS448">
        <v>29.997893952170369</v>
      </c>
      <c r="AT448">
        <v>30</v>
      </c>
      <c r="AU448">
        <v>28.085071483419799</v>
      </c>
      <c r="AV448">
        <v>1886.4256609559297</v>
      </c>
    </row>
    <row r="449" spans="1:48" x14ac:dyDescent="0.35">
      <c r="A449" t="s">
        <v>448</v>
      </c>
      <c r="B449">
        <v>501</v>
      </c>
      <c r="C449">
        <v>0.90905787188866183</v>
      </c>
      <c r="D449">
        <v>0.91</v>
      </c>
      <c r="E449">
        <v>48.891725263584284</v>
      </c>
      <c r="F449">
        <v>2.5286305185707709</v>
      </c>
      <c r="G449">
        <v>2.5499999999999998</v>
      </c>
      <c r="H449">
        <v>46</v>
      </c>
      <c r="I449">
        <v>0.73504618084884554</v>
      </c>
      <c r="J449">
        <v>0</v>
      </c>
      <c r="K449">
        <v>0</v>
      </c>
      <c r="L449">
        <v>10.999985532383453</v>
      </c>
      <c r="M449">
        <v>11</v>
      </c>
      <c r="N449">
        <v>59.076633962633124</v>
      </c>
      <c r="O449">
        <v>63.136564156271064</v>
      </c>
      <c r="P449">
        <v>377.15537423118127</v>
      </c>
      <c r="Q449">
        <v>350</v>
      </c>
      <c r="R449">
        <v>37.000000000000014</v>
      </c>
      <c r="S449">
        <v>341.03369551539055</v>
      </c>
      <c r="T449">
        <v>256.43624583115025</v>
      </c>
      <c r="U449">
        <v>319.8679376011433</v>
      </c>
      <c r="V449">
        <v>320</v>
      </c>
      <c r="W449">
        <v>11.945510608253207</v>
      </c>
      <c r="X449">
        <v>348.83394472914165</v>
      </c>
      <c r="Y449">
        <v>305.70142722662717</v>
      </c>
      <c r="Z449">
        <v>408</v>
      </c>
      <c r="AA449">
        <v>100.00000000000003</v>
      </c>
      <c r="AB449">
        <v>395.353585876377</v>
      </c>
      <c r="AC449">
        <v>408</v>
      </c>
      <c r="AD449">
        <v>100.00000000000003</v>
      </c>
      <c r="AE449">
        <v>420.08975433721542</v>
      </c>
      <c r="AF449">
        <v>420</v>
      </c>
      <c r="AG449">
        <v>18.445105253198179</v>
      </c>
      <c r="AH449">
        <v>406.41163645424575</v>
      </c>
      <c r="AI449">
        <v>405</v>
      </c>
      <c r="AJ449">
        <v>0</v>
      </c>
      <c r="AK449">
        <v>452.04781405193364</v>
      </c>
      <c r="AL449">
        <v>452</v>
      </c>
      <c r="AM449">
        <v>100</v>
      </c>
      <c r="AN449">
        <v>454.22718349768792</v>
      </c>
      <c r="AO449">
        <v>450</v>
      </c>
      <c r="AP449">
        <v>0</v>
      </c>
      <c r="AQ449">
        <v>431.66839429950585</v>
      </c>
      <c r="AR449">
        <v>476.68189860621214</v>
      </c>
      <c r="AS449">
        <v>30.014812389850391</v>
      </c>
      <c r="AT449">
        <v>30</v>
      </c>
      <c r="AU449">
        <v>28.4255331846609</v>
      </c>
      <c r="AV449">
        <v>1898.0786634387403</v>
      </c>
    </row>
    <row r="450" spans="1:48" x14ac:dyDescent="0.35">
      <c r="A450" t="s">
        <v>449</v>
      </c>
      <c r="B450">
        <v>502</v>
      </c>
      <c r="C450">
        <v>0.90743671358464362</v>
      </c>
      <c r="D450">
        <v>0.91</v>
      </c>
      <c r="E450">
        <v>48.922596856318719</v>
      </c>
      <c r="F450">
        <v>2.5377508887920324</v>
      </c>
      <c r="G450">
        <v>2.5499999999999998</v>
      </c>
      <c r="H450">
        <v>46</v>
      </c>
      <c r="I450">
        <v>0.75171145779014692</v>
      </c>
      <c r="J450">
        <v>0</v>
      </c>
      <c r="K450">
        <v>0</v>
      </c>
      <c r="L450">
        <v>11.000381843795903</v>
      </c>
      <c r="M450">
        <v>11</v>
      </c>
      <c r="N450">
        <v>59.04455731230999</v>
      </c>
      <c r="O450">
        <v>62.867776545289928</v>
      </c>
      <c r="P450">
        <v>377.31825249580851</v>
      </c>
      <c r="Q450">
        <v>350</v>
      </c>
      <c r="R450">
        <v>37.000000000000014</v>
      </c>
      <c r="S450">
        <v>341.22504105244411</v>
      </c>
      <c r="T450">
        <v>256.39207202229915</v>
      </c>
      <c r="U450">
        <v>319.87811460201232</v>
      </c>
      <c r="V450">
        <v>320</v>
      </c>
      <c r="W450">
        <v>11.816728782400991</v>
      </c>
      <c r="X450">
        <v>348.57719492060772</v>
      </c>
      <c r="Y450">
        <v>305.67261291127051</v>
      </c>
      <c r="Z450">
        <v>408</v>
      </c>
      <c r="AA450">
        <v>100.00000000000003</v>
      </c>
      <c r="AB450">
        <v>395.32953940195085</v>
      </c>
      <c r="AC450">
        <v>408</v>
      </c>
      <c r="AD450">
        <v>100.00000000000003</v>
      </c>
      <c r="AE450">
        <v>420.11040248755666</v>
      </c>
      <c r="AF450">
        <v>420</v>
      </c>
      <c r="AG450">
        <v>18.176280699612931</v>
      </c>
      <c r="AH450">
        <v>411.79276118884883</v>
      </c>
      <c r="AI450">
        <v>405</v>
      </c>
      <c r="AJ450">
        <v>0</v>
      </c>
      <c r="AK450">
        <v>458.20429734784426</v>
      </c>
      <c r="AL450">
        <v>452</v>
      </c>
      <c r="AM450">
        <v>0</v>
      </c>
      <c r="AN450">
        <v>450.32810191640255</v>
      </c>
      <c r="AO450">
        <v>450</v>
      </c>
      <c r="AP450">
        <v>0</v>
      </c>
      <c r="AQ450">
        <v>431.63683423961311</v>
      </c>
      <c r="AR450">
        <v>476.62713535612704</v>
      </c>
      <c r="AS450">
        <v>30.048004916305977</v>
      </c>
      <c r="AT450">
        <v>30</v>
      </c>
      <c r="AU450">
        <v>29.03633725267354</v>
      </c>
      <c r="AV450">
        <v>1900.8567839417092</v>
      </c>
    </row>
    <row r="451" spans="1:48" x14ac:dyDescent="0.35">
      <c r="A451" t="s">
        <v>450</v>
      </c>
      <c r="B451">
        <v>503</v>
      </c>
      <c r="C451">
        <v>0.91416231456309871</v>
      </c>
      <c r="D451">
        <v>0.91</v>
      </c>
      <c r="E451">
        <v>48.817953168252316</v>
      </c>
      <c r="F451">
        <v>2.5401232997835121</v>
      </c>
      <c r="G451">
        <v>2.5499999999999998</v>
      </c>
      <c r="H451">
        <v>46</v>
      </c>
      <c r="I451">
        <v>0.76468569054833324</v>
      </c>
      <c r="J451">
        <v>0</v>
      </c>
      <c r="K451">
        <v>0</v>
      </c>
      <c r="L451">
        <v>11.009226886107772</v>
      </c>
      <c r="M451">
        <v>11</v>
      </c>
      <c r="N451">
        <v>58.986811631525264</v>
      </c>
      <c r="O451">
        <v>62.976934302927816</v>
      </c>
      <c r="P451">
        <v>377.44418624203752</v>
      </c>
      <c r="Q451">
        <v>350</v>
      </c>
      <c r="R451">
        <v>37.000000000000014</v>
      </c>
      <c r="S451">
        <v>341.36397761044913</v>
      </c>
      <c r="T451">
        <v>256.44834680592464</v>
      </c>
      <c r="U451">
        <v>319.87994669173969</v>
      </c>
      <c r="V451">
        <v>320</v>
      </c>
      <c r="W451">
        <v>11.863464364887841</v>
      </c>
      <c r="X451">
        <v>349.1079925866639</v>
      </c>
      <c r="Y451">
        <v>305.46993817787222</v>
      </c>
      <c r="Z451">
        <v>408</v>
      </c>
      <c r="AA451">
        <v>100.00000000000003</v>
      </c>
      <c r="AB451">
        <v>395.2897789124014</v>
      </c>
      <c r="AC451">
        <v>408</v>
      </c>
      <c r="AD451">
        <v>100.00000000000003</v>
      </c>
      <c r="AE451">
        <v>420.06159060886779</v>
      </c>
      <c r="AF451">
        <v>420</v>
      </c>
      <c r="AG451">
        <v>18.499235681834474</v>
      </c>
      <c r="AH451">
        <v>409.84938156966166</v>
      </c>
      <c r="AI451">
        <v>405</v>
      </c>
      <c r="AJ451">
        <v>0</v>
      </c>
      <c r="AK451">
        <v>461.83545231398421</v>
      </c>
      <c r="AL451">
        <v>452</v>
      </c>
      <c r="AM451">
        <v>0</v>
      </c>
      <c r="AN451">
        <v>454.58476623095532</v>
      </c>
      <c r="AO451">
        <v>450</v>
      </c>
      <c r="AP451">
        <v>0</v>
      </c>
      <c r="AQ451">
        <v>431.67530931779828</v>
      </c>
      <c r="AR451">
        <v>476.55858240570876</v>
      </c>
      <c r="AS451">
        <v>29.94533378366657</v>
      </c>
      <c r="AT451">
        <v>30</v>
      </c>
      <c r="AU451">
        <v>27.502323028609705</v>
      </c>
      <c r="AV451">
        <v>1881.8202143562744</v>
      </c>
    </row>
    <row r="452" spans="1:48" x14ac:dyDescent="0.35">
      <c r="A452" t="s">
        <v>451</v>
      </c>
      <c r="B452">
        <v>504</v>
      </c>
      <c r="C452">
        <v>0.90840588569070535</v>
      </c>
      <c r="D452">
        <v>0.91</v>
      </c>
      <c r="E452">
        <v>48.894051809450595</v>
      </c>
      <c r="F452">
        <v>2.5275621021398882</v>
      </c>
      <c r="G452">
        <v>2.5499999999999998</v>
      </c>
      <c r="H452">
        <v>46</v>
      </c>
      <c r="I452">
        <v>0.71177569345690339</v>
      </c>
      <c r="J452">
        <v>0</v>
      </c>
      <c r="K452">
        <v>0</v>
      </c>
      <c r="L452">
        <v>11.000520363095463</v>
      </c>
      <c r="M452">
        <v>11</v>
      </c>
      <c r="N452">
        <v>58.996417665373158</v>
      </c>
      <c r="O452">
        <v>63.15388115507757</v>
      </c>
      <c r="P452">
        <v>377.21503209960656</v>
      </c>
      <c r="Q452">
        <v>350</v>
      </c>
      <c r="R452">
        <v>37.000000000000014</v>
      </c>
      <c r="S452">
        <v>341.21079022137326</v>
      </c>
      <c r="T452">
        <v>256.45605412883532</v>
      </c>
      <c r="U452">
        <v>319.87157727992081</v>
      </c>
      <c r="V452">
        <v>320</v>
      </c>
      <c r="W452">
        <v>11.924398632813004</v>
      </c>
      <c r="X452">
        <v>349.47288421289579</v>
      </c>
      <c r="Y452">
        <v>305.42773999690354</v>
      </c>
      <c r="Z452">
        <v>408</v>
      </c>
      <c r="AA452">
        <v>100.00000000000003</v>
      </c>
      <c r="AB452">
        <v>395.26111028247664</v>
      </c>
      <c r="AC452">
        <v>408</v>
      </c>
      <c r="AD452">
        <v>100.00000000000003</v>
      </c>
      <c r="AE452">
        <v>420.04677122357964</v>
      </c>
      <c r="AF452">
        <v>420</v>
      </c>
      <c r="AG452">
        <v>18.40766885369845</v>
      </c>
      <c r="AH452">
        <v>406.43569678047623</v>
      </c>
      <c r="AI452">
        <v>405</v>
      </c>
      <c r="AJ452">
        <v>0</v>
      </c>
      <c r="AK452">
        <v>459.56093175158611</v>
      </c>
      <c r="AL452">
        <v>452</v>
      </c>
      <c r="AM452">
        <v>0</v>
      </c>
      <c r="AN452">
        <v>452.70475405291086</v>
      </c>
      <c r="AO452">
        <v>450</v>
      </c>
      <c r="AP452">
        <v>0</v>
      </c>
      <c r="AQ452">
        <v>431.70177458711771</v>
      </c>
      <c r="AR452">
        <v>476.52553506364183</v>
      </c>
      <c r="AS452">
        <v>30.015702668325286</v>
      </c>
      <c r="AT452">
        <v>30</v>
      </c>
      <c r="AU452">
        <v>28.504649425292726</v>
      </c>
      <c r="AV452">
        <v>1926.1062939586348</v>
      </c>
    </row>
    <row r="453" spans="1:48" x14ac:dyDescent="0.35">
      <c r="A453" t="s">
        <v>452</v>
      </c>
      <c r="B453">
        <v>505</v>
      </c>
      <c r="C453">
        <v>0.91171060929892411</v>
      </c>
      <c r="D453">
        <v>0.91</v>
      </c>
      <c r="E453">
        <v>48.81750448446266</v>
      </c>
      <c r="F453">
        <v>2.5269916298937951</v>
      </c>
      <c r="G453">
        <v>2.5499999999999998</v>
      </c>
      <c r="H453">
        <v>46</v>
      </c>
      <c r="I453">
        <v>0.70123536195289116</v>
      </c>
      <c r="J453">
        <v>0</v>
      </c>
      <c r="K453">
        <v>0</v>
      </c>
      <c r="L453">
        <v>11.005158909052181</v>
      </c>
      <c r="M453">
        <v>11</v>
      </c>
      <c r="N453">
        <v>58.950154269356375</v>
      </c>
      <c r="O453">
        <v>63.05305510029384</v>
      </c>
      <c r="P453">
        <v>376.64164789138528</v>
      </c>
      <c r="Q453">
        <v>350</v>
      </c>
      <c r="R453">
        <v>37.000000000000014</v>
      </c>
      <c r="S453">
        <v>340.55503328400863</v>
      </c>
      <c r="T453">
        <v>256.4892762352714</v>
      </c>
      <c r="U453">
        <v>319.88906957905107</v>
      </c>
      <c r="V453">
        <v>320</v>
      </c>
      <c r="W453">
        <v>11.977208935728518</v>
      </c>
      <c r="X453">
        <v>348.9469546503737</v>
      </c>
      <c r="Y453">
        <v>305.42183768393608</v>
      </c>
      <c r="Z453">
        <v>408</v>
      </c>
      <c r="AA453">
        <v>100.00000000000003</v>
      </c>
      <c r="AB453">
        <v>395.11577479533571</v>
      </c>
      <c r="AC453">
        <v>408</v>
      </c>
      <c r="AD453">
        <v>100.00000000000003</v>
      </c>
      <c r="AE453">
        <v>419.97845404704168</v>
      </c>
      <c r="AF453">
        <v>420</v>
      </c>
      <c r="AG453">
        <v>18.632673621469937</v>
      </c>
      <c r="AH453">
        <v>408.5271111120361</v>
      </c>
      <c r="AI453">
        <v>405</v>
      </c>
      <c r="AJ453">
        <v>0</v>
      </c>
      <c r="AK453">
        <v>456.1880338095599</v>
      </c>
      <c r="AL453">
        <v>452</v>
      </c>
      <c r="AM453">
        <v>0</v>
      </c>
      <c r="AN453">
        <v>450.96983001870638</v>
      </c>
      <c r="AO453">
        <v>450</v>
      </c>
      <c r="AP453">
        <v>0</v>
      </c>
      <c r="AQ453">
        <v>431.73186318906738</v>
      </c>
      <c r="AR453">
        <v>476.5398863244809</v>
      </c>
      <c r="AS453">
        <v>29.964203236536733</v>
      </c>
      <c r="AT453">
        <v>30</v>
      </c>
      <c r="AU453">
        <v>27.54167406868488</v>
      </c>
      <c r="AV453">
        <v>1856.2848031418152</v>
      </c>
    </row>
    <row r="454" spans="1:48" x14ac:dyDescent="0.35">
      <c r="A454" t="s">
        <v>453</v>
      </c>
      <c r="B454">
        <v>506</v>
      </c>
      <c r="C454">
        <v>0.91097721971049883</v>
      </c>
      <c r="D454">
        <v>0.91</v>
      </c>
      <c r="E454">
        <v>48.858666173845627</v>
      </c>
      <c r="F454">
        <v>2.5057431476017475</v>
      </c>
      <c r="G454">
        <v>2.5499999999999998</v>
      </c>
      <c r="H454">
        <v>46</v>
      </c>
      <c r="I454">
        <v>0.73024879275356092</v>
      </c>
      <c r="J454">
        <v>0</v>
      </c>
      <c r="K454">
        <v>0</v>
      </c>
      <c r="L454">
        <v>11.000499967186018</v>
      </c>
      <c r="M454">
        <v>11</v>
      </c>
      <c r="N454">
        <v>58.96000966639857</v>
      </c>
      <c r="O454">
        <v>62.978423570368648</v>
      </c>
      <c r="P454">
        <v>376.01460979205581</v>
      </c>
      <c r="Q454">
        <v>350</v>
      </c>
      <c r="R454">
        <v>37.000000000000014</v>
      </c>
      <c r="S454">
        <v>339.86188089886821</v>
      </c>
      <c r="T454">
        <v>256.45373979397306</v>
      </c>
      <c r="U454">
        <v>319.90049943343939</v>
      </c>
      <c r="V454">
        <v>320</v>
      </c>
      <c r="W454">
        <v>11.888521223843103</v>
      </c>
      <c r="X454">
        <v>349.11552196856155</v>
      </c>
      <c r="Y454">
        <v>305.41206895749315</v>
      </c>
      <c r="Z454">
        <v>408</v>
      </c>
      <c r="AA454">
        <v>100.00000000000003</v>
      </c>
      <c r="AB454">
        <v>395.13379525240612</v>
      </c>
      <c r="AC454">
        <v>408</v>
      </c>
      <c r="AD454">
        <v>100.00000000000003</v>
      </c>
      <c r="AE454">
        <v>420.00486809265578</v>
      </c>
      <c r="AF454">
        <v>420</v>
      </c>
      <c r="AG454">
        <v>18.449956735806804</v>
      </c>
      <c r="AH454">
        <v>411.62288762860743</v>
      </c>
      <c r="AI454">
        <v>405</v>
      </c>
      <c r="AJ454">
        <v>0</v>
      </c>
      <c r="AK454">
        <v>452.69176475221911</v>
      </c>
      <c r="AL454">
        <v>452</v>
      </c>
      <c r="AM454">
        <v>0</v>
      </c>
      <c r="AN454">
        <v>455.10637498663397</v>
      </c>
      <c r="AO454">
        <v>450</v>
      </c>
      <c r="AP454">
        <v>0</v>
      </c>
      <c r="AQ454">
        <v>431.76449584777089</v>
      </c>
      <c r="AR454">
        <v>476.54167267955955</v>
      </c>
      <c r="AS454">
        <v>29.990979716664647</v>
      </c>
      <c r="AT454">
        <v>30</v>
      </c>
      <c r="AU454">
        <v>28.058665909906658</v>
      </c>
      <c r="AV454">
        <v>1902.7102302121634</v>
      </c>
    </row>
    <row r="455" spans="1:48" x14ac:dyDescent="0.35">
      <c r="A455" t="s">
        <v>454</v>
      </c>
      <c r="B455">
        <v>507</v>
      </c>
      <c r="C455">
        <v>0.90841677041934665</v>
      </c>
      <c r="D455">
        <v>0.91</v>
      </c>
      <c r="E455">
        <v>48.898576365749435</v>
      </c>
      <c r="F455">
        <v>2.6006166610632526</v>
      </c>
      <c r="G455">
        <v>2.5499999999999998</v>
      </c>
      <c r="H455">
        <v>46</v>
      </c>
      <c r="I455">
        <v>0.69447052671458487</v>
      </c>
      <c r="J455">
        <v>0</v>
      </c>
      <c r="K455">
        <v>0</v>
      </c>
      <c r="L455">
        <v>11.000955621985868</v>
      </c>
      <c r="M455">
        <v>11</v>
      </c>
      <c r="N455">
        <v>58.93121891486129</v>
      </c>
      <c r="O455">
        <v>63.101684687292156</v>
      </c>
      <c r="P455">
        <v>375.77151883030126</v>
      </c>
      <c r="Q455">
        <v>350</v>
      </c>
      <c r="R455">
        <v>37.000000000000014</v>
      </c>
      <c r="S455">
        <v>339.50538102104417</v>
      </c>
      <c r="T455">
        <v>256.26709187326583</v>
      </c>
      <c r="U455">
        <v>319.91536007742184</v>
      </c>
      <c r="V455">
        <v>320</v>
      </c>
      <c r="W455">
        <v>12.022604883780726</v>
      </c>
      <c r="X455">
        <v>349.96421025061954</v>
      </c>
      <c r="Y455">
        <v>305.4140805794525</v>
      </c>
      <c r="Z455">
        <v>408</v>
      </c>
      <c r="AA455">
        <v>100.00000000000003</v>
      </c>
      <c r="AB455">
        <v>395.06886749382471</v>
      </c>
      <c r="AC455">
        <v>408</v>
      </c>
      <c r="AD455">
        <v>100.00000000000003</v>
      </c>
      <c r="AE455">
        <v>419.97006075045203</v>
      </c>
      <c r="AF455">
        <v>420</v>
      </c>
      <c r="AG455">
        <v>18.78594948102791</v>
      </c>
      <c r="AH455">
        <v>409.08351150693647</v>
      </c>
      <c r="AI455">
        <v>405</v>
      </c>
      <c r="AJ455">
        <v>0</v>
      </c>
      <c r="AK455">
        <v>455.98384442888795</v>
      </c>
      <c r="AL455">
        <v>452</v>
      </c>
      <c r="AM455">
        <v>0</v>
      </c>
      <c r="AN455">
        <v>451.78492520710836</v>
      </c>
      <c r="AO455">
        <v>450</v>
      </c>
      <c r="AP455">
        <v>0</v>
      </c>
      <c r="AQ455">
        <v>431.7364173695961</v>
      </c>
      <c r="AR455">
        <v>476.48706690015365</v>
      </c>
      <c r="AS455">
        <v>30.036161328508477</v>
      </c>
      <c r="AT455">
        <v>30</v>
      </c>
      <c r="AU455">
        <v>28.783226730023944</v>
      </c>
      <c r="AV455">
        <v>1897.0506828342552</v>
      </c>
    </row>
    <row r="456" spans="1:48" x14ac:dyDescent="0.35">
      <c r="A456" t="s">
        <v>455</v>
      </c>
      <c r="B456">
        <v>508</v>
      </c>
      <c r="C456">
        <v>0.90914645520831894</v>
      </c>
      <c r="D456">
        <v>0.91</v>
      </c>
      <c r="E456">
        <v>48.911796204408084</v>
      </c>
      <c r="F456">
        <v>2.575941627102134</v>
      </c>
      <c r="G456">
        <v>2.5499999999999998</v>
      </c>
      <c r="H456">
        <v>46</v>
      </c>
      <c r="I456">
        <v>0.67900478028208622</v>
      </c>
      <c r="J456">
        <v>0</v>
      </c>
      <c r="K456">
        <v>0</v>
      </c>
      <c r="L456">
        <v>10.998171257099399</v>
      </c>
      <c r="M456">
        <v>11</v>
      </c>
      <c r="N456">
        <v>58.972690330724362</v>
      </c>
      <c r="O456">
        <v>63.095065625302794</v>
      </c>
      <c r="P456">
        <v>375.80968521011232</v>
      </c>
      <c r="Q456">
        <v>350</v>
      </c>
      <c r="R456">
        <v>37.000000000000014</v>
      </c>
      <c r="S456">
        <v>339.64596719273607</v>
      </c>
      <c r="T456">
        <v>256.29771806455318</v>
      </c>
      <c r="U456">
        <v>319.9599057309307</v>
      </c>
      <c r="V456">
        <v>320</v>
      </c>
      <c r="W456">
        <v>11.866600582571193</v>
      </c>
      <c r="X456">
        <v>349.9681015917086</v>
      </c>
      <c r="Y456">
        <v>305.42175269967868</v>
      </c>
      <c r="Z456">
        <v>408</v>
      </c>
      <c r="AA456">
        <v>100.00000000000003</v>
      </c>
      <c r="AB456">
        <v>395.08334573684118</v>
      </c>
      <c r="AC456">
        <v>408</v>
      </c>
      <c r="AD456">
        <v>100.00000000000003</v>
      </c>
      <c r="AE456">
        <v>420.02260517174977</v>
      </c>
      <c r="AF456">
        <v>420</v>
      </c>
      <c r="AG456">
        <v>18.421153747648898</v>
      </c>
      <c r="AH456">
        <v>405.60837187928587</v>
      </c>
      <c r="AI456">
        <v>405</v>
      </c>
      <c r="AJ456">
        <v>0</v>
      </c>
      <c r="AK456">
        <v>462.39482812711333</v>
      </c>
      <c r="AL456">
        <v>452</v>
      </c>
      <c r="AM456">
        <v>0</v>
      </c>
      <c r="AN456">
        <v>453.09050990295088</v>
      </c>
      <c r="AO456">
        <v>450</v>
      </c>
      <c r="AP456">
        <v>0</v>
      </c>
      <c r="AQ456">
        <v>431.73331496980063</v>
      </c>
      <c r="AR456">
        <v>476.48171071985263</v>
      </c>
      <c r="AS456">
        <v>30.029650019222046</v>
      </c>
      <c r="AT456">
        <v>30</v>
      </c>
      <c r="AU456">
        <v>29.023046975775898</v>
      </c>
      <c r="AV456">
        <v>1926.3590877853935</v>
      </c>
    </row>
    <row r="457" spans="1:48" x14ac:dyDescent="0.35">
      <c r="A457" t="s">
        <v>456</v>
      </c>
      <c r="B457">
        <v>509</v>
      </c>
      <c r="C457">
        <v>0.91088734269104954</v>
      </c>
      <c r="D457">
        <v>0.91</v>
      </c>
      <c r="E457">
        <v>48.862810408219715</v>
      </c>
      <c r="F457">
        <v>2.4947303772066345</v>
      </c>
      <c r="G457">
        <v>2.5499999999999998</v>
      </c>
      <c r="H457">
        <v>46</v>
      </c>
      <c r="I457">
        <v>0.70250858301657504</v>
      </c>
      <c r="J457">
        <v>0</v>
      </c>
      <c r="K457">
        <v>0</v>
      </c>
      <c r="L457">
        <v>11.006732363457255</v>
      </c>
      <c r="M457">
        <v>11</v>
      </c>
      <c r="N457">
        <v>58.877327275771506</v>
      </c>
      <c r="O457">
        <v>62.929733154959571</v>
      </c>
      <c r="P457">
        <v>375.84108577250237</v>
      </c>
      <c r="Q457">
        <v>350</v>
      </c>
      <c r="R457">
        <v>37.000000000000014</v>
      </c>
      <c r="S457">
        <v>339.58562351690017</v>
      </c>
      <c r="T457">
        <v>256.20564754947446</v>
      </c>
      <c r="U457">
        <v>320.00881344467911</v>
      </c>
      <c r="V457">
        <v>320</v>
      </c>
      <c r="W457">
        <v>11.793446615370168</v>
      </c>
      <c r="X457">
        <v>348.53039088275841</v>
      </c>
      <c r="Y457">
        <v>305.4340278811224</v>
      </c>
      <c r="Z457">
        <v>408</v>
      </c>
      <c r="AA457">
        <v>100.00000000000003</v>
      </c>
      <c r="AB457">
        <v>395.04494839491065</v>
      </c>
      <c r="AC457">
        <v>408</v>
      </c>
      <c r="AD457">
        <v>100.00000000000003</v>
      </c>
      <c r="AE457">
        <v>419.95224904416011</v>
      </c>
      <c r="AF457">
        <v>420</v>
      </c>
      <c r="AG457">
        <v>18.518288299390523</v>
      </c>
      <c r="AH457">
        <v>410.05187337769439</v>
      </c>
      <c r="AI457">
        <v>405</v>
      </c>
      <c r="AJ457">
        <v>0</v>
      </c>
      <c r="AK457">
        <v>460.85607817518098</v>
      </c>
      <c r="AL457">
        <v>452</v>
      </c>
      <c r="AM457">
        <v>0</v>
      </c>
      <c r="AN457">
        <v>454.03195717437973</v>
      </c>
      <c r="AO457">
        <v>450</v>
      </c>
      <c r="AP457">
        <v>0</v>
      </c>
      <c r="AQ457">
        <v>431.73354699707926</v>
      </c>
      <c r="AR457">
        <v>476.47879326342854</v>
      </c>
      <c r="AS457">
        <v>29.993130266133736</v>
      </c>
      <c r="AT457">
        <v>30</v>
      </c>
      <c r="AU457">
        <v>28.477782345643941</v>
      </c>
      <c r="AV457">
        <v>1902.2108415157654</v>
      </c>
    </row>
    <row r="458" spans="1:48" x14ac:dyDescent="0.35">
      <c r="A458" t="s">
        <v>457</v>
      </c>
      <c r="B458">
        <v>510</v>
      </c>
      <c r="C458">
        <v>0.90956338597625108</v>
      </c>
      <c r="D458">
        <v>0.91</v>
      </c>
      <c r="E458">
        <v>48.888980613608773</v>
      </c>
      <c r="F458">
        <v>2.5610106729094166</v>
      </c>
      <c r="G458">
        <v>2.5499999999999998</v>
      </c>
      <c r="H458">
        <v>46</v>
      </c>
      <c r="I458">
        <v>0.69611876735907063</v>
      </c>
      <c r="J458">
        <v>0</v>
      </c>
      <c r="K458">
        <v>0</v>
      </c>
      <c r="L458">
        <v>11.002120351082683</v>
      </c>
      <c r="M458">
        <v>11</v>
      </c>
      <c r="N458">
        <v>58.886173132839254</v>
      </c>
      <c r="O458">
        <v>63.125538301370192</v>
      </c>
      <c r="P458">
        <v>376.13447236180724</v>
      </c>
      <c r="Q458">
        <v>350</v>
      </c>
      <c r="R458">
        <v>37.000000000000014</v>
      </c>
      <c r="S458">
        <v>339.80488833991109</v>
      </c>
      <c r="T458">
        <v>256.18870579193288</v>
      </c>
      <c r="U458">
        <v>320.00876490475235</v>
      </c>
      <c r="V458">
        <v>320</v>
      </c>
      <c r="W458">
        <v>11.801323227228288</v>
      </c>
      <c r="X458">
        <v>348.7213386082816</v>
      </c>
      <c r="Y458">
        <v>305.57286305900283</v>
      </c>
      <c r="Z458">
        <v>408</v>
      </c>
      <c r="AA458">
        <v>100.00000000000003</v>
      </c>
      <c r="AB458">
        <v>395.17645716808113</v>
      </c>
      <c r="AC458">
        <v>408</v>
      </c>
      <c r="AD458">
        <v>100.00000000000003</v>
      </c>
      <c r="AE458">
        <v>419.96195633731065</v>
      </c>
      <c r="AF458">
        <v>420</v>
      </c>
      <c r="AG458">
        <v>18.772476519285917</v>
      </c>
      <c r="AH458">
        <v>410.46228316717622</v>
      </c>
      <c r="AI458">
        <v>405</v>
      </c>
      <c r="AJ458">
        <v>0</v>
      </c>
      <c r="AK458">
        <v>457.56921102081611</v>
      </c>
      <c r="AL458">
        <v>452</v>
      </c>
      <c r="AM458">
        <v>0</v>
      </c>
      <c r="AN458">
        <v>450.35767066059509</v>
      </c>
      <c r="AO458">
        <v>450</v>
      </c>
      <c r="AP458">
        <v>0</v>
      </c>
      <c r="AQ458">
        <v>431.68285096393248</v>
      </c>
      <c r="AR458">
        <v>476.4853024367942</v>
      </c>
      <c r="AS458">
        <v>30.008794078608641</v>
      </c>
      <c r="AT458">
        <v>30</v>
      </c>
      <c r="AU458">
        <v>28.731148820539403</v>
      </c>
      <c r="AV458">
        <v>1927.1993000274281</v>
      </c>
    </row>
    <row r="459" spans="1:48" x14ac:dyDescent="0.35">
      <c r="A459" t="s">
        <v>458</v>
      </c>
      <c r="B459">
        <v>511</v>
      </c>
      <c r="C459">
        <v>0.91210121647822928</v>
      </c>
      <c r="D459">
        <v>0.91</v>
      </c>
      <c r="E459">
        <v>48.82978779397969</v>
      </c>
      <c r="F459">
        <v>2.544771374394653</v>
      </c>
      <c r="G459">
        <v>2.5499999999999998</v>
      </c>
      <c r="H459">
        <v>46</v>
      </c>
      <c r="I459">
        <v>0.66770920908065867</v>
      </c>
      <c r="J459">
        <v>0</v>
      </c>
      <c r="K459">
        <v>0</v>
      </c>
      <c r="L459">
        <v>11.008684629023275</v>
      </c>
      <c r="M459">
        <v>11</v>
      </c>
      <c r="N459">
        <v>58.818498640403128</v>
      </c>
      <c r="O459">
        <v>63.090034528876956</v>
      </c>
      <c r="P459">
        <v>376.37784152873837</v>
      </c>
      <c r="Q459">
        <v>350</v>
      </c>
      <c r="R459">
        <v>37.000000000000014</v>
      </c>
      <c r="S459">
        <v>340.06463465160277</v>
      </c>
      <c r="T459">
        <v>256.17082604656974</v>
      </c>
      <c r="U459">
        <v>319.93945685632667</v>
      </c>
      <c r="V459">
        <v>320</v>
      </c>
      <c r="W459">
        <v>12.208879022899087</v>
      </c>
      <c r="X459">
        <v>349.23724903770199</v>
      </c>
      <c r="Y459">
        <v>305.66189862045587</v>
      </c>
      <c r="Z459">
        <v>408</v>
      </c>
      <c r="AA459">
        <v>100.00000000000003</v>
      </c>
      <c r="AB459">
        <v>395.17847237975838</v>
      </c>
      <c r="AC459">
        <v>408</v>
      </c>
      <c r="AD459">
        <v>100.00000000000003</v>
      </c>
      <c r="AE459">
        <v>419.96227243971845</v>
      </c>
      <c r="AF459">
        <v>420</v>
      </c>
      <c r="AG459">
        <v>18.591675475112371</v>
      </c>
      <c r="AH459">
        <v>407.43508685586158</v>
      </c>
      <c r="AI459">
        <v>405</v>
      </c>
      <c r="AJ459">
        <v>0</v>
      </c>
      <c r="AK459">
        <v>454.04109158196269</v>
      </c>
      <c r="AL459">
        <v>452</v>
      </c>
      <c r="AM459">
        <v>0</v>
      </c>
      <c r="AN459">
        <v>454.75135400123287</v>
      </c>
      <c r="AO459">
        <v>450</v>
      </c>
      <c r="AP459">
        <v>0</v>
      </c>
      <c r="AQ459">
        <v>431.59893563649757</v>
      </c>
      <c r="AR459">
        <v>476.48139134612984</v>
      </c>
      <c r="AS459">
        <v>29.979286306234165</v>
      </c>
      <c r="AT459">
        <v>30</v>
      </c>
      <c r="AU459">
        <v>28.230643791526116</v>
      </c>
      <c r="AV459">
        <v>1891.1446060119349</v>
      </c>
    </row>
    <row r="460" spans="1:48" x14ac:dyDescent="0.35">
      <c r="A460" t="s">
        <v>459</v>
      </c>
      <c r="B460">
        <v>512</v>
      </c>
      <c r="C460">
        <v>0.9082912752343002</v>
      </c>
      <c r="D460">
        <v>0.91</v>
      </c>
      <c r="E460">
        <v>48.872731453457718</v>
      </c>
      <c r="F460">
        <v>2.5418143573799341</v>
      </c>
      <c r="G460">
        <v>2.5499999999999998</v>
      </c>
      <c r="H460">
        <v>46</v>
      </c>
      <c r="I460">
        <v>0.72044186815308009</v>
      </c>
      <c r="J460">
        <v>0</v>
      </c>
      <c r="K460">
        <v>0</v>
      </c>
      <c r="L460">
        <v>11.004695688482322</v>
      </c>
      <c r="M460">
        <v>11</v>
      </c>
      <c r="N460">
        <v>58.78576820511077</v>
      </c>
      <c r="O460">
        <v>63.016005166415773</v>
      </c>
      <c r="P460">
        <v>376.69099614872329</v>
      </c>
      <c r="Q460">
        <v>350</v>
      </c>
      <c r="R460">
        <v>37.000000000000014</v>
      </c>
      <c r="S460">
        <v>340.37395032149749</v>
      </c>
      <c r="T460">
        <v>256.19071487966232</v>
      </c>
      <c r="U460">
        <v>319.94147508019785</v>
      </c>
      <c r="V460">
        <v>320</v>
      </c>
      <c r="W460">
        <v>11.963275727575596</v>
      </c>
      <c r="X460">
        <v>349.62718284183973</v>
      </c>
      <c r="Y460">
        <v>305.69018653084891</v>
      </c>
      <c r="Z460">
        <v>408</v>
      </c>
      <c r="AA460">
        <v>100.00000000000003</v>
      </c>
      <c r="AB460">
        <v>395.29298493150901</v>
      </c>
      <c r="AC460">
        <v>408</v>
      </c>
      <c r="AD460">
        <v>100.00000000000003</v>
      </c>
      <c r="AE460">
        <v>419.96554943098687</v>
      </c>
      <c r="AF460">
        <v>420</v>
      </c>
      <c r="AG460">
        <v>18.66944749898499</v>
      </c>
      <c r="AH460">
        <v>406.06981652557175</v>
      </c>
      <c r="AI460">
        <v>405</v>
      </c>
      <c r="AJ460">
        <v>0</v>
      </c>
      <c r="AK460">
        <v>452.31596365836782</v>
      </c>
      <c r="AL460">
        <v>452</v>
      </c>
      <c r="AM460">
        <v>100</v>
      </c>
      <c r="AN460">
        <v>452.71016951947627</v>
      </c>
      <c r="AO460">
        <v>450</v>
      </c>
      <c r="AP460">
        <v>0</v>
      </c>
      <c r="AQ460">
        <v>431.57291821880909</v>
      </c>
      <c r="AR460">
        <v>476.53824064001827</v>
      </c>
      <c r="AS460">
        <v>30.035632193242257</v>
      </c>
      <c r="AT460">
        <v>30</v>
      </c>
      <c r="AU460">
        <v>29.079112837929628</v>
      </c>
      <c r="AV460">
        <v>1902.4880820043247</v>
      </c>
    </row>
    <row r="461" spans="1:48" x14ac:dyDescent="0.35">
      <c r="A461" t="s">
        <v>460</v>
      </c>
      <c r="B461">
        <v>513</v>
      </c>
      <c r="C461">
        <v>0.91200593950684872</v>
      </c>
      <c r="D461">
        <v>0.91</v>
      </c>
      <c r="E461">
        <v>48.79732394700784</v>
      </c>
      <c r="F461">
        <v>2.4916561674523297</v>
      </c>
      <c r="G461">
        <v>2.5499999999999998</v>
      </c>
      <c r="H461">
        <v>46</v>
      </c>
      <c r="I461">
        <v>0.73678716571028147</v>
      </c>
      <c r="J461">
        <v>0</v>
      </c>
      <c r="K461">
        <v>0</v>
      </c>
      <c r="L461">
        <v>11.020862910300529</v>
      </c>
      <c r="M461">
        <v>11</v>
      </c>
      <c r="N461">
        <v>58.614543722331</v>
      </c>
      <c r="O461">
        <v>63.037211545026508</v>
      </c>
      <c r="P461">
        <v>376.60715979298442</v>
      </c>
      <c r="Q461">
        <v>350</v>
      </c>
      <c r="R461">
        <v>37.000000000000014</v>
      </c>
      <c r="S461">
        <v>340.15185481436708</v>
      </c>
      <c r="T461">
        <v>256.28300501769581</v>
      </c>
      <c r="U461">
        <v>319.92627542429847</v>
      </c>
      <c r="V461">
        <v>320</v>
      </c>
      <c r="W461">
        <v>11.911982901333843</v>
      </c>
      <c r="X461">
        <v>349.70362758572827</v>
      </c>
      <c r="Y461">
        <v>305.70130124038872</v>
      </c>
      <c r="Z461">
        <v>408</v>
      </c>
      <c r="AA461">
        <v>100.00000000000003</v>
      </c>
      <c r="AB461">
        <v>395.20926814438485</v>
      </c>
      <c r="AC461">
        <v>408</v>
      </c>
      <c r="AD461">
        <v>100.00000000000003</v>
      </c>
      <c r="AE461">
        <v>419.9457140827102</v>
      </c>
      <c r="AF461">
        <v>420</v>
      </c>
      <c r="AG461">
        <v>18.711697064796255</v>
      </c>
      <c r="AH461">
        <v>411.86569603874744</v>
      </c>
      <c r="AI461">
        <v>405</v>
      </c>
      <c r="AJ461">
        <v>0</v>
      </c>
      <c r="AK461">
        <v>460.97978768994216</v>
      </c>
      <c r="AL461">
        <v>452</v>
      </c>
      <c r="AM461">
        <v>0</v>
      </c>
      <c r="AN461">
        <v>451.38764833920658</v>
      </c>
      <c r="AO461">
        <v>450</v>
      </c>
      <c r="AP461">
        <v>0</v>
      </c>
      <c r="AQ461">
        <v>431.55872370750438</v>
      </c>
      <c r="AR461">
        <v>476.59084005122179</v>
      </c>
      <c r="AS461">
        <v>29.972290502599403</v>
      </c>
      <c r="AT461">
        <v>30</v>
      </c>
      <c r="AU461">
        <v>28.031776245277896</v>
      </c>
      <c r="AV461">
        <v>1874.7123845844965</v>
      </c>
    </row>
    <row r="462" spans="1:48" x14ac:dyDescent="0.35">
      <c r="A462" t="s">
        <v>461</v>
      </c>
      <c r="B462">
        <v>514</v>
      </c>
      <c r="C462">
        <v>0.90735677561268202</v>
      </c>
      <c r="D462">
        <v>0.91</v>
      </c>
      <c r="E462">
        <v>48.863128729361172</v>
      </c>
      <c r="F462">
        <v>2.5628049520836984</v>
      </c>
      <c r="G462">
        <v>2.5499999999999998</v>
      </c>
      <c r="H462">
        <v>46</v>
      </c>
      <c r="I462">
        <v>0.67741365909285922</v>
      </c>
      <c r="J462">
        <v>0</v>
      </c>
      <c r="K462">
        <v>0</v>
      </c>
      <c r="L462">
        <v>11.021456992553645</v>
      </c>
      <c r="M462">
        <v>11</v>
      </c>
      <c r="N462">
        <v>58.462226171051313</v>
      </c>
      <c r="O462">
        <v>63.179355493966412</v>
      </c>
      <c r="P462">
        <v>376.46962805554409</v>
      </c>
      <c r="Q462">
        <v>350</v>
      </c>
      <c r="R462">
        <v>37.000000000000014</v>
      </c>
      <c r="S462">
        <v>339.91405197649635</v>
      </c>
      <c r="T462">
        <v>256.00900442897904</v>
      </c>
      <c r="U462">
        <v>319.9621766599368</v>
      </c>
      <c r="V462">
        <v>320</v>
      </c>
      <c r="W462">
        <v>11.797038922816345</v>
      </c>
      <c r="X462">
        <v>348.80283783127254</v>
      </c>
      <c r="Y462">
        <v>305.72786935786229</v>
      </c>
      <c r="Z462">
        <v>408</v>
      </c>
      <c r="AA462">
        <v>100.00000000000003</v>
      </c>
      <c r="AB462">
        <v>395.32340883204154</v>
      </c>
      <c r="AC462">
        <v>408</v>
      </c>
      <c r="AD462">
        <v>100.00000000000003</v>
      </c>
      <c r="AE462">
        <v>419.96197578315417</v>
      </c>
      <c r="AF462">
        <v>420</v>
      </c>
      <c r="AG462">
        <v>18.435955136463718</v>
      </c>
      <c r="AH462">
        <v>410.11356276800029</v>
      </c>
      <c r="AI462">
        <v>405</v>
      </c>
      <c r="AJ462">
        <v>0</v>
      </c>
      <c r="AK462">
        <v>461.2227051640661</v>
      </c>
      <c r="AL462">
        <v>452</v>
      </c>
      <c r="AM462">
        <v>0</v>
      </c>
      <c r="AN462">
        <v>455.2223653078143</v>
      </c>
      <c r="AO462">
        <v>450</v>
      </c>
      <c r="AP462">
        <v>0</v>
      </c>
      <c r="AQ462">
        <v>431.57395338843747</v>
      </c>
      <c r="AR462">
        <v>476.64607978527403</v>
      </c>
      <c r="AS462">
        <v>30.020488056287927</v>
      </c>
      <c r="AT462">
        <v>30</v>
      </c>
      <c r="AU462">
        <v>28.663122288611078</v>
      </c>
      <c r="AV462">
        <v>1906.3288002835852</v>
      </c>
    </row>
    <row r="463" spans="1:48" x14ac:dyDescent="0.35">
      <c r="A463" t="s">
        <v>462</v>
      </c>
      <c r="B463">
        <v>515</v>
      </c>
      <c r="C463">
        <v>0.90812066088965315</v>
      </c>
      <c r="D463">
        <v>0.91</v>
      </c>
      <c r="E463">
        <v>48.893445536183464</v>
      </c>
      <c r="F463">
        <v>2.6315520618512211</v>
      </c>
      <c r="G463">
        <v>2.5499999999999998</v>
      </c>
      <c r="H463">
        <v>46</v>
      </c>
      <c r="I463">
        <v>0.66986032916593852</v>
      </c>
      <c r="J463">
        <v>0</v>
      </c>
      <c r="K463">
        <v>0</v>
      </c>
      <c r="L463">
        <v>11.008817314421828</v>
      </c>
      <c r="M463">
        <v>11</v>
      </c>
      <c r="N463">
        <v>58.431713924151694</v>
      </c>
      <c r="O463">
        <v>63.259821277215551</v>
      </c>
      <c r="P463">
        <v>376.76412729953495</v>
      </c>
      <c r="Q463">
        <v>350</v>
      </c>
      <c r="R463">
        <v>37.000000000000014</v>
      </c>
      <c r="S463">
        <v>340.33332299787236</v>
      </c>
      <c r="T463">
        <v>256.12383562543374</v>
      </c>
      <c r="U463">
        <v>320.01369684531693</v>
      </c>
      <c r="V463">
        <v>320</v>
      </c>
      <c r="W463">
        <v>11.681342418287876</v>
      </c>
      <c r="X463">
        <v>349.18630391209689</v>
      </c>
      <c r="Y463">
        <v>305.81684657503064</v>
      </c>
      <c r="Z463">
        <v>408</v>
      </c>
      <c r="AA463">
        <v>100.00000000000003</v>
      </c>
      <c r="AB463">
        <v>395.32152092439651</v>
      </c>
      <c r="AC463">
        <v>408</v>
      </c>
      <c r="AD463">
        <v>100.00000000000003</v>
      </c>
      <c r="AE463">
        <v>419.97466785497153</v>
      </c>
      <c r="AF463">
        <v>420</v>
      </c>
      <c r="AG463">
        <v>18.686151538789577</v>
      </c>
      <c r="AH463">
        <v>406.70324935404324</v>
      </c>
      <c r="AI463">
        <v>405</v>
      </c>
      <c r="AJ463">
        <v>0</v>
      </c>
      <c r="AK463">
        <v>458.25149598684021</v>
      </c>
      <c r="AL463">
        <v>452</v>
      </c>
      <c r="AM463">
        <v>0</v>
      </c>
      <c r="AN463">
        <v>451.82370824923294</v>
      </c>
      <c r="AO463">
        <v>450</v>
      </c>
      <c r="AP463">
        <v>0</v>
      </c>
      <c r="AQ463">
        <v>431.5656795826107</v>
      </c>
      <c r="AR463">
        <v>476.65576944411208</v>
      </c>
      <c r="AS463">
        <v>30.025398949203826</v>
      </c>
      <c r="AT463">
        <v>30</v>
      </c>
      <c r="AU463">
        <v>28.89984821072682</v>
      </c>
      <c r="AV463">
        <v>1931.8947803795647</v>
      </c>
    </row>
    <row r="464" spans="1:48" x14ac:dyDescent="0.35">
      <c r="A464" t="s">
        <v>463</v>
      </c>
      <c r="B464">
        <v>516</v>
      </c>
      <c r="C464">
        <v>0.9117328970597971</v>
      </c>
      <c r="D464">
        <v>0.91</v>
      </c>
      <c r="E464">
        <v>48.811904304366443</v>
      </c>
      <c r="F464">
        <v>2.5530117426619912</v>
      </c>
      <c r="G464">
        <v>2.5499999999999998</v>
      </c>
      <c r="H464">
        <v>46</v>
      </c>
      <c r="I464">
        <v>0.73034584147569104</v>
      </c>
      <c r="J464">
        <v>0</v>
      </c>
      <c r="K464">
        <v>0</v>
      </c>
      <c r="L464">
        <v>11.03545537460576</v>
      </c>
      <c r="M464">
        <v>11</v>
      </c>
      <c r="N464">
        <v>58.143632919476794</v>
      </c>
      <c r="O464">
        <v>62.991098369764849</v>
      </c>
      <c r="P464">
        <v>376.81578028902771</v>
      </c>
      <c r="Q464">
        <v>350</v>
      </c>
      <c r="R464">
        <v>37.000000000000014</v>
      </c>
      <c r="S464">
        <v>340.39877755340251</v>
      </c>
      <c r="T464">
        <v>256.17612766436713</v>
      </c>
      <c r="U464">
        <v>320.09196486932581</v>
      </c>
      <c r="V464">
        <v>320</v>
      </c>
      <c r="W464">
        <v>11.707221521599269</v>
      </c>
      <c r="X464">
        <v>349.06940736555265</v>
      </c>
      <c r="Y464">
        <v>305.81530614330603</v>
      </c>
      <c r="Z464">
        <v>408</v>
      </c>
      <c r="AA464">
        <v>100.00000000000003</v>
      </c>
      <c r="AB464">
        <v>395.38791062859769</v>
      </c>
      <c r="AC464">
        <v>408</v>
      </c>
      <c r="AD464">
        <v>100.00000000000003</v>
      </c>
      <c r="AE464">
        <v>419.98391447779397</v>
      </c>
      <c r="AF464">
        <v>420</v>
      </c>
      <c r="AG464">
        <v>18.507971502593726</v>
      </c>
      <c r="AH464">
        <v>407.95943482426156</v>
      </c>
      <c r="AI464">
        <v>405</v>
      </c>
      <c r="AJ464">
        <v>0</v>
      </c>
      <c r="AK464">
        <v>454.80022734445851</v>
      </c>
      <c r="AL464">
        <v>452</v>
      </c>
      <c r="AM464">
        <v>0</v>
      </c>
      <c r="AN464">
        <v>452.93570284393348</v>
      </c>
      <c r="AO464">
        <v>450</v>
      </c>
      <c r="AP464">
        <v>0</v>
      </c>
      <c r="AQ464">
        <v>431.59991150198675</v>
      </c>
      <c r="AR464">
        <v>476.69045877895985</v>
      </c>
      <c r="AS464">
        <v>29.965789626893461</v>
      </c>
      <c r="AT464">
        <v>30</v>
      </c>
      <c r="AU464">
        <v>27.886241233137472</v>
      </c>
      <c r="AV464">
        <v>1874.9186296449097</v>
      </c>
    </row>
    <row r="465" spans="1:48" x14ac:dyDescent="0.35">
      <c r="A465" t="s">
        <v>464</v>
      </c>
      <c r="B465">
        <v>517</v>
      </c>
      <c r="C465">
        <v>0.90872014736654927</v>
      </c>
      <c r="D465">
        <v>0.91</v>
      </c>
      <c r="E465">
        <v>48.873646053582121</v>
      </c>
      <c r="F465">
        <v>2.5579247187301366</v>
      </c>
      <c r="G465">
        <v>2.5499999999999998</v>
      </c>
      <c r="H465">
        <v>46</v>
      </c>
      <c r="I465">
        <v>0.68748324713550524</v>
      </c>
      <c r="J465">
        <v>0</v>
      </c>
      <c r="K465">
        <v>0</v>
      </c>
      <c r="L465">
        <v>11.014279026215949</v>
      </c>
      <c r="M465">
        <v>11</v>
      </c>
      <c r="N465">
        <v>58.085378532699742</v>
      </c>
      <c r="O465">
        <v>62.961611025829697</v>
      </c>
      <c r="P465">
        <v>376.94702804025019</v>
      </c>
      <c r="Q465">
        <v>350</v>
      </c>
      <c r="R465">
        <v>37.000000000000014</v>
      </c>
      <c r="S465">
        <v>340.43430185540893</v>
      </c>
      <c r="T465">
        <v>256.08455757858007</v>
      </c>
      <c r="U465">
        <v>320.10838192082474</v>
      </c>
      <c r="V465">
        <v>320</v>
      </c>
      <c r="W465">
        <v>11.74376304592127</v>
      </c>
      <c r="X465">
        <v>348.20713003775438</v>
      </c>
      <c r="Y465">
        <v>305.94721428807759</v>
      </c>
      <c r="Z465">
        <v>408</v>
      </c>
      <c r="AA465">
        <v>100.00000000000003</v>
      </c>
      <c r="AB465">
        <v>395.53963076148108</v>
      </c>
      <c r="AC465">
        <v>408</v>
      </c>
      <c r="AD465">
        <v>100.00000000000003</v>
      </c>
      <c r="AE465">
        <v>419.97568254179691</v>
      </c>
      <c r="AF465">
        <v>420</v>
      </c>
      <c r="AG465">
        <v>18.749233611139484</v>
      </c>
      <c r="AH465">
        <v>411.77306642677706</v>
      </c>
      <c r="AI465">
        <v>405</v>
      </c>
      <c r="AJ465">
        <v>0</v>
      </c>
      <c r="AK465">
        <v>451.81913293783629</v>
      </c>
      <c r="AL465">
        <v>452</v>
      </c>
      <c r="AM465">
        <v>100</v>
      </c>
      <c r="AN465">
        <v>454.69035646934196</v>
      </c>
      <c r="AO465">
        <v>450</v>
      </c>
      <c r="AP465">
        <v>0</v>
      </c>
      <c r="AQ465">
        <v>431.64102962467274</v>
      </c>
      <c r="AR465">
        <v>476.72247532714255</v>
      </c>
      <c r="AS465">
        <v>30.009597710972173</v>
      </c>
      <c r="AT465">
        <v>30</v>
      </c>
      <c r="AU465">
        <v>28.559060082223024</v>
      </c>
      <c r="AV465">
        <v>1918.5217228679389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Jens</cp:lastModifiedBy>
  <dcterms:modified xsi:type="dcterms:W3CDTF">2021-11-02T21:05:33Z</dcterms:modified>
</cp:coreProperties>
</file>