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s\Documents\Reps\Dycops2022\do-mpc\examples\Pre_Reformer\data\"/>
    </mc:Choice>
  </mc:AlternateContent>
  <xr:revisionPtr revIDLastSave="0" documentId="13_ncr:1_{C5E1D1FC-D0FD-493B-91DA-39FF8182F11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<sst xmlns="http://schemas.openxmlformats.org/spreadsheetml/2006/main" count="234" uniqueCount="234">
  <si>
    <t>time</t>
  </si>
  <si>
    <t>14-Jan-2021 12:28:02</t>
  </si>
  <si>
    <t>14-Jan-2021 12:29:02</t>
  </si>
  <si>
    <t>14-Jan-2021 12:30:02</t>
  </si>
  <si>
    <t>14-Jan-2021 12:31:02</t>
  </si>
  <si>
    <t>14-Jan-2021 12:32:02</t>
  </si>
  <si>
    <t>14-Jan-2021 12:33:02</t>
  </si>
  <si>
    <t>14-Jan-2021 12:34:02</t>
  </si>
  <si>
    <t>14-Jan-2021 12:35:02</t>
  </si>
  <si>
    <t>14-Jan-2021 12:36:02</t>
  </si>
  <si>
    <t>14-Jan-2021 12:37:02</t>
  </si>
  <si>
    <t>14-Jan-2021 12:38:02</t>
  </si>
  <si>
    <t>14-Jan-2021 12:39:02</t>
  </si>
  <si>
    <t>14-Jan-2021 12:40:02</t>
  </si>
  <si>
    <t>14-Jan-2021 12:41:02</t>
  </si>
  <si>
    <t>14-Jan-2021 12:42:02</t>
  </si>
  <si>
    <t>14-Jan-2021 12:43:02</t>
  </si>
  <si>
    <t>14-Jan-2021 12:44:02</t>
  </si>
  <si>
    <t>14-Jan-2021 12:45:02</t>
  </si>
  <si>
    <t>14-Jan-2021 12:46:02</t>
  </si>
  <si>
    <t>14-Jan-2021 12:47:02</t>
  </si>
  <si>
    <t>14-Jan-2021 12:48:02</t>
  </si>
  <si>
    <t>14-Jan-2021 12:49:02</t>
  </si>
  <si>
    <t>14-Jan-2021 12:50:02</t>
  </si>
  <si>
    <t>14-Jan-2021 12:51:02</t>
  </si>
  <si>
    <t>14-Jan-2021 12:52:02</t>
  </si>
  <si>
    <t>14-Jan-2021 12:53:02</t>
  </si>
  <si>
    <t>14-Jan-2021 12:54:02</t>
  </si>
  <si>
    <t>14-Jan-2021 12:55:02</t>
  </si>
  <si>
    <t>14-Jan-2021 12:56:02</t>
  </si>
  <si>
    <t>14-Jan-2021 12:57:02</t>
  </si>
  <si>
    <t>14-Jan-2021 12:58:02</t>
  </si>
  <si>
    <t>14-Jan-2021 12:59:02</t>
  </si>
  <si>
    <t>14-Jan-2021 13:00:02</t>
  </si>
  <si>
    <t>14-Jan-2021 13:01:02</t>
  </si>
  <si>
    <t>14-Jan-2021 13:02:02</t>
  </si>
  <si>
    <t>14-Jan-2021 13:03:02</t>
  </si>
  <si>
    <t>14-Jan-2021 13:04:02</t>
  </si>
  <si>
    <t>14-Jan-2021 13:05:02</t>
  </si>
  <si>
    <t>14-Jan-2021 13:06:02</t>
  </si>
  <si>
    <t>14-Jan-2021 13:07:02</t>
  </si>
  <si>
    <t>14-Jan-2021 13:08:02</t>
  </si>
  <si>
    <t>14-Jan-2021 13:09:02</t>
  </si>
  <si>
    <t>14-Jan-2021 13:10:02</t>
  </si>
  <si>
    <t>14-Jan-2021 13:11:02</t>
  </si>
  <si>
    <t>14-Jan-2021 13:12:02</t>
  </si>
  <si>
    <t>14-Jan-2021 13:13:02</t>
  </si>
  <si>
    <t>14-Jan-2021 13:14:02</t>
  </si>
  <si>
    <t>14-Jan-2021 13:15:02</t>
  </si>
  <si>
    <t>14-Jan-2021 13:16:02</t>
  </si>
  <si>
    <t>14-Jan-2021 13:17:02</t>
  </si>
  <si>
    <t>14-Jan-2021 13:18:02</t>
  </si>
  <si>
    <t>14-Jan-2021 13:19:02</t>
  </si>
  <si>
    <t>14-Jan-2021 13:20:02</t>
  </si>
  <si>
    <t>14-Jan-2021 13:21:02</t>
  </si>
  <si>
    <t>14-Jan-2021 13:22:02</t>
  </si>
  <si>
    <t>14-Jan-2021 13:23:02</t>
  </si>
  <si>
    <t>14-Jan-2021 13:24:02</t>
  </si>
  <si>
    <t>14-Jan-2021 13:25:02</t>
  </si>
  <si>
    <t>14-Jan-2021 13:26:02</t>
  </si>
  <si>
    <t>14-Jan-2021 13:27:02</t>
  </si>
  <si>
    <t>14-Jan-2021 13:28:02</t>
  </si>
  <si>
    <t>14-Jan-2021 13:29:02</t>
  </si>
  <si>
    <t>14-Jan-2021 13:30:02</t>
  </si>
  <si>
    <t>14-Jan-2021 13:31:02</t>
  </si>
  <si>
    <t>14-Jan-2021 13:32:02</t>
  </si>
  <si>
    <t>14-Jan-2021 13:33:02</t>
  </si>
  <si>
    <t>14-Jan-2021 13:34:02</t>
  </si>
  <si>
    <t>14-Jan-2021 13:35:02</t>
  </si>
  <si>
    <t>14-Jan-2021 13:36:02</t>
  </si>
  <si>
    <t>14-Jan-2021 13:37:02</t>
  </si>
  <si>
    <t>14-Jan-2021 13:38:02</t>
  </si>
  <si>
    <t>14-Jan-2021 13:39:02</t>
  </si>
  <si>
    <t>14-Jan-2021 13:40:02</t>
  </si>
  <si>
    <t>14-Jan-2021 13:41:02</t>
  </si>
  <si>
    <t>14-Jan-2021 13:42:02</t>
  </si>
  <si>
    <t>14-Jan-2021 13:43:02</t>
  </si>
  <si>
    <t>14-Jan-2021 13:44:02</t>
  </si>
  <si>
    <t>14-Jan-2021 13:45:02</t>
  </si>
  <si>
    <t>14-Jan-2021 13:46:02</t>
  </si>
  <si>
    <t>14-Jan-2021 13:47:02</t>
  </si>
  <si>
    <t>14-Jan-2021 13:48:02</t>
  </si>
  <si>
    <t>14-Jan-2021 13:49:02</t>
  </si>
  <si>
    <t>14-Jan-2021 13:50:02</t>
  </si>
  <si>
    <t>14-Jan-2021 13:51:02</t>
  </si>
  <si>
    <t>14-Jan-2021 13:52:02</t>
  </si>
  <si>
    <t>14-Jan-2021 13:53:02</t>
  </si>
  <si>
    <t>14-Jan-2021 13:54:02</t>
  </si>
  <si>
    <t>14-Jan-2021 13:55:02</t>
  </si>
  <si>
    <t>14-Jan-2021 13:56:02</t>
  </si>
  <si>
    <t>14-Jan-2021 13:57:02</t>
  </si>
  <si>
    <t>14-Jan-2021 13:58:02</t>
  </si>
  <si>
    <t>14-Jan-2021 13:59:02</t>
  </si>
  <si>
    <t>14-Jan-2021 14:00:02</t>
  </si>
  <si>
    <t>14-Jan-2021 14:01:02</t>
  </si>
  <si>
    <t>14-Jan-2021 14:02:02</t>
  </si>
  <si>
    <t>14-Jan-2021 14:03:02</t>
  </si>
  <si>
    <t>14-Jan-2021 14:04:02</t>
  </si>
  <si>
    <t>14-Jan-2021 14:05:02</t>
  </si>
  <si>
    <t>14-Jan-2021 14:06:02</t>
  </si>
  <si>
    <t>14-Jan-2021 14:07:02</t>
  </si>
  <si>
    <t>14-Jan-2021 14:08:02</t>
  </si>
  <si>
    <t>14-Jan-2021 14:09:02</t>
  </si>
  <si>
    <t>14-Jan-2021 14:10:02</t>
  </si>
  <si>
    <t>14-Jan-2021 14:11:02</t>
  </si>
  <si>
    <t>14-Jan-2021 14:12:02</t>
  </si>
  <si>
    <t>14-Jan-2021 14:13:02</t>
  </si>
  <si>
    <t>14-Jan-2021 14:14:02</t>
  </si>
  <si>
    <t>14-Jan-2021 14:15:02</t>
  </si>
  <si>
    <t>14-Jan-2021 14:16:02</t>
  </si>
  <si>
    <t>14-Jan-2021 14:17:02</t>
  </si>
  <si>
    <t>14-Jan-2021 14:18:02</t>
  </si>
  <si>
    <t>14-Jan-2021 14:19:02</t>
  </si>
  <si>
    <t>14-Jan-2021 14:20:02</t>
  </si>
  <si>
    <t>14-Jan-2021 14:21:02</t>
  </si>
  <si>
    <t>14-Jan-2021 14:22:02</t>
  </si>
  <si>
    <t>14-Jan-2021 14:23:02</t>
  </si>
  <si>
    <t>14-Jan-2021 14:24:02</t>
  </si>
  <si>
    <t>14-Jan-2021 14:25:02</t>
  </si>
  <si>
    <t>14-Jan-2021 14:26:02</t>
  </si>
  <si>
    <t>14-Jan-2021 14:27:02</t>
  </si>
  <si>
    <t>14-Jan-2021 14:28:02</t>
  </si>
  <si>
    <t>14-Jan-2021 14:29:02</t>
  </si>
  <si>
    <t>14-Jan-2021 14:30:02</t>
  </si>
  <si>
    <t>14-Jan-2021 14:31:02</t>
  </si>
  <si>
    <t>14-Jan-2021 14:32:02</t>
  </si>
  <si>
    <t>14-Jan-2021 14:33:02</t>
  </si>
  <si>
    <t>14-Jan-2021 14:34:02</t>
  </si>
  <si>
    <t>14-Jan-2021 14:35:02</t>
  </si>
  <si>
    <t>14-Jan-2021 14:36:02</t>
  </si>
  <si>
    <t>14-Jan-2021 14:37:02</t>
  </si>
  <si>
    <t>14-Jan-2021 14:38:02</t>
  </si>
  <si>
    <t>14-Jan-2021 14:39:02</t>
  </si>
  <si>
    <t>14-Jan-2021 14:40:02</t>
  </si>
  <si>
    <t>14-Jan-2021 14:41:02</t>
  </si>
  <si>
    <t>14-Jan-2021 14:42:02</t>
  </si>
  <si>
    <t>14-Jan-2021 14:43:02</t>
  </si>
  <si>
    <t>14-Jan-2021 14:44:02</t>
  </si>
  <si>
    <t>14-Jan-2021 14:45:02</t>
  </si>
  <si>
    <t>14-Jan-2021 14:46:02</t>
  </si>
  <si>
    <t>14-Jan-2021 14:47:02</t>
  </si>
  <si>
    <t>14-Jan-2021 14:48:02</t>
  </si>
  <si>
    <t>14-Jan-2021 14:49:02</t>
  </si>
  <si>
    <t>14-Jan-2021 14:50:02</t>
  </si>
  <si>
    <t>14-Jan-2021 14:51:02</t>
  </si>
  <si>
    <t>14-Jan-2021 14:52:02</t>
  </si>
  <si>
    <t>14-Jan-2021 14:53:02</t>
  </si>
  <si>
    <t>14-Jan-2021 14:54:02</t>
  </si>
  <si>
    <t>14-Jan-2021 14:55:02</t>
  </si>
  <si>
    <t>14-Jan-2021 14:56:02</t>
  </si>
  <si>
    <t>14-Jan-2021 14:57:02</t>
  </si>
  <si>
    <t>14-Jan-2021 14:58:02</t>
  </si>
  <si>
    <t>14-Jan-2021 14:59:02</t>
  </si>
  <si>
    <t>14-Jan-2021 15:00:02</t>
  </si>
  <si>
    <t>14-Jan-2021 15:01:02</t>
  </si>
  <si>
    <t>14-Jan-2021 15:02:02</t>
  </si>
  <si>
    <t>14-Jan-2021 15:03:02</t>
  </si>
  <si>
    <t>14-Jan-2021 15:04:02</t>
  </si>
  <si>
    <t>14-Jan-2021 15:05:02</t>
  </si>
  <si>
    <t>14-Jan-2021 15:06:02</t>
  </si>
  <si>
    <t>14-Jan-2021 15:07:02</t>
  </si>
  <si>
    <t>14-Jan-2021 15:08:02</t>
  </si>
  <si>
    <t>14-Jan-2021 15:09:02</t>
  </si>
  <si>
    <t>14-Jan-2021 15:10:02</t>
  </si>
  <si>
    <t>14-Jan-2021 15:11:02</t>
  </si>
  <si>
    <t>14-Jan-2021 15:12:02</t>
  </si>
  <si>
    <t>14-Jan-2021 15:13:02</t>
  </si>
  <si>
    <t>14-Jan-2021 15:14:02</t>
  </si>
  <si>
    <t>14-Jan-2021 15:15:02</t>
  </si>
  <si>
    <t>14-Jan-2021 15:16:02</t>
  </si>
  <si>
    <t>14-Jan-2021 15:17:02</t>
  </si>
  <si>
    <t>14-Jan-2021 15:18:02</t>
  </si>
  <si>
    <t>14-Jan-2021 15:19:02</t>
  </si>
  <si>
    <t>14-Jan-2021 15:20:02</t>
  </si>
  <si>
    <t>14-Jan-2021 15:21:02</t>
  </si>
  <si>
    <t>14-Jan-2021 15:22:02</t>
  </si>
  <si>
    <t>14-Jan-2021 15:23:02</t>
  </si>
  <si>
    <t>14-Jan-2021 15:24:02</t>
  </si>
  <si>
    <t>14-Jan-2021 15:25:02</t>
  </si>
  <si>
    <t>14-Jan-2021 15:26:02</t>
  </si>
  <si>
    <t>14-Jan-2021 15:27:02</t>
  </si>
  <si>
    <t>14-Jan-2021 15:28:02</t>
  </si>
  <si>
    <t>14-Jan-2021 15:29:02</t>
  </si>
  <si>
    <t>14-Jan-2021 15:30:02</t>
  </si>
  <si>
    <t>14-Jan-2021 15:31:02</t>
  </si>
  <si>
    <t>14-Jan-2021 15:32:02</t>
  </si>
  <si>
    <t>14-Jan-2021 15:33:02</t>
  </si>
  <si>
    <t>time_min</t>
  </si>
  <si>
    <t>FIC14.PV</t>
  </si>
  <si>
    <t>FIC14.SV</t>
  </si>
  <si>
    <t>FIC14.MV</t>
  </si>
  <si>
    <t>WI01.PV</t>
  </si>
  <si>
    <t>WI01.SV</t>
  </si>
  <si>
    <t>WI01.MV</t>
  </si>
  <si>
    <t>FIC01.PV</t>
  </si>
  <si>
    <t>FIC01.SV</t>
  </si>
  <si>
    <t>FIC01.MV</t>
  </si>
  <si>
    <t>FIC13.PV</t>
  </si>
  <si>
    <t>FIC13.SV</t>
  </si>
  <si>
    <t>FIC13.MV</t>
  </si>
  <si>
    <t>TI04.PV</t>
  </si>
  <si>
    <t>TC01.PV</t>
  </si>
  <si>
    <t>TC01.SV</t>
  </si>
  <si>
    <t>TC01.MV</t>
  </si>
  <si>
    <t>TI21.PV</t>
  </si>
  <si>
    <t>TI02.PV</t>
  </si>
  <si>
    <t>TC03.PV</t>
  </si>
  <si>
    <t>TC03.SV</t>
  </si>
  <si>
    <t>TC03.MV</t>
  </si>
  <si>
    <t>TI14.PV</t>
  </si>
  <si>
    <t>TC06.PV</t>
  </si>
  <si>
    <t>TC06.SV</t>
  </si>
  <si>
    <t>TC06.MV</t>
  </si>
  <si>
    <t>TC07.PV</t>
  </si>
  <si>
    <t>TC07.SV</t>
  </si>
  <si>
    <t>TC07.MV</t>
  </si>
  <si>
    <t>TC08.PV</t>
  </si>
  <si>
    <t>TC08.SV</t>
  </si>
  <si>
    <t>TC08.MV</t>
  </si>
  <si>
    <t>TC09.PV</t>
  </si>
  <si>
    <t>TC09.SV</t>
  </si>
  <si>
    <t>TC09.MV</t>
  </si>
  <si>
    <t>TC10.PV</t>
  </si>
  <si>
    <t>TC10.SV</t>
  </si>
  <si>
    <t>TC10.MV</t>
  </si>
  <si>
    <t>TC11.PV</t>
  </si>
  <si>
    <t>TC11.SV</t>
  </si>
  <si>
    <t>TC11.MV</t>
  </si>
  <si>
    <t>TI22.PV</t>
  </si>
  <si>
    <t>TI43.PV</t>
  </si>
  <si>
    <t>PC10.PV</t>
  </si>
  <si>
    <t>PC10.SV</t>
  </si>
  <si>
    <t>PC10.MV</t>
  </si>
  <si>
    <t>FI04.PV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</si>
</sst>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Sheet1!$T$1:$T$1</c:f>
              <c:strCache>
                <c:ptCount val="1"/>
                <c:pt idx="0">
                  <c:v>TI02.PV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Sheet1!$W$2:$W$187</c:f>
              <c:numCache>
                <c:formatCode>General</c:formatCode>
                <c:ptCount val="186"/>
                <c:pt idx="0">
                  <c:v>13.471267201972939</c:v>
                </c:pt>
                <c:pt idx="1">
                  <c:v>13.505883567073729</c:v>
                </c:pt>
                <c:pt idx="2">
                  <c:v>13.446869151004364</c:v>
                </c:pt>
                <c:pt idx="3">
                  <c:v>13.410961244302424</c:v>
                </c:pt>
                <c:pt idx="4">
                  <c:v>13.371555374836891</c:v>
                </c:pt>
                <c:pt idx="5">
                  <c:v>13.409039808898811</c:v>
                </c:pt>
                <c:pt idx="6">
                  <c:v>13.353556384647828</c:v>
                </c:pt>
                <c:pt idx="7">
                  <c:v>13.40847603466719</c:v>
                </c:pt>
                <c:pt idx="8">
                  <c:v>13.37405981528021</c:v>
                </c:pt>
                <c:pt idx="9">
                  <c:v>13.336214446363231</c:v>
                </c:pt>
                <c:pt idx="10">
                  <c:v>13.273388192816443</c:v>
                </c:pt>
                <c:pt idx="11">
                  <c:v>13.330923779255851</c:v>
                </c:pt>
                <c:pt idx="12">
                  <c:v>13.369443197341814</c:v>
                </c:pt>
                <c:pt idx="13">
                  <c:v>13.377360729977315</c:v>
                </c:pt>
                <c:pt idx="14">
                  <c:v>13.446009737813933</c:v>
                </c:pt>
                <c:pt idx="15">
                  <c:v>13.49884660235441</c:v>
                </c:pt>
                <c:pt idx="16">
                  <c:v>13.395363855292608</c:v>
                </c:pt>
                <c:pt idx="17">
                  <c:v>13.317041414012163</c:v>
                </c:pt>
                <c:pt idx="18">
                  <c:v>13.385059205656656</c:v>
                </c:pt>
                <c:pt idx="19">
                  <c:v>13.431152173285687</c:v>
                </c:pt>
                <c:pt idx="20">
                  <c:v>13.383395194477528</c:v>
                </c:pt>
                <c:pt idx="21">
                  <c:v>13.322021645960314</c:v>
                </c:pt>
                <c:pt idx="22">
                  <c:v>13.311211292198644</c:v>
                </c:pt>
                <c:pt idx="23">
                  <c:v>13.311670413619773</c:v>
                </c:pt>
                <c:pt idx="24">
                  <c:v>13.499467630385848</c:v>
                </c:pt>
                <c:pt idx="25">
                  <c:v>13.435522458378419</c:v>
                </c:pt>
                <c:pt idx="26">
                  <c:v>13.488187143315301</c:v>
                </c:pt>
                <c:pt idx="27">
                  <c:v>13.39967425299416</c:v>
                </c:pt>
                <c:pt idx="28">
                  <c:v>13.357263691689989</c:v>
                </c:pt>
                <c:pt idx="29">
                  <c:v>13.346861712425678</c:v>
                </c:pt>
                <c:pt idx="30">
                  <c:v>13.293215822706825</c:v>
                </c:pt>
                <c:pt idx="31">
                  <c:v>13.315321638612835</c:v>
                </c:pt>
                <c:pt idx="32">
                  <c:v>13.343378118003693</c:v>
                </c:pt>
                <c:pt idx="33">
                  <c:v>13.434718777920635</c:v>
                </c:pt>
                <c:pt idx="34">
                  <c:v>13.344908401519882</c:v>
                </c:pt>
                <c:pt idx="35">
                  <c:v>13.301386944440704</c:v>
                </c:pt>
                <c:pt idx="36">
                  <c:v>13.277023475124794</c:v>
                </c:pt>
                <c:pt idx="37">
                  <c:v>13.262498830397419</c:v>
                </c:pt>
                <c:pt idx="38">
                  <c:v>13.285811223047396</c:v>
                </c:pt>
                <c:pt idx="39">
                  <c:v>13.285053189763573</c:v>
                </c:pt>
                <c:pt idx="40">
                  <c:v>13.359268638174623</c:v>
                </c:pt>
                <c:pt idx="41">
                  <c:v>13.44173388533199</c:v>
                </c:pt>
                <c:pt idx="42">
                  <c:v>13.437011656011009</c:v>
                </c:pt>
                <c:pt idx="43">
                  <c:v>13.415814320604653</c:v>
                </c:pt>
                <c:pt idx="44">
                  <c:v>13.368680240576353</c:v>
                </c:pt>
                <c:pt idx="45">
                  <c:v>13.385707409042546</c:v>
                </c:pt>
                <c:pt idx="46">
                  <c:v>13.304403515493004</c:v>
                </c:pt>
                <c:pt idx="47">
                  <c:v>13.292268644426901</c:v>
                </c:pt>
                <c:pt idx="48">
                  <c:v>13.412991237193497</c:v>
                </c:pt>
                <c:pt idx="49">
                  <c:v>13.350249845820086</c:v>
                </c:pt>
                <c:pt idx="50">
                  <c:v>13.36372415617387</c:v>
                </c:pt>
                <c:pt idx="51">
                  <c:v>13.449836036737747</c:v>
                </c:pt>
                <c:pt idx="52">
                  <c:v>13.448557214530791</c:v>
                </c:pt>
                <c:pt idx="53">
                  <c:v>13.381259534000341</c:v>
                </c:pt>
                <c:pt idx="54">
                  <c:v>13.386787964959895</c:v>
                </c:pt>
                <c:pt idx="55">
                  <c:v>13.238770609213693</c:v>
                </c:pt>
                <c:pt idx="56">
                  <c:v>13.223474379033844</c:v>
                </c:pt>
                <c:pt idx="57">
                  <c:v>13.261950609764872</c:v>
                </c:pt>
                <c:pt idx="58">
                  <c:v>13.338761680009304</c:v>
                </c:pt>
                <c:pt idx="59">
                  <c:v>13.30012492582417</c:v>
                </c:pt>
                <c:pt idx="60">
                  <c:v>13.371373854346565</c:v>
                </c:pt>
                <c:pt idx="61">
                  <c:v>13.349774689684692</c:v>
                </c:pt>
                <c:pt idx="62">
                  <c:v>13.408411790480333</c:v>
                </c:pt>
                <c:pt idx="63">
                  <c:v>13.401245778389967</c:v>
                </c:pt>
                <c:pt idx="64">
                  <c:v>13.414685327468378</c:v>
                </c:pt>
                <c:pt idx="65">
                  <c:v>13.40500783378481</c:v>
                </c:pt>
                <c:pt idx="66">
                  <c:v>13.315309450980632</c:v>
                </c:pt>
                <c:pt idx="67">
                  <c:v>13.382091084900928</c:v>
                </c:pt>
                <c:pt idx="68">
                  <c:v>13.271815194388259</c:v>
                </c:pt>
                <c:pt idx="69">
                  <c:v>13.235758886594812</c:v>
                </c:pt>
                <c:pt idx="70">
                  <c:v>13.263452384666836</c:v>
                </c:pt>
                <c:pt idx="71">
                  <c:v>13.349739346291882</c:v>
                </c:pt>
                <c:pt idx="72">
                  <c:v>13.409115374317528</c:v>
                </c:pt>
                <c:pt idx="73">
                  <c:v>13.310705342191183</c:v>
                </c:pt>
                <c:pt idx="74">
                  <c:v>13.35605025836994</c:v>
                </c:pt>
                <c:pt idx="75">
                  <c:v>13.305876054966928</c:v>
                </c:pt>
                <c:pt idx="76">
                  <c:v>13.25385521412959</c:v>
                </c:pt>
                <c:pt idx="77">
                  <c:v>13.237167065513042</c:v>
                </c:pt>
                <c:pt idx="78">
                  <c:v>13.26052873606436</c:v>
                </c:pt>
                <c:pt idx="79">
                  <c:v>13.281213146209685</c:v>
                </c:pt>
                <c:pt idx="80">
                  <c:v>13.388846779050418</c:v>
                </c:pt>
                <c:pt idx="81">
                  <c:v>13.347910196276128</c:v>
                </c:pt>
                <c:pt idx="82">
                  <c:v>13.239475821406259</c:v>
                </c:pt>
                <c:pt idx="83">
                  <c:v>13.233497942914978</c:v>
                </c:pt>
                <c:pt idx="84">
                  <c:v>13.210352549337873</c:v>
                </c:pt>
                <c:pt idx="85">
                  <c:v>13.062038400765303</c:v>
                </c:pt>
                <c:pt idx="86">
                  <c:v>13.02827864635327</c:v>
                </c:pt>
                <c:pt idx="87">
                  <c:v>13.041611612762789</c:v>
                </c:pt>
                <c:pt idx="88">
                  <c:v>12.971344689368784</c:v>
                </c:pt>
                <c:pt idx="89">
                  <c:v>12.782001759845112</c:v>
                </c:pt>
                <c:pt idx="90">
                  <c:v>12.877527795469119</c:v>
                </c:pt>
                <c:pt idx="91">
                  <c:v>12.63341756694143</c:v>
                </c:pt>
                <c:pt idx="92">
                  <c:v>12.438832961297813</c:v>
                </c:pt>
                <c:pt idx="93">
                  <c:v>12.246448865357568</c:v>
                </c:pt>
                <c:pt idx="94">
                  <c:v>12.135022643922145</c:v>
                </c:pt>
                <c:pt idx="95">
                  <c:v>12.100577482397023</c:v>
                </c:pt>
                <c:pt idx="96">
                  <c:v>12.192860243802073</c:v>
                </c:pt>
                <c:pt idx="97">
                  <c:v>12.191539462655935</c:v>
                </c:pt>
                <c:pt idx="98">
                  <c:v>12.130303493172354</c:v>
                </c:pt>
                <c:pt idx="99">
                  <c:v>12.173974781643757</c:v>
                </c:pt>
                <c:pt idx="100">
                  <c:v>12.153553900809008</c:v>
                </c:pt>
                <c:pt idx="101">
                  <c:v>12.280056474927095</c:v>
                </c:pt>
                <c:pt idx="102">
                  <c:v>12.493472218994437</c:v>
                </c:pt>
                <c:pt idx="103">
                  <c:v>12.516909899318996</c:v>
                </c:pt>
                <c:pt idx="104">
                  <c:v>12.609547598580482</c:v>
                </c:pt>
                <c:pt idx="105">
                  <c:v>12.557420338131582</c:v>
                </c:pt>
                <c:pt idx="106">
                  <c:v>12.4275896832161</c:v>
                </c:pt>
                <c:pt idx="107">
                  <c:v>12.214017782609773</c:v>
                </c:pt>
                <c:pt idx="108">
                  <c:v>11.992843453263683</c:v>
                </c:pt>
                <c:pt idx="109">
                  <c:v>11.836630338398852</c:v>
                </c:pt>
                <c:pt idx="110">
                  <c:v>11.687413653401784</c:v>
                </c:pt>
                <c:pt idx="111">
                  <c:v>11.723358382633851</c:v>
                </c:pt>
                <c:pt idx="112">
                  <c:v>11.810185385008062</c:v>
                </c:pt>
                <c:pt idx="113">
                  <c:v>11.943646587625137</c:v>
                </c:pt>
                <c:pt idx="114">
                  <c:v>12.036552501454382</c:v>
                </c:pt>
                <c:pt idx="115">
                  <c:v>12.072412105023325</c:v>
                </c:pt>
                <c:pt idx="116">
                  <c:v>12.119018767380448</c:v>
                </c:pt>
                <c:pt idx="117">
                  <c:v>12.080744566898973</c:v>
                </c:pt>
                <c:pt idx="118">
                  <c:v>12.073512087721667</c:v>
                </c:pt>
                <c:pt idx="119">
                  <c:v>12.062923867718053</c:v>
                </c:pt>
                <c:pt idx="120">
                  <c:v>12.21911379498842</c:v>
                </c:pt>
                <c:pt idx="121">
                  <c:v>12.299301582870916</c:v>
                </c:pt>
                <c:pt idx="122">
                  <c:v>12.445828918271177</c:v>
                </c:pt>
                <c:pt idx="123">
                  <c:v>12.697966892962238</c:v>
                </c:pt>
                <c:pt idx="124">
                  <c:v>13.111937526614177</c:v>
                </c:pt>
                <c:pt idx="125">
                  <c:v>13.287346212303826</c:v>
                </c:pt>
                <c:pt idx="126">
                  <c:v>13.266039850241455</c:v>
                </c:pt>
                <c:pt idx="127">
                  <c:v>13.266083003762576</c:v>
                </c:pt>
                <c:pt idx="128">
                  <c:v>13.310303992479067</c:v>
                </c:pt>
                <c:pt idx="129">
                  <c:v>13.478194557344874</c:v>
                </c:pt>
                <c:pt idx="130">
                  <c:v>13.485039244665783</c:v>
                </c:pt>
                <c:pt idx="131">
                  <c:v>13.608145557160965</c:v>
                </c:pt>
                <c:pt idx="132">
                  <c:v>13.715284596028596</c:v>
                </c:pt>
                <c:pt idx="133">
                  <c:v>13.561210632342439</c:v>
                </c:pt>
                <c:pt idx="134">
                  <c:v>13.648178855032901</c:v>
                </c:pt>
                <c:pt idx="135">
                  <c:v>13.725216572993277</c:v>
                </c:pt>
                <c:pt idx="136">
                  <c:v>13.608465937091989</c:v>
                </c:pt>
                <c:pt idx="137">
                  <c:v>13.690346889974968</c:v>
                </c:pt>
                <c:pt idx="138">
                  <c:v>13.694913561871402</c:v>
                </c:pt>
                <c:pt idx="139">
                  <c:v>13.61844053228768</c:v>
                </c:pt>
                <c:pt idx="140">
                  <c:v>13.468935316146633</c:v>
                </c:pt>
                <c:pt idx="141">
                  <c:v>13.21481554508563</c:v>
                </c:pt>
                <c:pt idx="142">
                  <c:v>12.888114897907528</c:v>
                </c:pt>
                <c:pt idx="143">
                  <c:v>12.655650413174907</c:v>
                </c:pt>
                <c:pt idx="144">
                  <c:v>12.362379245496971</c:v>
                </c:pt>
                <c:pt idx="145">
                  <c:v>12.181640571627502</c:v>
                </c:pt>
                <c:pt idx="146">
                  <c:v>12.152149361615498</c:v>
                </c:pt>
                <c:pt idx="147">
                  <c:v>12.318011760497033</c:v>
                </c:pt>
                <c:pt idx="148">
                  <c:v>12.392148258343957</c:v>
                </c:pt>
                <c:pt idx="149">
                  <c:v>12.335250540462637</c:v>
                </c:pt>
                <c:pt idx="150">
                  <c:v>12.266116083506565</c:v>
                </c:pt>
                <c:pt idx="151">
                  <c:v>12.095549883439274</c:v>
                </c:pt>
                <c:pt idx="152">
                  <c:v>11.870257101401803</c:v>
                </c:pt>
                <c:pt idx="153">
                  <c:v>11.692545557371936</c:v>
                </c:pt>
                <c:pt idx="154">
                  <c:v>11.428590570637713</c:v>
                </c:pt>
                <c:pt idx="155">
                  <c:v>11.424530354533395</c:v>
                </c:pt>
                <c:pt idx="156">
                  <c:v>11.468624441919236</c:v>
                </c:pt>
                <c:pt idx="157">
                  <c:v>11.591465606029894</c:v>
                </c:pt>
                <c:pt idx="158">
                  <c:v>11.588766632714377</c:v>
                </c:pt>
                <c:pt idx="159">
                  <c:v>11.697944196435342</c:v>
                </c:pt>
                <c:pt idx="160">
                  <c:v>11.77524049075166</c:v>
                </c:pt>
                <c:pt idx="161">
                  <c:v>11.704469838610555</c:v>
                </c:pt>
                <c:pt idx="162">
                  <c:v>11.60240008602597</c:v>
                </c:pt>
                <c:pt idx="163">
                  <c:v>11.438414401216619</c:v>
                </c:pt>
                <c:pt idx="164">
                  <c:v>11.493735153955914</c:v>
                </c:pt>
                <c:pt idx="165">
                  <c:v>11.443278469953867</c:v>
                </c:pt>
                <c:pt idx="166">
                  <c:v>11.711846046339311</c:v>
                </c:pt>
                <c:pt idx="167">
                  <c:v>11.977358885783755</c:v>
                </c:pt>
                <c:pt idx="168">
                  <c:v>12.183851807153461</c:v>
                </c:pt>
                <c:pt idx="169">
                  <c:v>12.3326191835042</c:v>
                </c:pt>
                <c:pt idx="170">
                  <c:v>12.386784887492226</c:v>
                </c:pt>
                <c:pt idx="171">
                  <c:v>12.361173556992275</c:v>
                </c:pt>
                <c:pt idx="172">
                  <c:v>12.232703715685664</c:v>
                </c:pt>
                <c:pt idx="173">
                  <c:v>12.259691277059702</c:v>
                </c:pt>
                <c:pt idx="174">
                  <c:v>12.264573515133701</c:v>
                </c:pt>
                <c:pt idx="175">
                  <c:v>12.588160002172662</c:v>
                </c:pt>
                <c:pt idx="176">
                  <c:v>12.787436540729608</c:v>
                </c:pt>
                <c:pt idx="177">
                  <c:v>12.8054409053676</c:v>
                </c:pt>
                <c:pt idx="178">
                  <c:v>12.780072405745583</c:v>
                </c:pt>
                <c:pt idx="179">
                  <c:v>12.767159405922593</c:v>
                </c:pt>
                <c:pt idx="180">
                  <c:v>12.559329956896713</c:v>
                </c:pt>
                <c:pt idx="181">
                  <c:v>12.447618926524711</c:v>
                </c:pt>
                <c:pt idx="182">
                  <c:v>12.494561216200974</c:v>
                </c:pt>
                <c:pt idx="183">
                  <c:v>12.756127636570151</c:v>
                </c:pt>
                <c:pt idx="184">
                  <c:v>13.259052663169539</c:v>
                </c:pt>
                <c:pt idx="185">
                  <c:v>13.48804084203084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76-40EC-853A-985CF2154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792752"/>
        <c:axId val="262796496"/>
      </c:scatterChart>
      <c:valAx>
        <c:axId val="26279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2796496"/>
        <c:crosses val="autoZero"/>
        <c:crossBetween val="midCat"/>
      </c:valAx>
      <c:valAx>
        <c:axId val="2627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279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361950</xdr:colOff>
      <xdr:row>7</xdr:row>
      <xdr:rowOff>1587</xdr:rowOff>
    </xdr:from>
    <xdr:to>
      <xdr:col>16</xdr:col>
      <xdr:colOff>720725</xdr:colOff>
      <xdr:row>22</xdr:row>
      <xdr:rowOff>36512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354783C-9720-4FBA-B7A2-12671E2D3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87"/>
  <sheetViews>
    <sheetView tabSelected="1" workbookViewId="0">
      <selection activeCell="A3" sqref="A2:XFD3"/>
    </sheetView>
  </sheetViews>
  <sheetFormatPr baseColWidth="10" defaultColWidth="8.7265625" defaultRowHeight="14.5" x14ac:dyDescent="0.35"/>
  <cols>
    <col min="1" max="1" width="18.7265625" customWidth="1"/>
    <col min="2" max="2" width="9.08984375" customWidth="1"/>
    <col min="3" max="5" width="12.7265625" customWidth="1"/>
    <col min="6" max="6" width="11.7265625" customWidth="1"/>
    <col min="7" max="7" width="10.7265625" customWidth="1"/>
    <col min="8" max="8" width="11.7265625" customWidth="1"/>
    <col min="9" max="11" width="12.81640625" customWidth="1"/>
    <col min="12" max="14" width="12.453125" customWidth="1"/>
    <col min="15" max="15" width="26" customWidth="1"/>
    <col min="16" max="18" width="21.81640625" customWidth="1"/>
    <col min="19" max="19" width="27.453125" customWidth="1"/>
    <col min="20" max="20" width="27" customWidth="1"/>
    <col min="21" max="23" width="22.81640625" customWidth="1"/>
    <col min="24" max="24" width="28.453125" customWidth="1"/>
    <col min="25" max="27" width="24.36328125" customWidth="1"/>
    <col min="28" max="30" width="27" customWidth="1"/>
    <col min="31" max="33" width="27.36328125" customWidth="1"/>
    <col min="34" max="42" width="21.6328125" customWidth="1"/>
    <col min="43" max="43" width="23.08984375" customWidth="1"/>
    <col min="44" max="44" width="24.54296875" customWidth="1"/>
    <col min="45" max="45" width="11.7265625" customWidth="1"/>
    <col min="46" max="46" width="8.36328125" customWidth="1"/>
    <col min="47" max="48" width="11.7265625" customWidth="1"/>
  </cols>
  <sheetData>
    <row r="1" spans="1:48" x14ac:dyDescent="0.35">
      <c r="A1" t="s">
        <v>0</v>
      </c>
      <c r="B1" t="s">
        <v>187</v>
      </c>
      <c r="C1" t="s">
        <v>188</v>
      </c>
      <c r="D1" t="s">
        <v>189</v>
      </c>
      <c r="E1" t="s">
        <v>190</v>
      </c>
      <c r="F1" t="s">
        <v>191</v>
      </c>
      <c r="G1" t="s">
        <v>192</v>
      </c>
      <c r="H1" t="s">
        <v>193</v>
      </c>
      <c r="I1" t="s">
        <v>194</v>
      </c>
      <c r="J1" t="s">
        <v>195</v>
      </c>
      <c r="K1" t="s">
        <v>196</v>
      </c>
      <c r="L1" t="s">
        <v>197</v>
      </c>
      <c r="M1" t="s">
        <v>198</v>
      </c>
      <c r="N1" t="s">
        <v>199</v>
      </c>
      <c r="O1" t="s">
        <v>200</v>
      </c>
      <c r="P1" t="s">
        <v>201</v>
      </c>
      <c r="Q1" t="s">
        <v>202</v>
      </c>
      <c r="R1" t="s">
        <v>203</v>
      </c>
      <c r="S1" t="s">
        <v>204</v>
      </c>
      <c r="T1" t="s">
        <v>205</v>
      </c>
      <c r="U1" t="s">
        <v>206</v>
      </c>
      <c r="V1" t="s">
        <v>207</v>
      </c>
      <c r="W1" t="s">
        <v>208</v>
      </c>
      <c r="X1" t="s">
        <v>209</v>
      </c>
      <c r="Y1" t="s">
        <v>210</v>
      </c>
      <c r="Z1" t="s">
        <v>211</v>
      </c>
      <c r="AA1" t="s">
        <v>212</v>
      </c>
      <c r="AB1" t="s">
        <v>213</v>
      </c>
      <c r="AC1" t="s">
        <v>214</v>
      </c>
      <c r="AD1" t="s">
        <v>215</v>
      </c>
      <c r="AE1" t="s">
        <v>216</v>
      </c>
      <c r="AF1" t="s">
        <v>217</v>
      </c>
      <c r="AG1" t="s">
        <v>218</v>
      </c>
      <c r="AH1" t="s">
        <v>219</v>
      </c>
      <c r="AI1" t="s">
        <v>220</v>
      </c>
      <c r="AJ1" t="s">
        <v>221</v>
      </c>
      <c r="AK1" t="s">
        <v>222</v>
      </c>
      <c r="AL1" t="s">
        <v>223</v>
      </c>
      <c r="AM1" t="s">
        <v>224</v>
      </c>
      <c r="AN1" t="s">
        <v>225</v>
      </c>
      <c r="AO1" t="s">
        <v>226</v>
      </c>
      <c r="AP1" t="s">
        <v>227</v>
      </c>
      <c r="AQ1" t="s">
        <v>228</v>
      </c>
      <c r="AR1" t="s">
        <v>229</v>
      </c>
      <c r="AS1" t="s">
        <v>230</v>
      </c>
      <c r="AT1" t="s">
        <v>231</v>
      </c>
      <c r="AU1" t="s">
        <v>232</v>
      </c>
      <c r="AV1" t="s">
        <v>233</v>
      </c>
    </row>
    <row r="2" spans="1:48" x14ac:dyDescent="0.35">
      <c r="A2" t="s">
        <v>1</v>
      </c>
      <c r="B2">
        <v>333</v>
      </c>
      <c r="C2">
        <v>0.74622810575437515</v>
      </c>
      <c r="D2">
        <v>0.68</v>
      </c>
      <c r="E2">
        <v>40.290774097432802</v>
      </c>
      <c r="F2">
        <v>2.531933004822208</v>
      </c>
      <c r="G2">
        <v>2.5499999999999998</v>
      </c>
      <c r="H2">
        <v>46.500705951525021</v>
      </c>
      <c r="I2">
        <v>0.54125916715238009</v>
      </c>
      <c r="J2">
        <v>0</v>
      </c>
      <c r="K2">
        <v>0</v>
      </c>
      <c r="L2">
        <v>10.926020353044267</v>
      </c>
      <c r="M2">
        <v>11</v>
      </c>
      <c r="N2">
        <v>51.627873129571519</v>
      </c>
      <c r="O2">
        <v>58.114023583324247</v>
      </c>
      <c r="P2">
        <v>349.74725463411096</v>
      </c>
      <c r="Q2">
        <v>350</v>
      </c>
      <c r="R2">
        <v>35.566502301807866</v>
      </c>
      <c r="S2">
        <v>312.92302813863421</v>
      </c>
      <c r="T2">
        <v>238.3742233865066</v>
      </c>
      <c r="U2">
        <v>319.98363183667448</v>
      </c>
      <c r="V2">
        <v>320</v>
      </c>
      <c r="W2">
        <v>13.471267201972939</v>
      </c>
      <c r="X2">
        <v>352.94147943526309</v>
      </c>
      <c r="Y2">
        <v>304.3157091595819</v>
      </c>
      <c r="Z2">
        <v>405</v>
      </c>
      <c r="AA2">
        <v>100.00000000000003</v>
      </c>
      <c r="AB2">
        <v>393.42568935959707</v>
      </c>
      <c r="AC2">
        <v>405</v>
      </c>
      <c r="AD2">
        <v>100.00000000000003</v>
      </c>
      <c r="AE2">
        <v>419.98899618904193</v>
      </c>
      <c r="AF2">
        <v>420</v>
      </c>
      <c r="AG2">
        <v>19.016228441868684</v>
      </c>
      <c r="AH2">
        <v>412.60226825776493</v>
      </c>
      <c r="AI2">
        <v>407</v>
      </c>
      <c r="AJ2">
        <v>0</v>
      </c>
      <c r="AK2">
        <v>462.78444109884555</v>
      </c>
      <c r="AL2">
        <v>453</v>
      </c>
      <c r="AM2">
        <v>0</v>
      </c>
      <c r="AN2">
        <v>456.51388250755349</v>
      </c>
      <c r="AO2">
        <v>451</v>
      </c>
      <c r="AP2">
        <v>0</v>
      </c>
      <c r="AQ2">
        <v>432.08845396518336</v>
      </c>
      <c r="AR2">
        <v>469.23293799374994</v>
      </c>
      <c r="AS2">
        <v>29.990920981957281</v>
      </c>
      <c r="AT2">
        <v>30</v>
      </c>
      <c r="AU2">
        <v>18.432373551363249</v>
      </c>
      <c r="AV2">
        <v>1573.1119741628261</v>
      </c>
    </row>
    <row r="3" spans="1:48" x14ac:dyDescent="0.35">
      <c r="A3" t="s">
        <v>2</v>
      </c>
      <c r="B3">
        <v>334</v>
      </c>
      <c r="C3">
        <v>0.74454985700951304</v>
      </c>
      <c r="D3">
        <v>0.68</v>
      </c>
      <c r="E3">
        <v>40.178421264705726</v>
      </c>
      <c r="F3">
        <v>2.5780158144661471</v>
      </c>
      <c r="G3">
        <v>2.5499999999999998</v>
      </c>
      <c r="H3">
        <v>46.372244125629223</v>
      </c>
      <c r="I3">
        <v>0.50894782784744474</v>
      </c>
      <c r="J3">
        <v>0</v>
      </c>
      <c r="K3">
        <v>0</v>
      </c>
      <c r="L3">
        <v>10.956283099648008</v>
      </c>
      <c r="M3">
        <v>11</v>
      </c>
      <c r="N3">
        <v>51.63535791657057</v>
      </c>
      <c r="O3">
        <v>58.029533765237851</v>
      </c>
      <c r="P3">
        <v>350.18536644578347</v>
      </c>
      <c r="Q3">
        <v>350</v>
      </c>
      <c r="R3">
        <v>33.8070481628979</v>
      </c>
      <c r="S3">
        <v>312.32775229447287</v>
      </c>
      <c r="T3">
        <v>238.26530142220471</v>
      </c>
      <c r="U3">
        <v>319.99949168906863</v>
      </c>
      <c r="V3">
        <v>320</v>
      </c>
      <c r="W3">
        <v>13.505883567073729</v>
      </c>
      <c r="X3">
        <v>352.28191248966795</v>
      </c>
      <c r="Y3">
        <v>304.33861961071648</v>
      </c>
      <c r="Z3">
        <v>405</v>
      </c>
      <c r="AA3">
        <v>100.00000000000003</v>
      </c>
      <c r="AB3">
        <v>393.46036213671761</v>
      </c>
      <c r="AC3">
        <v>405</v>
      </c>
      <c r="AD3">
        <v>100.00000000000003</v>
      </c>
      <c r="AE3">
        <v>420.07398687010829</v>
      </c>
      <c r="AF3">
        <v>420</v>
      </c>
      <c r="AG3">
        <v>18.233469062899832</v>
      </c>
      <c r="AH3">
        <v>412.67764444886853</v>
      </c>
      <c r="AI3">
        <v>407</v>
      </c>
      <c r="AJ3">
        <v>0</v>
      </c>
      <c r="AK3">
        <v>460.69344586449114</v>
      </c>
      <c r="AL3">
        <v>453</v>
      </c>
      <c r="AM3">
        <v>0</v>
      </c>
      <c r="AN3">
        <v>453.1437720905563</v>
      </c>
      <c r="AO3">
        <v>451</v>
      </c>
      <c r="AP3">
        <v>0</v>
      </c>
      <c r="AQ3">
        <v>432.09525894800601</v>
      </c>
      <c r="AR3">
        <v>469.07080703178531</v>
      </c>
      <c r="AS3">
        <v>30.001151813579046</v>
      </c>
      <c r="AT3">
        <v>30</v>
      </c>
      <c r="AU3">
        <v>18.609990130621352</v>
      </c>
      <c r="AV3">
        <v>1583.0677855994236</v>
      </c>
    </row>
    <row r="4" spans="1:48" x14ac:dyDescent="0.35">
      <c r="A4" t="s">
        <v>3</v>
      </c>
      <c r="B4">
        <v>335</v>
      </c>
      <c r="C4">
        <v>0.7459465269337795</v>
      </c>
      <c r="D4">
        <v>0.68</v>
      </c>
      <c r="E4">
        <v>40.040484385037033</v>
      </c>
      <c r="F4">
        <v>2.5719491783436506</v>
      </c>
      <c r="G4">
        <v>2.5499999999999998</v>
      </c>
      <c r="H4">
        <v>46.36383578976556</v>
      </c>
      <c r="I4">
        <v>0.45505515077354813</v>
      </c>
      <c r="J4">
        <v>0</v>
      </c>
      <c r="K4">
        <v>0</v>
      </c>
      <c r="L4">
        <v>10.975109778138204</v>
      </c>
      <c r="M4">
        <v>11</v>
      </c>
      <c r="N4">
        <v>51.642232458146268</v>
      </c>
      <c r="O4">
        <v>58.219225334857839</v>
      </c>
      <c r="P4">
        <v>350.46101842581419</v>
      </c>
      <c r="Q4">
        <v>350</v>
      </c>
      <c r="R4">
        <v>34.608705626713899</v>
      </c>
      <c r="S4">
        <v>313.67131781920932</v>
      </c>
      <c r="T4">
        <v>238.25679651277252</v>
      </c>
      <c r="U4">
        <v>320.02672704943393</v>
      </c>
      <c r="V4">
        <v>320</v>
      </c>
      <c r="W4">
        <v>13.446869151004364</v>
      </c>
      <c r="X4">
        <v>352.16177885775511</v>
      </c>
      <c r="Y4">
        <v>304.34986252244761</v>
      </c>
      <c r="Z4">
        <v>405</v>
      </c>
      <c r="AA4">
        <v>100.00000000000003</v>
      </c>
      <c r="AB4">
        <v>393.36907889831338</v>
      </c>
      <c r="AC4">
        <v>405</v>
      </c>
      <c r="AD4">
        <v>100.00000000000003</v>
      </c>
      <c r="AE4">
        <v>419.96791077378992</v>
      </c>
      <c r="AF4">
        <v>420</v>
      </c>
      <c r="AG4">
        <v>18.945394133134613</v>
      </c>
      <c r="AH4">
        <v>409.5336145742254</v>
      </c>
      <c r="AI4">
        <v>407</v>
      </c>
      <c r="AJ4">
        <v>0</v>
      </c>
      <c r="AK4">
        <v>457.25878552801015</v>
      </c>
      <c r="AL4">
        <v>453</v>
      </c>
      <c r="AM4">
        <v>0</v>
      </c>
      <c r="AN4">
        <v>452.87946261996763</v>
      </c>
      <c r="AO4">
        <v>451</v>
      </c>
      <c r="AP4">
        <v>0</v>
      </c>
      <c r="AQ4">
        <v>432.06597752941963</v>
      </c>
      <c r="AR4">
        <v>468.88580846122738</v>
      </c>
      <c r="AS4">
        <v>29.95237503710824</v>
      </c>
      <c r="AT4">
        <v>30</v>
      </c>
      <c r="AU4">
        <v>17.931973479814843</v>
      </c>
      <c r="AV4">
        <v>1586.935262444799</v>
      </c>
    </row>
    <row r="5" spans="1:48" x14ac:dyDescent="0.35">
      <c r="A5" t="s">
        <v>4</v>
      </c>
      <c r="B5">
        <v>336</v>
      </c>
      <c r="C5">
        <v>0.74048254449615736</v>
      </c>
      <c r="D5">
        <v>0.68</v>
      </c>
      <c r="E5">
        <v>39.956823066274239</v>
      </c>
      <c r="F5">
        <v>2.5398904351547631</v>
      </c>
      <c r="G5">
        <v>2.5499999999999998</v>
      </c>
      <c r="H5">
        <v>46.422186218301967</v>
      </c>
      <c r="I5">
        <v>0.59711034958662901</v>
      </c>
      <c r="J5">
        <v>0</v>
      </c>
      <c r="K5">
        <v>0</v>
      </c>
      <c r="L5">
        <v>11.000335793898335</v>
      </c>
      <c r="M5">
        <v>11</v>
      </c>
      <c r="N5">
        <v>51.639530966535631</v>
      </c>
      <c r="O5">
        <v>58.115394193614272</v>
      </c>
      <c r="P5">
        <v>350.45375419104926</v>
      </c>
      <c r="Q5">
        <v>350</v>
      </c>
      <c r="R5">
        <v>34.829851942871613</v>
      </c>
      <c r="S5">
        <v>314.91647230884405</v>
      </c>
      <c r="T5">
        <v>238.08737840115577</v>
      </c>
      <c r="U5">
        <v>320.05946745730637</v>
      </c>
      <c r="V5">
        <v>320</v>
      </c>
      <c r="W5">
        <v>13.410961244302424</v>
      </c>
      <c r="X5">
        <v>350.65352142489365</v>
      </c>
      <c r="Y5">
        <v>304.53860433705614</v>
      </c>
      <c r="Z5">
        <v>405</v>
      </c>
      <c r="AA5">
        <v>100.00000000000003</v>
      </c>
      <c r="AB5">
        <v>393.59682643066105</v>
      </c>
      <c r="AC5">
        <v>405</v>
      </c>
      <c r="AD5">
        <v>100.00000000000003</v>
      </c>
      <c r="AE5">
        <v>420.0829955436609</v>
      </c>
      <c r="AF5">
        <v>420</v>
      </c>
      <c r="AG5">
        <v>18.223274598539231</v>
      </c>
      <c r="AH5">
        <v>407.91775240456906</v>
      </c>
      <c r="AI5">
        <v>407</v>
      </c>
      <c r="AJ5">
        <v>0</v>
      </c>
      <c r="AK5">
        <v>453.67833626807135</v>
      </c>
      <c r="AL5">
        <v>453</v>
      </c>
      <c r="AM5">
        <v>0</v>
      </c>
      <c r="AN5">
        <v>456.39853947738976</v>
      </c>
      <c r="AO5">
        <v>451</v>
      </c>
      <c r="AP5">
        <v>0</v>
      </c>
      <c r="AQ5">
        <v>432.03758475873553</v>
      </c>
      <c r="AR5">
        <v>468.66036190513677</v>
      </c>
      <c r="AS5">
        <v>29.971394943872085</v>
      </c>
      <c r="AT5">
        <v>30</v>
      </c>
      <c r="AU5">
        <v>17.664543964960433</v>
      </c>
      <c r="AV5">
        <v>1519.9298508582531</v>
      </c>
    </row>
    <row r="6" spans="1:48" x14ac:dyDescent="0.35">
      <c r="A6" t="s">
        <v>5</v>
      </c>
      <c r="B6">
        <v>337</v>
      </c>
      <c r="C6">
        <v>0.73861156578138287</v>
      </c>
      <c r="D6">
        <v>0.68</v>
      </c>
      <c r="E6">
        <v>39.839018274279731</v>
      </c>
      <c r="F6">
        <v>2.5517905500934286</v>
      </c>
      <c r="G6">
        <v>2.5499999999999998</v>
      </c>
      <c r="H6">
        <v>46.428841997485122</v>
      </c>
      <c r="I6">
        <v>0.52138280908382451</v>
      </c>
      <c r="J6">
        <v>0</v>
      </c>
      <c r="K6">
        <v>0</v>
      </c>
      <c r="L6">
        <v>10.953171409149327</v>
      </c>
      <c r="M6">
        <v>11</v>
      </c>
      <c r="N6">
        <v>51.645440888673754</v>
      </c>
      <c r="O6">
        <v>57.682599956375682</v>
      </c>
      <c r="P6">
        <v>350.23148498008243</v>
      </c>
      <c r="Q6">
        <v>350</v>
      </c>
      <c r="R6">
        <v>34.837023845365202</v>
      </c>
      <c r="S6">
        <v>315.72247647691216</v>
      </c>
      <c r="T6">
        <v>237.90456588306267</v>
      </c>
      <c r="U6">
        <v>320.1590585518415</v>
      </c>
      <c r="V6">
        <v>320</v>
      </c>
      <c r="W6">
        <v>13.371555374836891</v>
      </c>
      <c r="X6">
        <v>350.12473138833656</v>
      </c>
      <c r="Y6">
        <v>304.66598200298375</v>
      </c>
      <c r="Z6">
        <v>405</v>
      </c>
      <c r="AA6">
        <v>100.00000000000003</v>
      </c>
      <c r="AB6">
        <v>393.60390308006248</v>
      </c>
      <c r="AC6">
        <v>405</v>
      </c>
      <c r="AD6">
        <v>100.00000000000003</v>
      </c>
      <c r="AE6">
        <v>420.12198299234552</v>
      </c>
      <c r="AF6">
        <v>420</v>
      </c>
      <c r="AG6">
        <v>17.225014041030299</v>
      </c>
      <c r="AH6">
        <v>414.11045702066559</v>
      </c>
      <c r="AI6">
        <v>407</v>
      </c>
      <c r="AJ6">
        <v>0</v>
      </c>
      <c r="AK6">
        <v>456.90425308157984</v>
      </c>
      <c r="AL6">
        <v>453</v>
      </c>
      <c r="AM6">
        <v>0</v>
      </c>
      <c r="AN6">
        <v>452.89985077679012</v>
      </c>
      <c r="AO6">
        <v>451</v>
      </c>
      <c r="AP6">
        <v>0</v>
      </c>
      <c r="AQ6">
        <v>432.04810100259374</v>
      </c>
      <c r="AR6">
        <v>468.44625373891824</v>
      </c>
      <c r="AS6">
        <v>29.948235912296454</v>
      </c>
      <c r="AT6">
        <v>30</v>
      </c>
      <c r="AU6">
        <v>16.607963355485332</v>
      </c>
      <c r="AV6">
        <v>1435.5489276787962</v>
      </c>
    </row>
    <row r="7" spans="1:48" x14ac:dyDescent="0.35">
      <c r="A7" t="s">
        <v>6</v>
      </c>
      <c r="B7">
        <v>338</v>
      </c>
      <c r="C7">
        <v>0.73330328304875125</v>
      </c>
      <c r="D7">
        <v>0.68</v>
      </c>
      <c r="E7">
        <v>39.790125058772219</v>
      </c>
      <c r="F7">
        <v>2.5641458964453645</v>
      </c>
      <c r="G7">
        <v>2.5499999999999998</v>
      </c>
      <c r="H7">
        <v>46.35847899396348</v>
      </c>
      <c r="I7">
        <v>0.56495244643119258</v>
      </c>
      <c r="J7">
        <v>0</v>
      </c>
      <c r="K7">
        <v>0</v>
      </c>
      <c r="L7">
        <v>10.893540916844525</v>
      </c>
      <c r="M7">
        <v>11</v>
      </c>
      <c r="N7">
        <v>51.665989394626742</v>
      </c>
      <c r="O7">
        <v>57.45090138219242</v>
      </c>
      <c r="P7">
        <v>349.70482003205024</v>
      </c>
      <c r="Q7">
        <v>350</v>
      </c>
      <c r="R7">
        <v>38.533125599708931</v>
      </c>
      <c r="S7">
        <v>315.96016247389429</v>
      </c>
      <c r="T7">
        <v>237.94961843862961</v>
      </c>
      <c r="U7">
        <v>320.13816104485142</v>
      </c>
      <c r="V7">
        <v>320</v>
      </c>
      <c r="W7">
        <v>13.409039808898811</v>
      </c>
      <c r="X7">
        <v>350.54163605020801</v>
      </c>
      <c r="Y7">
        <v>304.60679523415035</v>
      </c>
      <c r="Z7">
        <v>405</v>
      </c>
      <c r="AA7">
        <v>100.00000000000003</v>
      </c>
      <c r="AB7">
        <v>393.42836012783198</v>
      </c>
      <c r="AC7">
        <v>405</v>
      </c>
      <c r="AD7">
        <v>100.00000000000003</v>
      </c>
      <c r="AE7">
        <v>419.92843397055969</v>
      </c>
      <c r="AF7">
        <v>420</v>
      </c>
      <c r="AG7">
        <v>18.723876768884168</v>
      </c>
      <c r="AH7">
        <v>412.35932736582259</v>
      </c>
      <c r="AI7">
        <v>407</v>
      </c>
      <c r="AJ7">
        <v>0</v>
      </c>
      <c r="AK7">
        <v>462.76826470535332</v>
      </c>
      <c r="AL7">
        <v>453</v>
      </c>
      <c r="AM7">
        <v>0</v>
      </c>
      <c r="AN7">
        <v>453.49315138411595</v>
      </c>
      <c r="AO7">
        <v>451</v>
      </c>
      <c r="AP7">
        <v>0</v>
      </c>
      <c r="AQ7">
        <v>432.0752241545905</v>
      </c>
      <c r="AR7">
        <v>468.20989140190994</v>
      </c>
      <c r="AS7">
        <v>30.004946983868312</v>
      </c>
      <c r="AT7">
        <v>30</v>
      </c>
      <c r="AU7">
        <v>17.21344703852299</v>
      </c>
      <c r="AV7">
        <v>1474.4572311495931</v>
      </c>
    </row>
    <row r="8" spans="1:48" x14ac:dyDescent="0.35">
      <c r="A8" t="s">
        <v>7</v>
      </c>
      <c r="B8">
        <v>339</v>
      </c>
      <c r="C8">
        <v>0.73178110929664575</v>
      </c>
      <c r="D8">
        <v>0.68</v>
      </c>
      <c r="E8">
        <v>39.696299425056822</v>
      </c>
      <c r="F8">
        <v>2.5398816783977938</v>
      </c>
      <c r="G8">
        <v>2.5499999999999998</v>
      </c>
      <c r="H8">
        <v>46.440429401906336</v>
      </c>
      <c r="I8">
        <v>0.62142328217936638</v>
      </c>
      <c r="J8">
        <v>0</v>
      </c>
      <c r="K8">
        <v>0</v>
      </c>
      <c r="L8">
        <v>10.963508715213042</v>
      </c>
      <c r="M8">
        <v>11</v>
      </c>
      <c r="N8">
        <v>51.675144607266112</v>
      </c>
      <c r="O8">
        <v>57.520924494581259</v>
      </c>
      <c r="P8">
        <v>349.12045489965232</v>
      </c>
      <c r="Q8">
        <v>350</v>
      </c>
      <c r="R8">
        <v>40.887613050102466</v>
      </c>
      <c r="S8">
        <v>315.08216513341188</v>
      </c>
      <c r="T8">
        <v>238.07141856149752</v>
      </c>
      <c r="U8">
        <v>320.18946590375617</v>
      </c>
      <c r="V8">
        <v>320</v>
      </c>
      <c r="W8">
        <v>13.353556384647828</v>
      </c>
      <c r="X8">
        <v>351.52117919890134</v>
      </c>
      <c r="Y8">
        <v>304.62119883689138</v>
      </c>
      <c r="Z8">
        <v>405</v>
      </c>
      <c r="AA8">
        <v>100.00000000000003</v>
      </c>
      <c r="AB8">
        <v>393.72839616741391</v>
      </c>
      <c r="AC8">
        <v>405</v>
      </c>
      <c r="AD8">
        <v>100.00000000000003</v>
      </c>
      <c r="AE8">
        <v>419.98773962445773</v>
      </c>
      <c r="AF8">
        <v>420</v>
      </c>
      <c r="AG8">
        <v>18.545209943253539</v>
      </c>
      <c r="AH8">
        <v>408.92467044687504</v>
      </c>
      <c r="AI8">
        <v>407</v>
      </c>
      <c r="AJ8">
        <v>0</v>
      </c>
      <c r="AK8">
        <v>461.09202953516046</v>
      </c>
      <c r="AL8">
        <v>453</v>
      </c>
      <c r="AM8">
        <v>0</v>
      </c>
      <c r="AN8">
        <v>456.29855874573911</v>
      </c>
      <c r="AO8">
        <v>451</v>
      </c>
      <c r="AP8">
        <v>0</v>
      </c>
      <c r="AQ8">
        <v>432.14006798152843</v>
      </c>
      <c r="AR8">
        <v>467.98735568498012</v>
      </c>
      <c r="AS8">
        <v>30.040198297256993</v>
      </c>
      <c r="AT8">
        <v>30</v>
      </c>
      <c r="AU8">
        <v>17.744464652689853</v>
      </c>
      <c r="AV8">
        <v>1477.2720370662391</v>
      </c>
    </row>
    <row r="9" spans="1:48" x14ac:dyDescent="0.35">
      <c r="A9" t="s">
        <v>8</v>
      </c>
      <c r="B9">
        <v>340</v>
      </c>
      <c r="C9">
        <v>0.73204638358297114</v>
      </c>
      <c r="D9">
        <v>0.68</v>
      </c>
      <c r="E9">
        <v>39.603774720149161</v>
      </c>
      <c r="F9">
        <v>2.591794815074377</v>
      </c>
      <c r="G9">
        <v>2.5499999999999998</v>
      </c>
      <c r="H9">
        <v>46.2915432365998</v>
      </c>
      <c r="I9">
        <v>0.49842013538313834</v>
      </c>
      <c r="J9">
        <v>0</v>
      </c>
      <c r="K9">
        <v>0</v>
      </c>
      <c r="L9">
        <v>10.98297187190504</v>
      </c>
      <c r="M9">
        <v>11</v>
      </c>
      <c r="N9">
        <v>51.681359743445618</v>
      </c>
      <c r="O9">
        <v>57.869698429831928</v>
      </c>
      <c r="P9">
        <v>349.56677854244833</v>
      </c>
      <c r="Q9">
        <v>350</v>
      </c>
      <c r="R9">
        <v>37.364853347153776</v>
      </c>
      <c r="S9">
        <v>313.83791590678373</v>
      </c>
      <c r="T9">
        <v>238.20195908894362</v>
      </c>
      <c r="U9">
        <v>320.18072948450913</v>
      </c>
      <c r="V9">
        <v>320</v>
      </c>
      <c r="W9">
        <v>13.40847603466719</v>
      </c>
      <c r="X9">
        <v>352.24983533041825</v>
      </c>
      <c r="Y9">
        <v>304.58195353419109</v>
      </c>
      <c r="Z9">
        <v>405</v>
      </c>
      <c r="AA9">
        <v>100.00000000000003</v>
      </c>
      <c r="AB9">
        <v>393.70477872554181</v>
      </c>
      <c r="AC9">
        <v>405</v>
      </c>
      <c r="AD9">
        <v>100.00000000000003</v>
      </c>
      <c r="AE9">
        <v>420.01561083604412</v>
      </c>
      <c r="AF9">
        <v>420</v>
      </c>
      <c r="AG9">
        <v>18.153712021535338</v>
      </c>
      <c r="AH9">
        <v>409.43665242009877</v>
      </c>
      <c r="AI9">
        <v>407</v>
      </c>
      <c r="AJ9">
        <v>0</v>
      </c>
      <c r="AK9">
        <v>457.72728194287043</v>
      </c>
      <c r="AL9">
        <v>453</v>
      </c>
      <c r="AM9">
        <v>0</v>
      </c>
      <c r="AN9">
        <v>452.5744419243843</v>
      </c>
      <c r="AO9">
        <v>451</v>
      </c>
      <c r="AP9">
        <v>0</v>
      </c>
      <c r="AQ9">
        <v>432.16248221420682</v>
      </c>
      <c r="AR9">
        <v>467.71100298583417</v>
      </c>
      <c r="AS9">
        <v>30.043189813722009</v>
      </c>
      <c r="AT9">
        <v>30</v>
      </c>
      <c r="AU9">
        <v>18.35679896300849</v>
      </c>
      <c r="AV9">
        <v>1563.6212265432671</v>
      </c>
    </row>
    <row r="10" spans="1:48" x14ac:dyDescent="0.35">
      <c r="A10" t="s">
        <v>9</v>
      </c>
      <c r="B10">
        <v>341</v>
      </c>
      <c r="C10">
        <v>0.73142981823049014</v>
      </c>
      <c r="D10">
        <v>0.68</v>
      </c>
      <c r="E10">
        <v>39.501449777452528</v>
      </c>
      <c r="F10">
        <v>2.5780223663241975</v>
      </c>
      <c r="G10">
        <v>2.5499999999999998</v>
      </c>
      <c r="H10">
        <v>46.272494384583162</v>
      </c>
      <c r="I10">
        <v>0.56227673323394023</v>
      </c>
      <c r="J10">
        <v>0</v>
      </c>
      <c r="K10">
        <v>0</v>
      </c>
      <c r="L10">
        <v>11.01266917550417</v>
      </c>
      <c r="M10">
        <v>11</v>
      </c>
      <c r="N10">
        <v>51.67970401212002</v>
      </c>
      <c r="O10">
        <v>58.019380557207</v>
      </c>
      <c r="P10">
        <v>350.06352582154096</v>
      </c>
      <c r="Q10">
        <v>350</v>
      </c>
      <c r="R10">
        <v>35.252833850201256</v>
      </c>
      <c r="S10">
        <v>313.74564566532575</v>
      </c>
      <c r="T10">
        <v>238.21071186807293</v>
      </c>
      <c r="U10">
        <v>320.19346786540251</v>
      </c>
      <c r="V10">
        <v>320</v>
      </c>
      <c r="W10">
        <v>13.37405981528021</v>
      </c>
      <c r="X10">
        <v>351.77884249884329</v>
      </c>
      <c r="Y10">
        <v>304.28262943360772</v>
      </c>
      <c r="Z10">
        <v>405</v>
      </c>
      <c r="AA10">
        <v>100.00000000000003</v>
      </c>
      <c r="AB10">
        <v>393.57840042403285</v>
      </c>
      <c r="AC10">
        <v>405</v>
      </c>
      <c r="AD10">
        <v>100.00000000000003</v>
      </c>
      <c r="AE10">
        <v>419.93168462386814</v>
      </c>
      <c r="AF10">
        <v>420</v>
      </c>
      <c r="AG10">
        <v>18.979460358177054</v>
      </c>
      <c r="AH10">
        <v>414.05444442049361</v>
      </c>
      <c r="AI10">
        <v>407</v>
      </c>
      <c r="AJ10">
        <v>0</v>
      </c>
      <c r="AK10">
        <v>454.12507037628626</v>
      </c>
      <c r="AL10">
        <v>453</v>
      </c>
      <c r="AM10">
        <v>0</v>
      </c>
      <c r="AN10">
        <v>454.04628951501797</v>
      </c>
      <c r="AO10">
        <v>451</v>
      </c>
      <c r="AP10">
        <v>0</v>
      </c>
      <c r="AQ10">
        <v>432.26511479956565</v>
      </c>
      <c r="AR10">
        <v>467.53361581253074</v>
      </c>
      <c r="AS10">
        <v>30.03156411308834</v>
      </c>
      <c r="AT10">
        <v>30</v>
      </c>
      <c r="AU10">
        <v>18.523830717007758</v>
      </c>
      <c r="AV10">
        <v>1553.5117559768032</v>
      </c>
    </row>
    <row r="11" spans="1:48" x14ac:dyDescent="0.35">
      <c r="A11" t="s">
        <v>10</v>
      </c>
      <c r="B11">
        <v>342</v>
      </c>
      <c r="C11">
        <v>0.73745179583017872</v>
      </c>
      <c r="D11">
        <v>0.68</v>
      </c>
      <c r="E11">
        <v>39.33441062412011</v>
      </c>
      <c r="F11">
        <v>2.480509811474179</v>
      </c>
      <c r="G11">
        <v>2.5499999999999998</v>
      </c>
      <c r="H11">
        <v>46.552834689142131</v>
      </c>
      <c r="I11">
        <v>0.59368737220114332</v>
      </c>
      <c r="J11">
        <v>0</v>
      </c>
      <c r="K11">
        <v>0</v>
      </c>
      <c r="L11">
        <v>11.074227542302674</v>
      </c>
      <c r="M11">
        <v>11</v>
      </c>
      <c r="N11">
        <v>51.669623478087225</v>
      </c>
      <c r="O11">
        <v>58.042979395654449</v>
      </c>
      <c r="P11">
        <v>350.03610968489301</v>
      </c>
      <c r="Q11">
        <v>350</v>
      </c>
      <c r="R11">
        <v>37.291270764198117</v>
      </c>
      <c r="S11">
        <v>314.27452551492917</v>
      </c>
      <c r="T11">
        <v>238.10525743617254</v>
      </c>
      <c r="U11">
        <v>320.21616155218959</v>
      </c>
      <c r="V11">
        <v>320</v>
      </c>
      <c r="W11">
        <v>13.336214446363231</v>
      </c>
      <c r="X11">
        <v>351.91785645252605</v>
      </c>
      <c r="Y11">
        <v>304.06866018635043</v>
      </c>
      <c r="Z11">
        <v>405</v>
      </c>
      <c r="AA11">
        <v>100.00000000000003</v>
      </c>
      <c r="AB11">
        <v>393.65176447861211</v>
      </c>
      <c r="AC11">
        <v>405</v>
      </c>
      <c r="AD11">
        <v>100.00000000000003</v>
      </c>
      <c r="AE11">
        <v>419.99507684733783</v>
      </c>
      <c r="AF11">
        <v>420</v>
      </c>
      <c r="AG11">
        <v>18.641293171793016</v>
      </c>
      <c r="AH11">
        <v>411.69959258427514</v>
      </c>
      <c r="AI11">
        <v>407</v>
      </c>
      <c r="AJ11">
        <v>0</v>
      </c>
      <c r="AK11">
        <v>455.64328469916086</v>
      </c>
      <c r="AL11">
        <v>453</v>
      </c>
      <c r="AM11">
        <v>0</v>
      </c>
      <c r="AN11">
        <v>456.13584574645432</v>
      </c>
      <c r="AO11">
        <v>451</v>
      </c>
      <c r="AP11">
        <v>0</v>
      </c>
      <c r="AQ11">
        <v>432.25600809600377</v>
      </c>
      <c r="AR11">
        <v>467.32799151298821</v>
      </c>
      <c r="AS11">
        <v>29.8915792648707</v>
      </c>
      <c r="AT11">
        <v>30</v>
      </c>
      <c r="AU11">
        <v>16.282385555517738</v>
      </c>
      <c r="AV11">
        <v>1473.3647322018032</v>
      </c>
    </row>
    <row r="12" spans="1:48" x14ac:dyDescent="0.35">
      <c r="A12" t="s">
        <v>11</v>
      </c>
      <c r="B12">
        <v>343</v>
      </c>
      <c r="C12">
        <v>0.7275332555410241</v>
      </c>
      <c r="D12">
        <v>0.68</v>
      </c>
      <c r="E12">
        <v>39.342384980897428</v>
      </c>
      <c r="F12">
        <v>2.5564549086125532</v>
      </c>
      <c r="G12">
        <v>2.5499999999999998</v>
      </c>
      <c r="H12">
        <v>46.402428540775141</v>
      </c>
      <c r="I12">
        <v>0.54463194442397012</v>
      </c>
      <c r="J12">
        <v>0</v>
      </c>
      <c r="K12">
        <v>0</v>
      </c>
      <c r="L12">
        <v>11.016806911461718</v>
      </c>
      <c r="M12">
        <v>11</v>
      </c>
      <c r="N12">
        <v>51.665716192526602</v>
      </c>
      <c r="O12">
        <v>58.083024009899653</v>
      </c>
      <c r="P12">
        <v>350.40450157266287</v>
      </c>
      <c r="Q12">
        <v>350</v>
      </c>
      <c r="R12">
        <v>34.835907930344014</v>
      </c>
      <c r="S12">
        <v>314.53077539453903</v>
      </c>
      <c r="T12">
        <v>238.14404285095043</v>
      </c>
      <c r="U12">
        <v>320.24933959484662</v>
      </c>
      <c r="V12">
        <v>320</v>
      </c>
      <c r="W12">
        <v>13.273388192816443</v>
      </c>
      <c r="X12">
        <v>350.63698959132665</v>
      </c>
      <c r="Y12">
        <v>304.01323007202711</v>
      </c>
      <c r="Z12">
        <v>405</v>
      </c>
      <c r="AA12">
        <v>100.00000000000003</v>
      </c>
      <c r="AB12">
        <v>393.61722196532679</v>
      </c>
      <c r="AC12">
        <v>405</v>
      </c>
      <c r="AD12">
        <v>100.00000000000003</v>
      </c>
      <c r="AE12">
        <v>420.11574191238003</v>
      </c>
      <c r="AF12">
        <v>420</v>
      </c>
      <c r="AG12">
        <v>17.37565224294341</v>
      </c>
      <c r="AH12">
        <v>408.17058066234102</v>
      </c>
      <c r="AI12">
        <v>407</v>
      </c>
      <c r="AJ12">
        <v>0</v>
      </c>
      <c r="AK12">
        <v>462.67785218079541</v>
      </c>
      <c r="AL12">
        <v>453</v>
      </c>
      <c r="AM12">
        <v>0</v>
      </c>
      <c r="AN12">
        <v>452.28250932511349</v>
      </c>
      <c r="AO12">
        <v>451</v>
      </c>
      <c r="AP12">
        <v>0</v>
      </c>
      <c r="AQ12">
        <v>432.3527749973664</v>
      </c>
      <c r="AR12">
        <v>467.22293302288483</v>
      </c>
      <c r="AS12">
        <v>29.971554332126093</v>
      </c>
      <c r="AT12">
        <v>30</v>
      </c>
      <c r="AU12">
        <v>17.255320366156788</v>
      </c>
      <c r="AV12">
        <v>1526.7412733668743</v>
      </c>
    </row>
    <row r="13" spans="1:48" x14ac:dyDescent="0.35">
      <c r="A13" t="s">
        <v>12</v>
      </c>
      <c r="B13">
        <v>344</v>
      </c>
      <c r="C13">
        <v>0.72562578237880127</v>
      </c>
      <c r="D13">
        <v>0.68</v>
      </c>
      <c r="E13">
        <v>39.259118363360784</v>
      </c>
      <c r="F13">
        <v>2.5434093787684655</v>
      </c>
      <c r="G13">
        <v>2.5499999999999998</v>
      </c>
      <c r="H13">
        <v>46.422506584188532</v>
      </c>
      <c r="I13">
        <v>0.60678989908115122</v>
      </c>
      <c r="J13">
        <v>0</v>
      </c>
      <c r="K13">
        <v>0</v>
      </c>
      <c r="L13">
        <v>11.004901721767661</v>
      </c>
      <c r="M13">
        <v>11</v>
      </c>
      <c r="N13">
        <v>51.663767759512382</v>
      </c>
      <c r="O13">
        <v>57.970923425936903</v>
      </c>
      <c r="P13">
        <v>349.98839459596309</v>
      </c>
      <c r="Q13">
        <v>350</v>
      </c>
      <c r="R13">
        <v>38.746366075610105</v>
      </c>
      <c r="S13">
        <v>315.12591236445263</v>
      </c>
      <c r="T13">
        <v>238.18418351175299</v>
      </c>
      <c r="U13">
        <v>320.23472044827196</v>
      </c>
      <c r="V13">
        <v>320</v>
      </c>
      <c r="W13">
        <v>13.330923779255851</v>
      </c>
      <c r="X13">
        <v>351.95066054435983</v>
      </c>
      <c r="Y13">
        <v>303.67801808859025</v>
      </c>
      <c r="Z13">
        <v>405</v>
      </c>
      <c r="AA13">
        <v>100.00000000000003</v>
      </c>
      <c r="AB13">
        <v>393.29703576937317</v>
      </c>
      <c r="AC13">
        <v>405</v>
      </c>
      <c r="AD13">
        <v>100.00000000000003</v>
      </c>
      <c r="AE13">
        <v>419.92936128044624</v>
      </c>
      <c r="AF13">
        <v>420</v>
      </c>
      <c r="AG13">
        <v>18.714267706936475</v>
      </c>
      <c r="AH13">
        <v>411.16271168440062</v>
      </c>
      <c r="AI13">
        <v>407</v>
      </c>
      <c r="AJ13">
        <v>0</v>
      </c>
      <c r="AK13">
        <v>461.48042435028623</v>
      </c>
      <c r="AL13">
        <v>453</v>
      </c>
      <c r="AM13">
        <v>0</v>
      </c>
      <c r="AN13">
        <v>454.58979409073834</v>
      </c>
      <c r="AO13">
        <v>451</v>
      </c>
      <c r="AP13">
        <v>0</v>
      </c>
      <c r="AQ13">
        <v>432.22796603244922</v>
      </c>
      <c r="AR13">
        <v>467.08731733450554</v>
      </c>
      <c r="AS13">
        <v>30.000670643503813</v>
      </c>
      <c r="AT13">
        <v>30</v>
      </c>
      <c r="AU13">
        <v>17.512214475015455</v>
      </c>
      <c r="AV13">
        <v>1502.3063083288714</v>
      </c>
    </row>
    <row r="14" spans="1:48" x14ac:dyDescent="0.35">
      <c r="A14" t="s">
        <v>13</v>
      </c>
      <c r="B14">
        <v>345</v>
      </c>
      <c r="C14">
        <v>0.72584273233565477</v>
      </c>
      <c r="D14">
        <v>0.68</v>
      </c>
      <c r="E14">
        <v>39.181377191198031</v>
      </c>
      <c r="F14">
        <v>2.5752749296209569</v>
      </c>
      <c r="G14">
        <v>2.5499999999999998</v>
      </c>
      <c r="H14">
        <v>46.352637310931193</v>
      </c>
      <c r="I14">
        <v>0.50255188977282517</v>
      </c>
      <c r="J14">
        <v>0</v>
      </c>
      <c r="K14">
        <v>0</v>
      </c>
      <c r="L14">
        <v>11.000875225541357</v>
      </c>
      <c r="M14">
        <v>11</v>
      </c>
      <c r="N14">
        <v>51.665341631026173</v>
      </c>
      <c r="O14">
        <v>57.877751003074536</v>
      </c>
      <c r="P14">
        <v>349.17892916488609</v>
      </c>
      <c r="Q14">
        <v>350</v>
      </c>
      <c r="R14">
        <v>40.046013746451159</v>
      </c>
      <c r="S14">
        <v>314.01111368329441</v>
      </c>
      <c r="T14">
        <v>238.41877995093913</v>
      </c>
      <c r="U14">
        <v>320.25012523383072</v>
      </c>
      <c r="V14">
        <v>320</v>
      </c>
      <c r="W14">
        <v>13.369443197341814</v>
      </c>
      <c r="X14">
        <v>352.79143388964945</v>
      </c>
      <c r="Y14">
        <v>303.51340672975402</v>
      </c>
      <c r="Z14">
        <v>405</v>
      </c>
      <c r="AA14">
        <v>100.00000000000003</v>
      </c>
      <c r="AB14">
        <v>393.29686471211306</v>
      </c>
      <c r="AC14">
        <v>405</v>
      </c>
      <c r="AD14">
        <v>100.00000000000003</v>
      </c>
      <c r="AE14">
        <v>419.93357475436608</v>
      </c>
      <c r="AF14">
        <v>420</v>
      </c>
      <c r="AG14">
        <v>18.983280365497862</v>
      </c>
      <c r="AH14">
        <v>413.80318323838191</v>
      </c>
      <c r="AI14">
        <v>407</v>
      </c>
      <c r="AJ14">
        <v>0</v>
      </c>
      <c r="AK14">
        <v>458.18754414348291</v>
      </c>
      <c r="AL14">
        <v>453</v>
      </c>
      <c r="AM14">
        <v>0</v>
      </c>
      <c r="AN14">
        <v>455.95454172279977</v>
      </c>
      <c r="AO14">
        <v>451</v>
      </c>
      <c r="AP14">
        <v>0</v>
      </c>
      <c r="AQ14">
        <v>432.23712524833354</v>
      </c>
      <c r="AR14">
        <v>466.95131949512324</v>
      </c>
      <c r="AS14">
        <v>29.991095774506825</v>
      </c>
      <c r="AT14">
        <v>30</v>
      </c>
      <c r="AU14">
        <v>17.579131201649957</v>
      </c>
      <c r="AV14">
        <v>1554.084106932452</v>
      </c>
    </row>
    <row r="15" spans="1:48" x14ac:dyDescent="0.35">
      <c r="A15" t="s">
        <v>14</v>
      </c>
      <c r="B15">
        <v>346</v>
      </c>
      <c r="C15">
        <v>0.72327240470128695</v>
      </c>
      <c r="D15">
        <v>0.68</v>
      </c>
      <c r="E15">
        <v>39.119998367179399</v>
      </c>
      <c r="F15">
        <v>2.5854768274952278</v>
      </c>
      <c r="G15">
        <v>2.5499999999999998</v>
      </c>
      <c r="H15">
        <v>46.281651744964442</v>
      </c>
      <c r="I15">
        <v>0.47623272648346698</v>
      </c>
      <c r="J15">
        <v>0</v>
      </c>
      <c r="K15">
        <v>0</v>
      </c>
      <c r="L15">
        <v>10.988838335411652</v>
      </c>
      <c r="M15">
        <v>11</v>
      </c>
      <c r="N15">
        <v>51.667439959438219</v>
      </c>
      <c r="O15">
        <v>58.150757357048093</v>
      </c>
      <c r="P15">
        <v>349.95552113600087</v>
      </c>
      <c r="Q15">
        <v>350</v>
      </c>
      <c r="R15">
        <v>35.185319793900987</v>
      </c>
      <c r="S15">
        <v>312.2637394540659</v>
      </c>
      <c r="T15">
        <v>238.33652943534463</v>
      </c>
      <c r="U15">
        <v>320.19381905793472</v>
      </c>
      <c r="V15">
        <v>320</v>
      </c>
      <c r="W15">
        <v>13.377360729977315</v>
      </c>
      <c r="X15">
        <v>352.60356115588826</v>
      </c>
      <c r="Y15">
        <v>303.26399443272214</v>
      </c>
      <c r="Z15">
        <v>405</v>
      </c>
      <c r="AA15">
        <v>100.00000000000003</v>
      </c>
      <c r="AB15">
        <v>393.16280607997896</v>
      </c>
      <c r="AC15">
        <v>405</v>
      </c>
      <c r="AD15">
        <v>100.00000000000003</v>
      </c>
      <c r="AE15">
        <v>419.92781021871474</v>
      </c>
      <c r="AF15">
        <v>420</v>
      </c>
      <c r="AG15">
        <v>19.296829435328885</v>
      </c>
      <c r="AH15">
        <v>411.0595387024315</v>
      </c>
      <c r="AI15">
        <v>407</v>
      </c>
      <c r="AJ15">
        <v>0</v>
      </c>
      <c r="AK15">
        <v>454.56205216940742</v>
      </c>
      <c r="AL15">
        <v>453</v>
      </c>
      <c r="AM15">
        <v>0</v>
      </c>
      <c r="AN15">
        <v>451.95377761209545</v>
      </c>
      <c r="AO15">
        <v>451</v>
      </c>
      <c r="AP15">
        <v>0</v>
      </c>
      <c r="AQ15">
        <v>432.2602496660183</v>
      </c>
      <c r="AR15">
        <v>466.86286256515592</v>
      </c>
      <c r="AS15">
        <v>30.021968242008043</v>
      </c>
      <c r="AT15">
        <v>30</v>
      </c>
      <c r="AU15">
        <v>18.410972063826147</v>
      </c>
      <c r="AV15">
        <v>1600.3642604206136</v>
      </c>
    </row>
    <row r="16" spans="1:48" x14ac:dyDescent="0.35">
      <c r="A16" t="s">
        <v>15</v>
      </c>
      <c r="B16">
        <v>347</v>
      </c>
      <c r="C16">
        <v>0.72395479757535719</v>
      </c>
      <c r="D16">
        <v>0.68</v>
      </c>
      <c r="E16">
        <v>39.013063455016102</v>
      </c>
      <c r="F16">
        <v>2.5448048516288986</v>
      </c>
      <c r="G16">
        <v>2.5499999999999998</v>
      </c>
      <c r="H16">
        <v>46.346920773644449</v>
      </c>
      <c r="I16">
        <v>0.58019550540252107</v>
      </c>
      <c r="J16">
        <v>0</v>
      </c>
      <c r="K16">
        <v>0</v>
      </c>
      <c r="L16">
        <v>11.002515335605349</v>
      </c>
      <c r="M16">
        <v>11</v>
      </c>
      <c r="N16">
        <v>51.66529307465246</v>
      </c>
      <c r="O16">
        <v>58.250053620976068</v>
      </c>
      <c r="P16">
        <v>350.83467148091722</v>
      </c>
      <c r="Q16">
        <v>350</v>
      </c>
      <c r="R16">
        <v>32.068312182907349</v>
      </c>
      <c r="S16">
        <v>313.8729915324821</v>
      </c>
      <c r="T16">
        <v>238.19513830989251</v>
      </c>
      <c r="U16">
        <v>320.10417949834886</v>
      </c>
      <c r="V16">
        <v>320</v>
      </c>
      <c r="W16">
        <v>13.446009737813933</v>
      </c>
      <c r="X16">
        <v>351.98442278895703</v>
      </c>
      <c r="Y16">
        <v>303.4009861647026</v>
      </c>
      <c r="Z16">
        <v>405</v>
      </c>
      <c r="AA16">
        <v>100.00000000000003</v>
      </c>
      <c r="AB16">
        <v>393.35326715385253</v>
      </c>
      <c r="AC16">
        <v>405</v>
      </c>
      <c r="AD16">
        <v>100.00000000000003</v>
      </c>
      <c r="AE16">
        <v>420.15141729660149</v>
      </c>
      <c r="AF16">
        <v>420</v>
      </c>
      <c r="AG16">
        <v>17.688604962543476</v>
      </c>
      <c r="AH16">
        <v>407.51680327050229</v>
      </c>
      <c r="AI16">
        <v>407</v>
      </c>
      <c r="AJ16">
        <v>0</v>
      </c>
      <c r="AK16">
        <v>454.27289554005125</v>
      </c>
      <c r="AL16">
        <v>453</v>
      </c>
      <c r="AM16">
        <v>0</v>
      </c>
      <c r="AN16">
        <v>455.2315738097796</v>
      </c>
      <c r="AO16">
        <v>451</v>
      </c>
      <c r="AP16">
        <v>0</v>
      </c>
      <c r="AQ16">
        <v>432.14116793933192</v>
      </c>
      <c r="AR16">
        <v>466.76994713525869</v>
      </c>
      <c r="AS16">
        <v>29.985749090569204</v>
      </c>
      <c r="AT16">
        <v>30</v>
      </c>
      <c r="AU16">
        <v>17.744466486845955</v>
      </c>
      <c r="AV16">
        <v>1536.7210967056294</v>
      </c>
    </row>
    <row r="17" spans="1:48" x14ac:dyDescent="0.35">
      <c r="A17" t="s">
        <v>16</v>
      </c>
      <c r="B17">
        <v>348</v>
      </c>
      <c r="C17">
        <v>0.72532575559137413</v>
      </c>
      <c r="D17">
        <v>0.68</v>
      </c>
      <c r="E17">
        <v>38.906576265686418</v>
      </c>
      <c r="F17">
        <v>2.544206478413817</v>
      </c>
      <c r="G17">
        <v>2.5499999999999998</v>
      </c>
      <c r="H17">
        <v>46.38651350098899</v>
      </c>
      <c r="I17">
        <v>0.53211227904720793</v>
      </c>
      <c r="J17">
        <v>0</v>
      </c>
      <c r="K17">
        <v>0</v>
      </c>
      <c r="L17">
        <v>11.040672135154468</v>
      </c>
      <c r="M17">
        <v>11</v>
      </c>
      <c r="N17">
        <v>51.656968753484641</v>
      </c>
      <c r="O17">
        <v>58.363774607555712</v>
      </c>
      <c r="P17">
        <v>350.93922124191681</v>
      </c>
      <c r="Q17">
        <v>350</v>
      </c>
      <c r="R17">
        <v>33.827921996453746</v>
      </c>
      <c r="S17">
        <v>316.60479558783624</v>
      </c>
      <c r="T17">
        <v>237.99878988911166</v>
      </c>
      <c r="U17">
        <v>319.97525161036504</v>
      </c>
      <c r="V17">
        <v>320</v>
      </c>
      <c r="W17">
        <v>13.49884660235441</v>
      </c>
      <c r="X17">
        <v>351.18617779238798</v>
      </c>
      <c r="Y17">
        <v>303.31436910895087</v>
      </c>
      <c r="Z17">
        <v>405</v>
      </c>
      <c r="AA17">
        <v>100.00000000000003</v>
      </c>
      <c r="AB17">
        <v>392.95460909076917</v>
      </c>
      <c r="AC17">
        <v>405</v>
      </c>
      <c r="AD17">
        <v>100.00000000000003</v>
      </c>
      <c r="AE17">
        <v>420.01548982126093</v>
      </c>
      <c r="AF17">
        <v>420</v>
      </c>
      <c r="AG17">
        <v>18.154575601530059</v>
      </c>
      <c r="AH17">
        <v>412.41328696362854</v>
      </c>
      <c r="AI17">
        <v>407</v>
      </c>
      <c r="AJ17">
        <v>0</v>
      </c>
      <c r="AK17">
        <v>462.39524396686807</v>
      </c>
      <c r="AL17">
        <v>453</v>
      </c>
      <c r="AM17">
        <v>0</v>
      </c>
      <c r="AN17">
        <v>455.7711781437327</v>
      </c>
      <c r="AO17">
        <v>451</v>
      </c>
      <c r="AP17">
        <v>0</v>
      </c>
      <c r="AQ17">
        <v>432.10762422984095</v>
      </c>
      <c r="AR17">
        <v>466.67145121914922</v>
      </c>
      <c r="AS17">
        <v>29.901715770504715</v>
      </c>
      <c r="AT17">
        <v>30</v>
      </c>
      <c r="AU17">
        <v>15.913963829565811</v>
      </c>
      <c r="AV17">
        <v>1454.2437907476194</v>
      </c>
    </row>
    <row r="18" spans="1:48" x14ac:dyDescent="0.35">
      <c r="A18" t="s">
        <v>17</v>
      </c>
      <c r="B18">
        <v>349</v>
      </c>
      <c r="C18">
        <v>0.71709416112723423</v>
      </c>
      <c r="D18">
        <v>0.68</v>
      </c>
      <c r="E18">
        <v>38.900178815124455</v>
      </c>
      <c r="F18">
        <v>2.6000430364020057</v>
      </c>
      <c r="G18">
        <v>2.5499999999999998</v>
      </c>
      <c r="H18">
        <v>46.219072623967492</v>
      </c>
      <c r="I18">
        <v>0.49477762811015163</v>
      </c>
      <c r="J18">
        <v>0</v>
      </c>
      <c r="K18">
        <v>0</v>
      </c>
      <c r="L18">
        <v>11.033630755435924</v>
      </c>
      <c r="M18">
        <v>11</v>
      </c>
      <c r="N18">
        <v>51.647536715808947</v>
      </c>
      <c r="O18">
        <v>57.884460336440497</v>
      </c>
      <c r="P18">
        <v>350.0237616129765</v>
      </c>
      <c r="Q18">
        <v>350</v>
      </c>
      <c r="R18">
        <v>39.99761180382346</v>
      </c>
      <c r="S18">
        <v>317.69527142278474</v>
      </c>
      <c r="T18">
        <v>237.96741615560654</v>
      </c>
      <c r="U18">
        <v>320.04861829632375</v>
      </c>
      <c r="V18">
        <v>320</v>
      </c>
      <c r="W18">
        <v>13.395363855292608</v>
      </c>
      <c r="X18">
        <v>349.63647805642222</v>
      </c>
      <c r="Y18">
        <v>303.34736217385199</v>
      </c>
      <c r="Z18">
        <v>405</v>
      </c>
      <c r="AA18">
        <v>100.00000000000003</v>
      </c>
      <c r="AB18">
        <v>393.0149470171167</v>
      </c>
      <c r="AC18">
        <v>405</v>
      </c>
      <c r="AD18">
        <v>100.00000000000003</v>
      </c>
      <c r="AE18">
        <v>419.96856074197422</v>
      </c>
      <c r="AF18">
        <v>420</v>
      </c>
      <c r="AG18">
        <v>18.723530521025737</v>
      </c>
      <c r="AH18">
        <v>412.67772272204957</v>
      </c>
      <c r="AI18">
        <v>407</v>
      </c>
      <c r="AJ18">
        <v>0</v>
      </c>
      <c r="AK18">
        <v>461.75994775604482</v>
      </c>
      <c r="AL18">
        <v>453</v>
      </c>
      <c r="AM18">
        <v>0</v>
      </c>
      <c r="AN18">
        <v>451.63838599321321</v>
      </c>
      <c r="AO18">
        <v>451</v>
      </c>
      <c r="AP18">
        <v>0</v>
      </c>
      <c r="AQ18">
        <v>432.09541830708048</v>
      </c>
      <c r="AR18">
        <v>466.58739247764959</v>
      </c>
      <c r="AS18">
        <v>29.957908990488413</v>
      </c>
      <c r="AT18">
        <v>30</v>
      </c>
      <c r="AU18">
        <v>15.860758790623375</v>
      </c>
      <c r="AV18">
        <v>1424.8143534968851</v>
      </c>
    </row>
    <row r="19" spans="1:48" x14ac:dyDescent="0.35">
      <c r="A19" t="s">
        <v>18</v>
      </c>
      <c r="B19">
        <v>350</v>
      </c>
      <c r="C19">
        <v>0.71041025594167617</v>
      </c>
      <c r="D19">
        <v>0.68</v>
      </c>
      <c r="E19">
        <v>38.898699858400398</v>
      </c>
      <c r="F19">
        <v>2.5612795696376018</v>
      </c>
      <c r="G19">
        <v>2.5499999999999998</v>
      </c>
      <c r="H19">
        <v>46.266986531221917</v>
      </c>
      <c r="I19">
        <v>0.58604850986942181</v>
      </c>
      <c r="J19">
        <v>0</v>
      </c>
      <c r="K19">
        <v>0</v>
      </c>
      <c r="L19">
        <v>10.976861845407079</v>
      </c>
      <c r="M19">
        <v>11</v>
      </c>
      <c r="N19">
        <v>51.64971827159529</v>
      </c>
      <c r="O19">
        <v>57.812174804920843</v>
      </c>
      <c r="P19">
        <v>348.39698157651162</v>
      </c>
      <c r="Q19">
        <v>350</v>
      </c>
      <c r="R19">
        <v>46.405094258404205</v>
      </c>
      <c r="S19">
        <v>315.99628878128129</v>
      </c>
      <c r="T19">
        <v>238.32439514205893</v>
      </c>
      <c r="U19">
        <v>320.13498763007902</v>
      </c>
      <c r="V19">
        <v>320</v>
      </c>
      <c r="W19">
        <v>13.317041414012163</v>
      </c>
      <c r="X19">
        <v>352.48677658388146</v>
      </c>
      <c r="Y19">
        <v>303.50427772576126</v>
      </c>
      <c r="Z19">
        <v>405</v>
      </c>
      <c r="AA19">
        <v>100.00000000000003</v>
      </c>
      <c r="AB19">
        <v>393.0739808176283</v>
      </c>
      <c r="AC19">
        <v>405</v>
      </c>
      <c r="AD19">
        <v>100.00000000000003</v>
      </c>
      <c r="AE19">
        <v>420.06851621880793</v>
      </c>
      <c r="AF19">
        <v>420</v>
      </c>
      <c r="AG19">
        <v>17.765492391551554</v>
      </c>
      <c r="AH19">
        <v>409.59609713128179</v>
      </c>
      <c r="AI19">
        <v>407</v>
      </c>
      <c r="AJ19">
        <v>0</v>
      </c>
      <c r="AK19">
        <v>458.60112555152216</v>
      </c>
      <c r="AL19">
        <v>453</v>
      </c>
      <c r="AM19">
        <v>0</v>
      </c>
      <c r="AN19">
        <v>455.41245473116192</v>
      </c>
      <c r="AO19">
        <v>451</v>
      </c>
      <c r="AP19">
        <v>0</v>
      </c>
      <c r="AQ19">
        <v>432.15432415782914</v>
      </c>
      <c r="AR19">
        <v>466.49545196634239</v>
      </c>
      <c r="AS19">
        <v>30.075255628931778</v>
      </c>
      <c r="AT19">
        <v>30</v>
      </c>
      <c r="AU19">
        <v>17.540299744156407</v>
      </c>
      <c r="AV19">
        <v>1469.9803816723106</v>
      </c>
    </row>
    <row r="20" spans="1:48" x14ac:dyDescent="0.35">
      <c r="A20" t="s">
        <v>19</v>
      </c>
      <c r="B20">
        <v>351</v>
      </c>
      <c r="C20">
        <v>0.71302527037239927</v>
      </c>
      <c r="D20">
        <v>0.68</v>
      </c>
      <c r="E20">
        <v>38.817628486395101</v>
      </c>
      <c r="F20">
        <v>2.5240082991208106</v>
      </c>
      <c r="G20">
        <v>2.5499999999999998</v>
      </c>
      <c r="H20">
        <v>46.377335842739143</v>
      </c>
      <c r="I20">
        <v>0.48410306350033355</v>
      </c>
      <c r="J20">
        <v>0</v>
      </c>
      <c r="K20">
        <v>0</v>
      </c>
      <c r="L20">
        <v>10.952936870939029</v>
      </c>
      <c r="M20">
        <v>11</v>
      </c>
      <c r="N20">
        <v>51.659879512300627</v>
      </c>
      <c r="O20">
        <v>58.099969410459778</v>
      </c>
      <c r="P20">
        <v>349.27023924692219</v>
      </c>
      <c r="Q20">
        <v>350</v>
      </c>
      <c r="R20">
        <v>37.962432022088301</v>
      </c>
      <c r="S20">
        <v>312.74310954268253</v>
      </c>
      <c r="T20">
        <v>238.42206694105789</v>
      </c>
      <c r="U20">
        <v>320.12740696225131</v>
      </c>
      <c r="V20">
        <v>320</v>
      </c>
      <c r="W20">
        <v>13.385059205656656</v>
      </c>
      <c r="X20">
        <v>352.80366281362865</v>
      </c>
      <c r="Y20">
        <v>303.2548454749932</v>
      </c>
      <c r="Z20">
        <v>405</v>
      </c>
      <c r="AA20">
        <v>100.00000000000003</v>
      </c>
      <c r="AB20">
        <v>392.57660087475421</v>
      </c>
      <c r="AC20">
        <v>405</v>
      </c>
      <c r="AD20">
        <v>100.00000000000003</v>
      </c>
      <c r="AE20">
        <v>419.85384442582341</v>
      </c>
      <c r="AF20">
        <v>420</v>
      </c>
      <c r="AG20">
        <v>19.439832823564487</v>
      </c>
      <c r="AH20">
        <v>407.92554248331379</v>
      </c>
      <c r="AI20">
        <v>407</v>
      </c>
      <c r="AJ20">
        <v>0</v>
      </c>
      <c r="AK20">
        <v>454.96849968750803</v>
      </c>
      <c r="AL20">
        <v>453</v>
      </c>
      <c r="AM20">
        <v>0</v>
      </c>
      <c r="AN20">
        <v>455.45387196723505</v>
      </c>
      <c r="AO20">
        <v>451</v>
      </c>
      <c r="AP20">
        <v>0</v>
      </c>
      <c r="AQ20">
        <v>432.15704904662414</v>
      </c>
      <c r="AR20">
        <v>466.36141808966784</v>
      </c>
      <c r="AS20">
        <v>30.087879083361535</v>
      </c>
      <c r="AT20">
        <v>30</v>
      </c>
      <c r="AU20">
        <v>18.42982538705084</v>
      </c>
      <c r="AV20">
        <v>1557.0055772419914</v>
      </c>
    </row>
    <row r="21" spans="1:48" x14ac:dyDescent="0.35">
      <c r="A21" t="s">
        <v>20</v>
      </c>
      <c r="B21">
        <v>352</v>
      </c>
      <c r="C21">
        <v>0.71604198646158401</v>
      </c>
      <c r="D21">
        <v>0.68</v>
      </c>
      <c r="E21">
        <v>38.709004066000816</v>
      </c>
      <c r="F21">
        <v>2.5674325836074061</v>
      </c>
      <c r="G21">
        <v>2.5499999999999998</v>
      </c>
      <c r="H21">
        <v>46.268849669102941</v>
      </c>
      <c r="I21">
        <v>0.49132647586058514</v>
      </c>
      <c r="J21">
        <v>0</v>
      </c>
      <c r="K21">
        <v>0</v>
      </c>
      <c r="L21">
        <v>10.978567028509877</v>
      </c>
      <c r="M21">
        <v>11</v>
      </c>
      <c r="N21">
        <v>51.663923391946334</v>
      </c>
      <c r="O21">
        <v>58.348743556380377</v>
      </c>
      <c r="P21">
        <v>350.55790744159361</v>
      </c>
      <c r="Q21">
        <v>350</v>
      </c>
      <c r="R21">
        <v>32.229099315498544</v>
      </c>
      <c r="S21">
        <v>313.2494364475545</v>
      </c>
      <c r="T21">
        <v>238.21388077146148</v>
      </c>
      <c r="U21">
        <v>320.08806559107694</v>
      </c>
      <c r="V21">
        <v>320</v>
      </c>
      <c r="W21">
        <v>13.431152173285687</v>
      </c>
      <c r="X21">
        <v>351.02886935979649</v>
      </c>
      <c r="Y21">
        <v>303.24661556906636</v>
      </c>
      <c r="Z21">
        <v>405</v>
      </c>
      <c r="AA21">
        <v>100.00000000000003</v>
      </c>
      <c r="AB21">
        <v>392.87029439152059</v>
      </c>
      <c r="AC21">
        <v>405</v>
      </c>
      <c r="AD21">
        <v>100.00000000000003</v>
      </c>
      <c r="AE21">
        <v>419.94255992968374</v>
      </c>
      <c r="AF21">
        <v>420</v>
      </c>
      <c r="AG21">
        <v>19.450071758336932</v>
      </c>
      <c r="AH21">
        <v>413.53199801387291</v>
      </c>
      <c r="AI21">
        <v>407</v>
      </c>
      <c r="AJ21">
        <v>0</v>
      </c>
      <c r="AK21">
        <v>453.41479457829456</v>
      </c>
      <c r="AL21">
        <v>453</v>
      </c>
      <c r="AM21">
        <v>100</v>
      </c>
      <c r="AN21">
        <v>451.36607922116872</v>
      </c>
      <c r="AO21">
        <v>451</v>
      </c>
      <c r="AP21">
        <v>0</v>
      </c>
      <c r="AQ21">
        <v>432.13783553934843</v>
      </c>
      <c r="AR21">
        <v>466.28159276267513</v>
      </c>
      <c r="AS21">
        <v>30.04658235456181</v>
      </c>
      <c r="AT21">
        <v>30</v>
      </c>
      <c r="AU21">
        <v>18.245722527957451</v>
      </c>
      <c r="AV21">
        <v>1546.1000964568393</v>
      </c>
    </row>
    <row r="22" spans="1:48" x14ac:dyDescent="0.35">
      <c r="A22" t="s">
        <v>21</v>
      </c>
      <c r="B22">
        <v>353</v>
      </c>
      <c r="C22">
        <v>0.7191061466841262</v>
      </c>
      <c r="D22">
        <v>0.68</v>
      </c>
      <c r="E22">
        <v>38.593695443247874</v>
      </c>
      <c r="F22">
        <v>2.4769683766333532</v>
      </c>
      <c r="G22">
        <v>2.5499999999999998</v>
      </c>
      <c r="H22">
        <v>46.533886489855874</v>
      </c>
      <c r="I22">
        <v>0.60897101920067975</v>
      </c>
      <c r="J22">
        <v>0</v>
      </c>
      <c r="K22">
        <v>0</v>
      </c>
      <c r="L22">
        <v>11.017594086460887</v>
      </c>
      <c r="M22">
        <v>11</v>
      </c>
      <c r="N22">
        <v>51.661419187461803</v>
      </c>
      <c r="O22">
        <v>58.284028026319724</v>
      </c>
      <c r="P22">
        <v>351.11160127981168</v>
      </c>
      <c r="Q22">
        <v>350</v>
      </c>
      <c r="R22">
        <v>31.10145290795505</v>
      </c>
      <c r="S22">
        <v>316.04556708337503</v>
      </c>
      <c r="T22">
        <v>238.06259412364116</v>
      </c>
      <c r="U22">
        <v>320.05359610163799</v>
      </c>
      <c r="V22">
        <v>320</v>
      </c>
      <c r="W22">
        <v>13.383395194477528</v>
      </c>
      <c r="X22">
        <v>351.44805255726732</v>
      </c>
      <c r="Y22">
        <v>303.50908394022099</v>
      </c>
      <c r="Z22">
        <v>405</v>
      </c>
      <c r="AA22">
        <v>100.00000000000003</v>
      </c>
      <c r="AB22">
        <v>393.11145106654561</v>
      </c>
      <c r="AC22">
        <v>405</v>
      </c>
      <c r="AD22">
        <v>100.00000000000003</v>
      </c>
      <c r="AE22">
        <v>420.18291354743911</v>
      </c>
      <c r="AF22">
        <v>420</v>
      </c>
      <c r="AG22">
        <v>17.406321418823559</v>
      </c>
      <c r="AH22">
        <v>411.64445354345247</v>
      </c>
      <c r="AI22">
        <v>407</v>
      </c>
      <c r="AJ22">
        <v>0</v>
      </c>
      <c r="AK22">
        <v>462.02386985917167</v>
      </c>
      <c r="AL22">
        <v>453</v>
      </c>
      <c r="AM22">
        <v>0</v>
      </c>
      <c r="AN22">
        <v>455.90165292297667</v>
      </c>
      <c r="AO22">
        <v>451</v>
      </c>
      <c r="AP22">
        <v>0</v>
      </c>
      <c r="AQ22">
        <v>432.08904032864348</v>
      </c>
      <c r="AR22">
        <v>466.19863410081592</v>
      </c>
      <c r="AS22">
        <v>29.946236117159945</v>
      </c>
      <c r="AT22">
        <v>30</v>
      </c>
      <c r="AU22">
        <v>16.473127294524247</v>
      </c>
      <c r="AV22">
        <v>1438.4760380228572</v>
      </c>
    </row>
    <row r="23" spans="1:48" x14ac:dyDescent="0.35">
      <c r="A23" t="s">
        <v>22</v>
      </c>
      <c r="B23">
        <v>354</v>
      </c>
      <c r="C23">
        <v>0.71667732414370866</v>
      </c>
      <c r="D23">
        <v>0.68</v>
      </c>
      <c r="E23">
        <v>38.546517756478899</v>
      </c>
      <c r="F23">
        <v>2.5826972696647164</v>
      </c>
      <c r="G23">
        <v>2.5499999999999998</v>
      </c>
      <c r="H23">
        <v>46.569499999999984</v>
      </c>
      <c r="I23">
        <v>0.57575193531954039</v>
      </c>
      <c r="J23">
        <v>0</v>
      </c>
      <c r="K23">
        <v>0</v>
      </c>
      <c r="L23">
        <v>11.035596911572807</v>
      </c>
      <c r="M23">
        <v>11</v>
      </c>
      <c r="N23">
        <v>51.657036008055236</v>
      </c>
      <c r="O23">
        <v>58.116737087939789</v>
      </c>
      <c r="P23">
        <v>350.28869556888026</v>
      </c>
      <c r="Q23">
        <v>350</v>
      </c>
      <c r="R23">
        <v>39.396538556562639</v>
      </c>
      <c r="S23">
        <v>317.78627218094505</v>
      </c>
      <c r="T23">
        <v>238.13814523873299</v>
      </c>
      <c r="U23">
        <v>320.08981022814908</v>
      </c>
      <c r="V23">
        <v>320</v>
      </c>
      <c r="W23">
        <v>13.322021645960314</v>
      </c>
      <c r="X23">
        <v>350.21322583327907</v>
      </c>
      <c r="Y23">
        <v>303.45315919768922</v>
      </c>
      <c r="Z23">
        <v>405</v>
      </c>
      <c r="AA23">
        <v>100.00000000000003</v>
      </c>
      <c r="AB23">
        <v>392.81423246198869</v>
      </c>
      <c r="AC23">
        <v>405</v>
      </c>
      <c r="AD23">
        <v>100.00000000000003</v>
      </c>
      <c r="AE23">
        <v>419.95546505311887</v>
      </c>
      <c r="AF23">
        <v>420</v>
      </c>
      <c r="AG23">
        <v>18.558092461480701</v>
      </c>
      <c r="AH23">
        <v>408.20119688651994</v>
      </c>
      <c r="AI23">
        <v>407</v>
      </c>
      <c r="AJ23">
        <v>0</v>
      </c>
      <c r="AK23">
        <v>462.04283275064142</v>
      </c>
      <c r="AL23">
        <v>453</v>
      </c>
      <c r="AM23">
        <v>0</v>
      </c>
      <c r="AN23">
        <v>455.25382813523743</v>
      </c>
      <c r="AO23">
        <v>451</v>
      </c>
      <c r="AP23">
        <v>0</v>
      </c>
      <c r="AQ23">
        <v>432.09082254083808</v>
      </c>
      <c r="AR23">
        <v>466.08664049422094</v>
      </c>
      <c r="AS23">
        <v>29.916080000416724</v>
      </c>
      <c r="AT23">
        <v>30</v>
      </c>
      <c r="AU23">
        <v>15.493305542217602</v>
      </c>
      <c r="AV23">
        <v>1424.0127207147043</v>
      </c>
    </row>
    <row r="24" spans="1:48" x14ac:dyDescent="0.35">
      <c r="A24" t="s">
        <v>23</v>
      </c>
      <c r="B24">
        <v>355</v>
      </c>
      <c r="C24">
        <v>0.71135433383622582</v>
      </c>
      <c r="D24">
        <v>0.68</v>
      </c>
      <c r="E24">
        <v>38.523503209142852</v>
      </c>
      <c r="F24">
        <v>2.5401994236652983</v>
      </c>
      <c r="G24">
        <v>2.5499999999999998</v>
      </c>
      <c r="H24">
        <v>46.569499999999984</v>
      </c>
      <c r="I24">
        <v>0.59518694052654297</v>
      </c>
      <c r="J24">
        <v>0</v>
      </c>
      <c r="K24">
        <v>0</v>
      </c>
      <c r="L24">
        <v>11.00736860226319</v>
      </c>
      <c r="M24">
        <v>11</v>
      </c>
      <c r="N24">
        <v>51.65305747465942</v>
      </c>
      <c r="O24">
        <v>57.866498206750904</v>
      </c>
      <c r="P24">
        <v>349.65944673834491</v>
      </c>
      <c r="Q24">
        <v>350</v>
      </c>
      <c r="R24">
        <v>37.811474311694148</v>
      </c>
      <c r="S24">
        <v>316.69989495151765</v>
      </c>
      <c r="T24">
        <v>238.15054264745285</v>
      </c>
      <c r="U24">
        <v>320.14099870280569</v>
      </c>
      <c r="V24">
        <v>320</v>
      </c>
      <c r="W24">
        <v>13.311211292198644</v>
      </c>
      <c r="X24">
        <v>351.36002214475252</v>
      </c>
      <c r="Y24">
        <v>303.46204782715085</v>
      </c>
      <c r="Z24">
        <v>405</v>
      </c>
      <c r="AA24">
        <v>100.00000000000003</v>
      </c>
      <c r="AB24">
        <v>392.99546204641996</v>
      </c>
      <c r="AC24">
        <v>405</v>
      </c>
      <c r="AD24">
        <v>100.00000000000003</v>
      </c>
      <c r="AE24">
        <v>419.94434874572767</v>
      </c>
      <c r="AF24">
        <v>420</v>
      </c>
      <c r="AG24">
        <v>18.958457900895397</v>
      </c>
      <c r="AH24">
        <v>411.09211943223232</v>
      </c>
      <c r="AI24">
        <v>407</v>
      </c>
      <c r="AJ24">
        <v>0</v>
      </c>
      <c r="AK24">
        <v>459.00553155924905</v>
      </c>
      <c r="AL24">
        <v>453</v>
      </c>
      <c r="AM24">
        <v>0</v>
      </c>
      <c r="AN24">
        <v>451.13651925881834</v>
      </c>
      <c r="AO24">
        <v>451</v>
      </c>
      <c r="AP24">
        <v>0</v>
      </c>
      <c r="AQ24">
        <v>432.08123110032591</v>
      </c>
      <c r="AR24">
        <v>465.98245821164028</v>
      </c>
      <c r="AS24">
        <v>29.952989600374167</v>
      </c>
      <c r="AT24">
        <v>30</v>
      </c>
      <c r="AU24">
        <v>15.229538845547767</v>
      </c>
      <c r="AV24">
        <v>1402.1958853107972</v>
      </c>
    </row>
    <row r="25" spans="1:48" x14ac:dyDescent="0.35">
      <c r="A25" t="s">
        <v>24</v>
      </c>
      <c r="B25">
        <v>356</v>
      </c>
      <c r="C25">
        <v>0.70801553564497444</v>
      </c>
      <c r="D25">
        <v>0.68</v>
      </c>
      <c r="E25">
        <v>38.511799086051369</v>
      </c>
      <c r="F25">
        <v>2.5277008534530028</v>
      </c>
      <c r="G25">
        <v>2.5499999999999998</v>
      </c>
      <c r="H25">
        <v>46.569499999999984</v>
      </c>
      <c r="I25">
        <v>0.55805700241811529</v>
      </c>
      <c r="J25">
        <v>0</v>
      </c>
      <c r="K25">
        <v>0</v>
      </c>
      <c r="L25">
        <v>10.963365625336371</v>
      </c>
      <c r="M25">
        <v>11</v>
      </c>
      <c r="N25">
        <v>51.662411142400082</v>
      </c>
      <c r="O25">
        <v>57.800446109115583</v>
      </c>
      <c r="P25">
        <v>349.6457476665077</v>
      </c>
      <c r="Q25">
        <v>350</v>
      </c>
      <c r="R25">
        <v>37.573430915996255</v>
      </c>
      <c r="S25">
        <v>315.23102229718182</v>
      </c>
      <c r="T25">
        <v>238.27033870218793</v>
      </c>
      <c r="U25">
        <v>320.15316755097331</v>
      </c>
      <c r="V25">
        <v>320</v>
      </c>
      <c r="W25">
        <v>13.311670413619773</v>
      </c>
      <c r="X25">
        <v>351.78693491729507</v>
      </c>
      <c r="Y25">
        <v>303.50605448487892</v>
      </c>
      <c r="Z25">
        <v>405</v>
      </c>
      <c r="AA25">
        <v>100.00000000000003</v>
      </c>
      <c r="AB25">
        <v>393.29084305871868</v>
      </c>
      <c r="AC25">
        <v>405</v>
      </c>
      <c r="AD25">
        <v>100.00000000000003</v>
      </c>
      <c r="AE25">
        <v>420.0937491608093</v>
      </c>
      <c r="AF25">
        <v>420</v>
      </c>
      <c r="AG25">
        <v>17.812002599015102</v>
      </c>
      <c r="AH25">
        <v>413.09326466001374</v>
      </c>
      <c r="AI25">
        <v>407</v>
      </c>
      <c r="AJ25">
        <v>0</v>
      </c>
      <c r="AK25">
        <v>455.36590264586073</v>
      </c>
      <c r="AL25">
        <v>453</v>
      </c>
      <c r="AM25">
        <v>0</v>
      </c>
      <c r="AN25">
        <v>456.40405256620699</v>
      </c>
      <c r="AO25">
        <v>451</v>
      </c>
      <c r="AP25">
        <v>0</v>
      </c>
      <c r="AQ25">
        <v>432.09078268979817</v>
      </c>
      <c r="AR25">
        <v>465.86753230881948</v>
      </c>
      <c r="AS25">
        <v>30.013934558144911</v>
      </c>
      <c r="AT25">
        <v>30</v>
      </c>
      <c r="AU25">
        <v>16.143699379522516</v>
      </c>
      <c r="AV25">
        <v>1443.748104122192</v>
      </c>
    </row>
    <row r="26" spans="1:48" x14ac:dyDescent="0.35">
      <c r="A26" t="s">
        <v>25</v>
      </c>
      <c r="B26">
        <v>357</v>
      </c>
      <c r="C26">
        <v>0.70758524609271767</v>
      </c>
      <c r="D26">
        <v>0.68</v>
      </c>
      <c r="E26">
        <v>38.456694604527343</v>
      </c>
      <c r="F26">
        <v>2.5899880613575408</v>
      </c>
      <c r="G26">
        <v>2.5499999999999998</v>
      </c>
      <c r="H26">
        <v>46.569499999999984</v>
      </c>
      <c r="I26">
        <v>0.62745821064977714</v>
      </c>
      <c r="J26">
        <v>0</v>
      </c>
      <c r="K26">
        <v>0</v>
      </c>
      <c r="L26">
        <v>10.974514587332994</v>
      </c>
      <c r="M26">
        <v>11</v>
      </c>
      <c r="N26">
        <v>51.668518969208414</v>
      </c>
      <c r="O26">
        <v>57.790816104612894</v>
      </c>
      <c r="P26">
        <v>349.89475957606481</v>
      </c>
      <c r="Q26">
        <v>350</v>
      </c>
      <c r="R26">
        <v>34.837216549253164</v>
      </c>
      <c r="S26">
        <v>314.60965042267907</v>
      </c>
      <c r="T26">
        <v>238.19297174897704</v>
      </c>
      <c r="U26">
        <v>320.02888186283189</v>
      </c>
      <c r="V26">
        <v>320</v>
      </c>
      <c r="W26">
        <v>13.499467630385848</v>
      </c>
      <c r="X26">
        <v>351.39008215369103</v>
      </c>
      <c r="Y26">
        <v>303.50480452620025</v>
      </c>
      <c r="Z26">
        <v>405</v>
      </c>
      <c r="AA26">
        <v>100.00000000000003</v>
      </c>
      <c r="AB26">
        <v>393.07130869217087</v>
      </c>
      <c r="AC26">
        <v>405</v>
      </c>
      <c r="AD26">
        <v>100.00000000000003</v>
      </c>
      <c r="AE26">
        <v>419.95068896822977</v>
      </c>
      <c r="AF26">
        <v>420</v>
      </c>
      <c r="AG26">
        <v>18.6221413107512</v>
      </c>
      <c r="AH26">
        <v>410.28547120169026</v>
      </c>
      <c r="AI26">
        <v>407</v>
      </c>
      <c r="AJ26">
        <v>0</v>
      </c>
      <c r="AK26">
        <v>452.97900968323518</v>
      </c>
      <c r="AL26">
        <v>453</v>
      </c>
      <c r="AM26">
        <v>100</v>
      </c>
      <c r="AN26">
        <v>455.62697412279391</v>
      </c>
      <c r="AO26">
        <v>451</v>
      </c>
      <c r="AP26">
        <v>0</v>
      </c>
      <c r="AQ26">
        <v>432.11721360124994</v>
      </c>
      <c r="AR26">
        <v>465.72774774520639</v>
      </c>
      <c r="AS26">
        <v>30.051132842439124</v>
      </c>
      <c r="AT26">
        <v>30</v>
      </c>
      <c r="AU26">
        <v>16.874947228811138</v>
      </c>
      <c r="AV26">
        <v>1458.889742281624</v>
      </c>
    </row>
    <row r="27" spans="1:48" x14ac:dyDescent="0.35">
      <c r="A27" t="s">
        <v>26</v>
      </c>
      <c r="B27">
        <v>358</v>
      </c>
      <c r="C27">
        <v>0.7097346530366978</v>
      </c>
      <c r="D27">
        <v>0.68</v>
      </c>
      <c r="E27">
        <v>38.384760052417633</v>
      </c>
      <c r="F27">
        <v>2.567260835029332</v>
      </c>
      <c r="G27">
        <v>2.5499999999999998</v>
      </c>
      <c r="H27">
        <v>46.569499999999984</v>
      </c>
      <c r="I27">
        <v>0.58336139094666373</v>
      </c>
      <c r="J27">
        <v>0</v>
      </c>
      <c r="K27">
        <v>0</v>
      </c>
      <c r="L27">
        <v>10.967255488526868</v>
      </c>
      <c r="M27">
        <v>11</v>
      </c>
      <c r="N27">
        <v>51.677524501715432</v>
      </c>
      <c r="O27">
        <v>57.996372630776349</v>
      </c>
      <c r="P27">
        <v>349.86192258963911</v>
      </c>
      <c r="Q27">
        <v>350</v>
      </c>
      <c r="R27">
        <v>37.729651132524552</v>
      </c>
      <c r="S27">
        <v>314.69007694696046</v>
      </c>
      <c r="T27">
        <v>238.24387086570576</v>
      </c>
      <c r="U27">
        <v>319.97257336318694</v>
      </c>
      <c r="V27">
        <v>320</v>
      </c>
      <c r="W27">
        <v>13.435522458378419</v>
      </c>
      <c r="X27">
        <v>351.36767937604571</v>
      </c>
      <c r="Y27">
        <v>303.36426348554932</v>
      </c>
      <c r="Z27">
        <v>405</v>
      </c>
      <c r="AA27">
        <v>100.00000000000003</v>
      </c>
      <c r="AB27">
        <v>393.09014220358625</v>
      </c>
      <c r="AC27">
        <v>405</v>
      </c>
      <c r="AD27">
        <v>100.00000000000003</v>
      </c>
      <c r="AE27">
        <v>419.94746588172035</v>
      </c>
      <c r="AF27">
        <v>420</v>
      </c>
      <c r="AG27">
        <v>18.949207635501885</v>
      </c>
      <c r="AH27">
        <v>407.10720137373056</v>
      </c>
      <c r="AI27">
        <v>407</v>
      </c>
      <c r="AJ27">
        <v>100</v>
      </c>
      <c r="AK27">
        <v>461.56360130303261</v>
      </c>
      <c r="AL27">
        <v>453</v>
      </c>
      <c r="AM27">
        <v>0</v>
      </c>
      <c r="AN27">
        <v>451.36704450956046</v>
      </c>
      <c r="AO27">
        <v>451</v>
      </c>
      <c r="AP27">
        <v>0</v>
      </c>
      <c r="AQ27">
        <v>432.12840156166033</v>
      </c>
      <c r="AR27">
        <v>465.62176681894999</v>
      </c>
      <c r="AS27">
        <v>30.03584806475914</v>
      </c>
      <c r="AT27">
        <v>30</v>
      </c>
      <c r="AU27">
        <v>17.17344514193265</v>
      </c>
      <c r="AV27">
        <v>1491.8520515344128</v>
      </c>
    </row>
    <row r="28" spans="1:48" x14ac:dyDescent="0.35">
      <c r="A28" t="s">
        <v>27</v>
      </c>
      <c r="B28">
        <v>359</v>
      </c>
      <c r="C28">
        <v>0.70895852343192911</v>
      </c>
      <c r="D28">
        <v>0.68</v>
      </c>
      <c r="E28">
        <v>38.334877989748506</v>
      </c>
      <c r="F28">
        <v>2.5418740277559682</v>
      </c>
      <c r="G28">
        <v>2.5499999999999998</v>
      </c>
      <c r="H28">
        <v>46.569499999999984</v>
      </c>
      <c r="I28">
        <v>0.55070725208326932</v>
      </c>
      <c r="J28">
        <v>0</v>
      </c>
      <c r="K28">
        <v>0</v>
      </c>
      <c r="L28">
        <v>10.969055541808856</v>
      </c>
      <c r="M28">
        <v>11</v>
      </c>
      <c r="N28">
        <v>51.685001096800129</v>
      </c>
      <c r="O28">
        <v>57.959427634628341</v>
      </c>
      <c r="P28">
        <v>349.80590252732048</v>
      </c>
      <c r="Q28">
        <v>350</v>
      </c>
      <c r="R28">
        <v>37.362462662217794</v>
      </c>
      <c r="S28">
        <v>314.39672664788804</v>
      </c>
      <c r="T28">
        <v>238.3595895923408</v>
      </c>
      <c r="U28">
        <v>319.96373596143621</v>
      </c>
      <c r="V28">
        <v>320</v>
      </c>
      <c r="W28">
        <v>13.488187143315301</v>
      </c>
      <c r="X28">
        <v>351.26671021514545</v>
      </c>
      <c r="Y28">
        <v>303.25884492385381</v>
      </c>
      <c r="Z28">
        <v>405</v>
      </c>
      <c r="AA28">
        <v>100.00000000000003</v>
      </c>
      <c r="AB28">
        <v>393.14283872289042</v>
      </c>
      <c r="AC28">
        <v>405</v>
      </c>
      <c r="AD28">
        <v>100.00000000000003</v>
      </c>
      <c r="AE28">
        <v>420.03977353409681</v>
      </c>
      <c r="AF28">
        <v>420</v>
      </c>
      <c r="AG28">
        <v>18.241542008105355</v>
      </c>
      <c r="AH28">
        <v>413.50913189846369</v>
      </c>
      <c r="AI28">
        <v>407</v>
      </c>
      <c r="AJ28">
        <v>0</v>
      </c>
      <c r="AK28">
        <v>462.23238840059389</v>
      </c>
      <c r="AL28">
        <v>453</v>
      </c>
      <c r="AM28">
        <v>0</v>
      </c>
      <c r="AN28">
        <v>455.84307131034677</v>
      </c>
      <c r="AO28">
        <v>451</v>
      </c>
      <c r="AP28">
        <v>0</v>
      </c>
      <c r="AQ28">
        <v>432.13889617923013</v>
      </c>
      <c r="AR28">
        <v>465.46583594858549</v>
      </c>
      <c r="AS28">
        <v>30.031811445083743</v>
      </c>
      <c r="AT28">
        <v>30</v>
      </c>
      <c r="AU28">
        <v>17.475222623115407</v>
      </c>
      <c r="AV28">
        <v>1511.6645733236915</v>
      </c>
    </row>
    <row r="29" spans="1:48" x14ac:dyDescent="0.35">
      <c r="A29" t="s">
        <v>28</v>
      </c>
      <c r="B29">
        <v>360</v>
      </c>
      <c r="C29">
        <v>0.71379692038443843</v>
      </c>
      <c r="D29">
        <v>0.68</v>
      </c>
      <c r="E29">
        <v>38.232050058575183</v>
      </c>
      <c r="F29">
        <v>2.5170668015000737</v>
      </c>
      <c r="G29">
        <v>2.5499999999999998</v>
      </c>
      <c r="H29">
        <v>46.569499999999984</v>
      </c>
      <c r="I29">
        <v>0.60940673524203637</v>
      </c>
      <c r="J29">
        <v>0</v>
      </c>
      <c r="K29">
        <v>0</v>
      </c>
      <c r="L29">
        <v>11.002414934605135</v>
      </c>
      <c r="M29">
        <v>11</v>
      </c>
      <c r="N29">
        <v>51.687976399855941</v>
      </c>
      <c r="O29">
        <v>57.886749406755087</v>
      </c>
      <c r="P29">
        <v>349.84455450907615</v>
      </c>
      <c r="Q29">
        <v>350</v>
      </c>
      <c r="R29">
        <v>37.24256474444465</v>
      </c>
      <c r="S29">
        <v>313.66918370612626</v>
      </c>
      <c r="T29">
        <v>238.3835790081622</v>
      </c>
      <c r="U29">
        <v>319.96181520602408</v>
      </c>
      <c r="V29">
        <v>320</v>
      </c>
      <c r="W29">
        <v>13.39967425299416</v>
      </c>
      <c r="X29">
        <v>352.27860784861804</v>
      </c>
      <c r="Y29">
        <v>303.03634826794587</v>
      </c>
      <c r="Z29">
        <v>405</v>
      </c>
      <c r="AA29">
        <v>100.00000000000003</v>
      </c>
      <c r="AB29">
        <v>392.89745793536309</v>
      </c>
      <c r="AC29">
        <v>405</v>
      </c>
      <c r="AD29">
        <v>100.00000000000003</v>
      </c>
      <c r="AE29">
        <v>419.94062085421416</v>
      </c>
      <c r="AF29">
        <v>420</v>
      </c>
      <c r="AG29">
        <v>18.912791145056346</v>
      </c>
      <c r="AH29">
        <v>412.87452501048369</v>
      </c>
      <c r="AI29">
        <v>407</v>
      </c>
      <c r="AJ29">
        <v>0</v>
      </c>
      <c r="AK29">
        <v>459.33059066947027</v>
      </c>
      <c r="AL29">
        <v>453</v>
      </c>
      <c r="AM29">
        <v>0</v>
      </c>
      <c r="AN29">
        <v>455.15132844011447</v>
      </c>
      <c r="AO29">
        <v>451</v>
      </c>
      <c r="AP29">
        <v>0</v>
      </c>
      <c r="AQ29">
        <v>432.14533100347035</v>
      </c>
      <c r="AR29">
        <v>465.36773170516045</v>
      </c>
      <c r="AS29">
        <v>29.931417194994694</v>
      </c>
      <c r="AT29">
        <v>30</v>
      </c>
      <c r="AU29">
        <v>16.101217798590479</v>
      </c>
      <c r="AV29">
        <v>1479.4824185935308</v>
      </c>
    </row>
    <row r="30" spans="1:48" x14ac:dyDescent="0.35">
      <c r="A30" t="s">
        <v>29</v>
      </c>
      <c r="B30">
        <v>361</v>
      </c>
      <c r="C30">
        <v>0.70838045436902752</v>
      </c>
      <c r="D30">
        <v>0.68</v>
      </c>
      <c r="E30">
        <v>38.229313126678122</v>
      </c>
      <c r="F30">
        <v>2.6072612914302358</v>
      </c>
      <c r="G30">
        <v>2.5499999999999998</v>
      </c>
      <c r="H30">
        <v>46.569499999999984</v>
      </c>
      <c r="I30">
        <v>0.47697086757705132</v>
      </c>
      <c r="J30">
        <v>0</v>
      </c>
      <c r="K30">
        <v>0</v>
      </c>
      <c r="L30">
        <v>10.98925315652591</v>
      </c>
      <c r="M30">
        <v>11</v>
      </c>
      <c r="N30">
        <v>51.690013879375122</v>
      </c>
      <c r="O30">
        <v>57.824171679504389</v>
      </c>
      <c r="P30">
        <v>350.38147372984128</v>
      </c>
      <c r="Q30">
        <v>350</v>
      </c>
      <c r="R30">
        <v>34.059569834433724</v>
      </c>
      <c r="S30">
        <v>313.72864888796596</v>
      </c>
      <c r="T30">
        <v>238.25777670142114</v>
      </c>
      <c r="U30">
        <v>320.01853250391372</v>
      </c>
      <c r="V30">
        <v>320</v>
      </c>
      <c r="W30">
        <v>13.357263691689989</v>
      </c>
      <c r="X30">
        <v>352.35757186913798</v>
      </c>
      <c r="Y30">
        <v>302.95971358608426</v>
      </c>
      <c r="Z30">
        <v>405</v>
      </c>
      <c r="AA30">
        <v>100.00000000000003</v>
      </c>
      <c r="AB30">
        <v>393.05302295531868</v>
      </c>
      <c r="AC30">
        <v>405</v>
      </c>
      <c r="AD30">
        <v>100.00000000000003</v>
      </c>
      <c r="AE30">
        <v>419.98672615568836</v>
      </c>
      <c r="AF30">
        <v>420</v>
      </c>
      <c r="AG30">
        <v>19.088381310927776</v>
      </c>
      <c r="AH30">
        <v>409.58865747934129</v>
      </c>
      <c r="AI30">
        <v>407</v>
      </c>
      <c r="AJ30">
        <v>0</v>
      </c>
      <c r="AK30">
        <v>455.71153569698168</v>
      </c>
      <c r="AL30">
        <v>453</v>
      </c>
      <c r="AM30">
        <v>0</v>
      </c>
      <c r="AN30">
        <v>451.15910440984209</v>
      </c>
      <c r="AO30">
        <v>451</v>
      </c>
      <c r="AP30">
        <v>100</v>
      </c>
      <c r="AQ30">
        <v>432.12080336491516</v>
      </c>
      <c r="AR30">
        <v>465.3147558479132</v>
      </c>
      <c r="AS30">
        <v>29.947027032864462</v>
      </c>
      <c r="AT30">
        <v>30</v>
      </c>
      <c r="AU30">
        <v>16.087835221850622</v>
      </c>
      <c r="AV30">
        <v>1478.615884097632</v>
      </c>
    </row>
    <row r="31" spans="1:48" x14ac:dyDescent="0.35">
      <c r="A31" t="s">
        <v>30</v>
      </c>
      <c r="B31">
        <v>362</v>
      </c>
      <c r="C31">
        <v>0.70924101485993929</v>
      </c>
      <c r="D31">
        <v>0.68</v>
      </c>
      <c r="E31">
        <v>38.16190400137733</v>
      </c>
      <c r="F31">
        <v>2.5679648261930268</v>
      </c>
      <c r="G31">
        <v>2.5499999999999998</v>
      </c>
      <c r="H31">
        <v>46.569499999999984</v>
      </c>
      <c r="I31">
        <v>0.54952510483768524</v>
      </c>
      <c r="J31">
        <v>0</v>
      </c>
      <c r="K31">
        <v>0</v>
      </c>
      <c r="L31">
        <v>11.019080809082588</v>
      </c>
      <c r="M31">
        <v>11</v>
      </c>
      <c r="N31">
        <v>51.686510957437442</v>
      </c>
      <c r="O31">
        <v>57.962871258021025</v>
      </c>
      <c r="P31">
        <v>350.55028676440713</v>
      </c>
      <c r="Q31">
        <v>350</v>
      </c>
      <c r="R31">
        <v>33.704462556707632</v>
      </c>
      <c r="S31">
        <v>314.9246424483872</v>
      </c>
      <c r="T31">
        <v>238.01250943524758</v>
      </c>
      <c r="U31">
        <v>320.0561850836408</v>
      </c>
      <c r="V31">
        <v>320</v>
      </c>
      <c r="W31">
        <v>13.346861712425678</v>
      </c>
      <c r="X31">
        <v>351.05865879051129</v>
      </c>
      <c r="Y31">
        <v>302.96451804676695</v>
      </c>
      <c r="Z31">
        <v>405</v>
      </c>
      <c r="AA31">
        <v>100.00000000000003</v>
      </c>
      <c r="AB31">
        <v>393.08589462739229</v>
      </c>
      <c r="AC31">
        <v>405</v>
      </c>
      <c r="AD31">
        <v>100.00000000000003</v>
      </c>
      <c r="AE31">
        <v>420.14143300727261</v>
      </c>
      <c r="AF31">
        <v>420</v>
      </c>
      <c r="AG31">
        <v>17.423668655356806</v>
      </c>
      <c r="AH31">
        <v>407.76812673542605</v>
      </c>
      <c r="AI31">
        <v>407</v>
      </c>
      <c r="AJ31">
        <v>100</v>
      </c>
      <c r="AK31">
        <v>452.7636868155231</v>
      </c>
      <c r="AL31">
        <v>453</v>
      </c>
      <c r="AM31">
        <v>100</v>
      </c>
      <c r="AN31">
        <v>455.94987379498764</v>
      </c>
      <c r="AO31">
        <v>451</v>
      </c>
      <c r="AP31">
        <v>0</v>
      </c>
      <c r="AQ31">
        <v>432.11237577448094</v>
      </c>
      <c r="AR31">
        <v>465.2425127330738</v>
      </c>
      <c r="AS31">
        <v>29.898783475592648</v>
      </c>
      <c r="AT31">
        <v>30</v>
      </c>
      <c r="AU31">
        <v>14.865412069591267</v>
      </c>
      <c r="AV31">
        <v>1429.1372013519476</v>
      </c>
    </row>
    <row r="32" spans="1:48" x14ac:dyDescent="0.35">
      <c r="A32" t="s">
        <v>31</v>
      </c>
      <c r="B32">
        <v>363</v>
      </c>
      <c r="C32">
        <v>0.70184897315809058</v>
      </c>
      <c r="D32">
        <v>0.68</v>
      </c>
      <c r="E32">
        <v>38.193395935033166</v>
      </c>
      <c r="F32">
        <v>2.5003652420786069</v>
      </c>
      <c r="G32">
        <v>2.5499999999999998</v>
      </c>
      <c r="H32">
        <v>46.569499999999984</v>
      </c>
      <c r="I32">
        <v>0.59954003798642042</v>
      </c>
      <c r="J32">
        <v>0</v>
      </c>
      <c r="K32">
        <v>0</v>
      </c>
      <c r="L32">
        <v>10.994725793537263</v>
      </c>
      <c r="M32">
        <v>11</v>
      </c>
      <c r="N32">
        <v>51.686497195894738</v>
      </c>
      <c r="O32">
        <v>58.126554858170742</v>
      </c>
      <c r="P32">
        <v>350.37327287230056</v>
      </c>
      <c r="Q32">
        <v>350</v>
      </c>
      <c r="R32">
        <v>35.172753929218409</v>
      </c>
      <c r="S32">
        <v>315.91796580564397</v>
      </c>
      <c r="T32">
        <v>238.0287782144872</v>
      </c>
      <c r="U32">
        <v>320.10006602608286</v>
      </c>
      <c r="V32">
        <v>320</v>
      </c>
      <c r="W32">
        <v>13.293215822706825</v>
      </c>
      <c r="X32">
        <v>350.90053515349007</v>
      </c>
      <c r="Y32">
        <v>302.90177789850367</v>
      </c>
      <c r="Z32">
        <v>405</v>
      </c>
      <c r="AA32">
        <v>100.00000000000003</v>
      </c>
      <c r="AB32">
        <v>392.82339280860106</v>
      </c>
      <c r="AC32">
        <v>405</v>
      </c>
      <c r="AD32">
        <v>100.00000000000003</v>
      </c>
      <c r="AE32">
        <v>419.92895030641733</v>
      </c>
      <c r="AF32">
        <v>420</v>
      </c>
      <c r="AG32">
        <v>18.748811295562511</v>
      </c>
      <c r="AH32">
        <v>414.0484041083551</v>
      </c>
      <c r="AI32">
        <v>407</v>
      </c>
      <c r="AJ32">
        <v>0</v>
      </c>
      <c r="AK32">
        <v>461.00678837776354</v>
      </c>
      <c r="AL32">
        <v>453</v>
      </c>
      <c r="AM32">
        <v>0</v>
      </c>
      <c r="AN32">
        <v>454.2360950437149</v>
      </c>
      <c r="AO32">
        <v>451</v>
      </c>
      <c r="AP32">
        <v>0</v>
      </c>
      <c r="AQ32">
        <v>432.10359403205393</v>
      </c>
      <c r="AR32">
        <v>465.16269687338837</v>
      </c>
      <c r="AS32">
        <v>29.991637082966982</v>
      </c>
      <c r="AT32">
        <v>30</v>
      </c>
      <c r="AU32">
        <v>15.886934934880649</v>
      </c>
      <c r="AV32">
        <v>1454.5441610478833</v>
      </c>
    </row>
    <row r="33" spans="1:48" x14ac:dyDescent="0.35">
      <c r="A33" t="s">
        <v>32</v>
      </c>
      <c r="B33">
        <v>364</v>
      </c>
      <c r="C33">
        <v>0.70156902428680024</v>
      </c>
      <c r="D33">
        <v>0.68</v>
      </c>
      <c r="E33">
        <v>38.133036852279034</v>
      </c>
      <c r="F33">
        <v>2.5625956638850145</v>
      </c>
      <c r="G33">
        <v>2.5499999999999998</v>
      </c>
      <c r="H33">
        <v>46.569499999999984</v>
      </c>
      <c r="I33">
        <v>0.60722220893477674</v>
      </c>
      <c r="J33">
        <v>0</v>
      </c>
      <c r="K33">
        <v>0</v>
      </c>
      <c r="L33">
        <v>10.99577743365994</v>
      </c>
      <c r="M33">
        <v>11</v>
      </c>
      <c r="N33">
        <v>51.684650794854164</v>
      </c>
      <c r="O33">
        <v>57.916192514600539</v>
      </c>
      <c r="P33">
        <v>349.83380098226962</v>
      </c>
      <c r="Q33">
        <v>350</v>
      </c>
      <c r="R33">
        <v>37.162485192227678</v>
      </c>
      <c r="S33">
        <v>316.02925659411341</v>
      </c>
      <c r="T33">
        <v>238.05943851575671</v>
      </c>
      <c r="U33">
        <v>320.16944055254208</v>
      </c>
      <c r="V33">
        <v>320</v>
      </c>
      <c r="W33">
        <v>13.315321638612835</v>
      </c>
      <c r="X33">
        <v>351.20718676213875</v>
      </c>
      <c r="Y33">
        <v>302.96825061763406</v>
      </c>
      <c r="Z33">
        <v>405</v>
      </c>
      <c r="AA33">
        <v>100.00000000000003</v>
      </c>
      <c r="AB33">
        <v>393.08006398215082</v>
      </c>
      <c r="AC33">
        <v>405</v>
      </c>
      <c r="AD33">
        <v>100.00000000000003</v>
      </c>
      <c r="AE33">
        <v>420.03780049608747</v>
      </c>
      <c r="AF33">
        <v>420</v>
      </c>
      <c r="AG33">
        <v>18.236168578519447</v>
      </c>
      <c r="AH33">
        <v>412.38008463576369</v>
      </c>
      <c r="AI33">
        <v>407</v>
      </c>
      <c r="AJ33">
        <v>0</v>
      </c>
      <c r="AK33">
        <v>462.49041588202243</v>
      </c>
      <c r="AL33">
        <v>453</v>
      </c>
      <c r="AM33">
        <v>0</v>
      </c>
      <c r="AN33">
        <v>451.22587137932692</v>
      </c>
      <c r="AO33">
        <v>451</v>
      </c>
      <c r="AP33">
        <v>100</v>
      </c>
      <c r="AQ33">
        <v>432.11837576440723</v>
      </c>
      <c r="AR33">
        <v>465.09610257580306</v>
      </c>
      <c r="AS33">
        <v>30.003185820590424</v>
      </c>
      <c r="AT33">
        <v>30</v>
      </c>
      <c r="AU33">
        <v>15.781640443411453</v>
      </c>
      <c r="AV33">
        <v>1433.1872532464054</v>
      </c>
    </row>
    <row r="34" spans="1:48" x14ac:dyDescent="0.35">
      <c r="A34" t="s">
        <v>33</v>
      </c>
      <c r="B34">
        <v>365</v>
      </c>
      <c r="C34">
        <v>0.70039871271911069</v>
      </c>
      <c r="D34">
        <v>0.68</v>
      </c>
      <c r="E34">
        <v>38.113350724428237</v>
      </c>
      <c r="F34">
        <v>2.5108232311325436</v>
      </c>
      <c r="G34">
        <v>2.5499999999999998</v>
      </c>
      <c r="H34">
        <v>46.569499999999984</v>
      </c>
      <c r="I34">
        <v>0.56672660712199374</v>
      </c>
      <c r="J34">
        <v>0</v>
      </c>
      <c r="K34">
        <v>0</v>
      </c>
      <c r="L34">
        <v>10.96231103541381</v>
      </c>
      <c r="M34">
        <v>11</v>
      </c>
      <c r="N34">
        <v>51.691850741961353</v>
      </c>
      <c r="O34">
        <v>57.830931801235025</v>
      </c>
      <c r="P34">
        <v>349.52571405983196</v>
      </c>
      <c r="Q34">
        <v>350</v>
      </c>
      <c r="R34">
        <v>38.259535690232227</v>
      </c>
      <c r="S34">
        <v>315.23884765603373</v>
      </c>
      <c r="T34">
        <v>238.18285951339098</v>
      </c>
      <c r="U34">
        <v>320.16701769519557</v>
      </c>
      <c r="V34">
        <v>320</v>
      </c>
      <c r="W34">
        <v>13.343378118003693</v>
      </c>
      <c r="X34">
        <v>351.20046926200001</v>
      </c>
      <c r="Y34">
        <v>302.96938304868797</v>
      </c>
      <c r="Z34">
        <v>405</v>
      </c>
      <c r="AA34">
        <v>100.00000000000003</v>
      </c>
      <c r="AB34">
        <v>392.98652840826867</v>
      </c>
      <c r="AC34">
        <v>405</v>
      </c>
      <c r="AD34">
        <v>100.00000000000003</v>
      </c>
      <c r="AE34">
        <v>420.03622554257345</v>
      </c>
      <c r="AF34">
        <v>420</v>
      </c>
      <c r="AG34">
        <v>17.846413059593264</v>
      </c>
      <c r="AH34">
        <v>408.93492403712878</v>
      </c>
      <c r="AI34">
        <v>407</v>
      </c>
      <c r="AJ34">
        <v>0</v>
      </c>
      <c r="AK34">
        <v>459.7167400147419</v>
      </c>
      <c r="AL34">
        <v>453</v>
      </c>
      <c r="AM34">
        <v>0</v>
      </c>
      <c r="AN34">
        <v>456.6286158589507</v>
      </c>
      <c r="AO34">
        <v>451</v>
      </c>
      <c r="AP34">
        <v>0</v>
      </c>
      <c r="AQ34">
        <v>432.12553350939106</v>
      </c>
      <c r="AR34">
        <v>464.99954764722099</v>
      </c>
      <c r="AS34">
        <v>30.029484094765053</v>
      </c>
      <c r="AT34">
        <v>30</v>
      </c>
      <c r="AU34">
        <v>16.279855090393827</v>
      </c>
      <c r="AV34">
        <v>1466.9423807138835</v>
      </c>
    </row>
    <row r="35" spans="1:48" x14ac:dyDescent="0.35">
      <c r="A35" t="s">
        <v>34</v>
      </c>
      <c r="B35">
        <v>366</v>
      </c>
      <c r="C35">
        <v>0.69973749074919434</v>
      </c>
      <c r="D35">
        <v>0.68</v>
      </c>
      <c r="E35">
        <v>38.064615452524407</v>
      </c>
      <c r="F35">
        <v>2.5920975286947359</v>
      </c>
      <c r="G35">
        <v>2.5499999999999998</v>
      </c>
      <c r="H35">
        <v>46.569499999999984</v>
      </c>
      <c r="I35">
        <v>0.56146220297840843</v>
      </c>
      <c r="J35">
        <v>0</v>
      </c>
      <c r="K35">
        <v>0</v>
      </c>
      <c r="L35">
        <v>10.902589015845448</v>
      </c>
      <c r="M35">
        <v>11</v>
      </c>
      <c r="N35">
        <v>51.708415766224128</v>
      </c>
      <c r="O35">
        <v>57.844060238721958</v>
      </c>
      <c r="P35">
        <v>349.89050172820481</v>
      </c>
      <c r="Q35">
        <v>350</v>
      </c>
      <c r="R35">
        <v>35.536803257092416</v>
      </c>
      <c r="S35">
        <v>314.59954750850238</v>
      </c>
      <c r="T35">
        <v>237.99106752773923</v>
      </c>
      <c r="U35">
        <v>320.11878930120872</v>
      </c>
      <c r="V35">
        <v>320</v>
      </c>
      <c r="W35">
        <v>13.434718777920635</v>
      </c>
      <c r="X35">
        <v>350.871101954415</v>
      </c>
      <c r="Y35">
        <v>302.8353609411281</v>
      </c>
      <c r="Z35">
        <v>405</v>
      </c>
      <c r="AA35">
        <v>100.00000000000003</v>
      </c>
      <c r="AB35">
        <v>392.7852811615553</v>
      </c>
      <c r="AC35">
        <v>405</v>
      </c>
      <c r="AD35">
        <v>100.00000000000003</v>
      </c>
      <c r="AE35">
        <v>419.93414390046001</v>
      </c>
      <c r="AF35">
        <v>420</v>
      </c>
      <c r="AG35">
        <v>18.726310675384283</v>
      </c>
      <c r="AH35">
        <v>409.27021782383491</v>
      </c>
      <c r="AI35">
        <v>407</v>
      </c>
      <c r="AJ35">
        <v>0</v>
      </c>
      <c r="AK35">
        <v>456.12783177712714</v>
      </c>
      <c r="AL35">
        <v>453</v>
      </c>
      <c r="AM35">
        <v>0</v>
      </c>
      <c r="AN35">
        <v>454.06602127748147</v>
      </c>
      <c r="AO35">
        <v>451</v>
      </c>
      <c r="AP35">
        <v>0</v>
      </c>
      <c r="AQ35">
        <v>432.18006588114866</v>
      </c>
      <c r="AR35">
        <v>464.91565861215537</v>
      </c>
      <c r="AS35">
        <v>30.050928818796812</v>
      </c>
      <c r="AT35">
        <v>30</v>
      </c>
      <c r="AU35">
        <v>16.723220338998821</v>
      </c>
      <c r="AV35">
        <v>1459.3413642824262</v>
      </c>
    </row>
    <row r="36" spans="1:48" x14ac:dyDescent="0.35">
      <c r="A36" t="s">
        <v>35</v>
      </c>
      <c r="B36">
        <v>367</v>
      </c>
      <c r="C36">
        <v>0.70162724859057068</v>
      </c>
      <c r="D36">
        <v>0.68</v>
      </c>
      <c r="E36">
        <v>38.005167937806057</v>
      </c>
      <c r="F36">
        <v>2.5781567888312042</v>
      </c>
      <c r="G36">
        <v>2.5499999999999998</v>
      </c>
      <c r="H36">
        <v>46.569499999999984</v>
      </c>
      <c r="I36">
        <v>0.45960887468176859</v>
      </c>
      <c r="J36">
        <v>0</v>
      </c>
      <c r="K36">
        <v>0</v>
      </c>
      <c r="L36">
        <v>10.90049352458457</v>
      </c>
      <c r="M36">
        <v>11</v>
      </c>
      <c r="N36">
        <v>51.730248263323467</v>
      </c>
      <c r="O36">
        <v>57.731538129353247</v>
      </c>
      <c r="P36">
        <v>350.21848542125542</v>
      </c>
      <c r="Q36">
        <v>350</v>
      </c>
      <c r="R36">
        <v>35.189330174546036</v>
      </c>
      <c r="S36">
        <v>315.29763472636222</v>
      </c>
      <c r="T36">
        <v>238.0063238518668</v>
      </c>
      <c r="U36">
        <v>320.09738271315763</v>
      </c>
      <c r="V36">
        <v>320</v>
      </c>
      <c r="W36">
        <v>13.344908401519882</v>
      </c>
      <c r="X36">
        <v>351.82431432773313</v>
      </c>
      <c r="Y36">
        <v>302.90267897524177</v>
      </c>
      <c r="Z36">
        <v>405</v>
      </c>
      <c r="AA36">
        <v>100.00000000000003</v>
      </c>
      <c r="AB36">
        <v>392.99535631628987</v>
      </c>
      <c r="AC36">
        <v>405</v>
      </c>
      <c r="AD36">
        <v>100.00000000000003</v>
      </c>
      <c r="AE36">
        <v>419.97493053378935</v>
      </c>
      <c r="AF36">
        <v>420</v>
      </c>
      <c r="AG36">
        <v>18.616596314541123</v>
      </c>
      <c r="AH36">
        <v>414.08042786230288</v>
      </c>
      <c r="AI36">
        <v>407</v>
      </c>
      <c r="AJ36">
        <v>0</v>
      </c>
      <c r="AK36">
        <v>452.77752609515471</v>
      </c>
      <c r="AL36">
        <v>453</v>
      </c>
      <c r="AM36">
        <v>100</v>
      </c>
      <c r="AN36">
        <v>451.47826590429707</v>
      </c>
      <c r="AO36">
        <v>451</v>
      </c>
      <c r="AP36">
        <v>100</v>
      </c>
      <c r="AQ36">
        <v>432.1964625671161</v>
      </c>
      <c r="AR36">
        <v>464.81917213702667</v>
      </c>
      <c r="AS36">
        <v>30.020596131698614</v>
      </c>
      <c r="AT36">
        <v>30</v>
      </c>
      <c r="AU36">
        <v>16.392125794169022</v>
      </c>
      <c r="AV36">
        <v>1452.9861663454196</v>
      </c>
    </row>
    <row r="37" spans="1:48" x14ac:dyDescent="0.35">
      <c r="A37" t="s">
        <v>36</v>
      </c>
      <c r="B37">
        <v>368</v>
      </c>
      <c r="C37">
        <v>0.7020145597154126</v>
      </c>
      <c r="D37">
        <v>0.68</v>
      </c>
      <c r="E37">
        <v>37.955499246493794</v>
      </c>
      <c r="F37">
        <v>2.6222523005904197</v>
      </c>
      <c r="G37">
        <v>2.5499999999999998</v>
      </c>
      <c r="H37">
        <v>46.569499999999984</v>
      </c>
      <c r="I37">
        <v>0.58606690024357688</v>
      </c>
      <c r="J37">
        <v>0</v>
      </c>
      <c r="K37">
        <v>0</v>
      </c>
      <c r="L37">
        <v>10.96592645325757</v>
      </c>
      <c r="M37">
        <v>11</v>
      </c>
      <c r="N37">
        <v>51.739082121776256</v>
      </c>
      <c r="O37">
        <v>57.679808965577024</v>
      </c>
      <c r="P37">
        <v>349.57120726150151</v>
      </c>
      <c r="Q37">
        <v>350</v>
      </c>
      <c r="R37">
        <v>41.413188129687498</v>
      </c>
      <c r="S37">
        <v>315.91776672401954</v>
      </c>
      <c r="T37">
        <v>238.08703539668636</v>
      </c>
      <c r="U37">
        <v>320.09207703797921</v>
      </c>
      <c r="V37">
        <v>320</v>
      </c>
      <c r="W37">
        <v>13.301386944440704</v>
      </c>
      <c r="X37">
        <v>351.74981889625542</v>
      </c>
      <c r="Y37">
        <v>302.95345640367697</v>
      </c>
      <c r="Z37">
        <v>405</v>
      </c>
      <c r="AA37">
        <v>100.00000000000003</v>
      </c>
      <c r="AB37">
        <v>392.95707614566703</v>
      </c>
      <c r="AC37">
        <v>405</v>
      </c>
      <c r="AD37">
        <v>100.00000000000003</v>
      </c>
      <c r="AE37">
        <v>420.066847303168</v>
      </c>
      <c r="AF37">
        <v>420</v>
      </c>
      <c r="AG37">
        <v>17.847290052118264</v>
      </c>
      <c r="AH37">
        <v>411.78268274699275</v>
      </c>
      <c r="AI37">
        <v>407</v>
      </c>
      <c r="AJ37">
        <v>0</v>
      </c>
      <c r="AK37">
        <v>460.37461771059566</v>
      </c>
      <c r="AL37">
        <v>453</v>
      </c>
      <c r="AM37">
        <v>0</v>
      </c>
      <c r="AN37">
        <v>456.59785538296234</v>
      </c>
      <c r="AO37">
        <v>451</v>
      </c>
      <c r="AP37">
        <v>0</v>
      </c>
      <c r="AQ37">
        <v>432.20996914551051</v>
      </c>
      <c r="AR37">
        <v>464.75195161532628</v>
      </c>
      <c r="AS37">
        <v>29.997298911462813</v>
      </c>
      <c r="AT37">
        <v>30</v>
      </c>
      <c r="AU37">
        <v>16.089061310285278</v>
      </c>
      <c r="AV37">
        <v>1443.5232408439708</v>
      </c>
    </row>
    <row r="38" spans="1:48" x14ac:dyDescent="0.35">
      <c r="A38" t="s">
        <v>37</v>
      </c>
      <c r="B38">
        <v>369</v>
      </c>
      <c r="C38">
        <v>0.69857077798226974</v>
      </c>
      <c r="D38">
        <v>0.68</v>
      </c>
      <c r="E38">
        <v>37.955569411695507</v>
      </c>
      <c r="F38">
        <v>2.5630781502299413</v>
      </c>
      <c r="G38">
        <v>2.5499999999999998</v>
      </c>
      <c r="H38">
        <v>46.569499999999984</v>
      </c>
      <c r="I38">
        <v>0.50220749479057269</v>
      </c>
      <c r="J38">
        <v>0</v>
      </c>
      <c r="K38">
        <v>0</v>
      </c>
      <c r="L38">
        <v>10.990158553309582</v>
      </c>
      <c r="M38">
        <v>11</v>
      </c>
      <c r="N38">
        <v>51.740626648376065</v>
      </c>
      <c r="O38">
        <v>57.771710784088505</v>
      </c>
      <c r="P38">
        <v>349.67216677236627</v>
      </c>
      <c r="Q38">
        <v>350</v>
      </c>
      <c r="R38">
        <v>38.420306467864961</v>
      </c>
      <c r="S38">
        <v>314.9152493682314</v>
      </c>
      <c r="T38">
        <v>238.21250772424531</v>
      </c>
      <c r="U38">
        <v>320.1225684312995</v>
      </c>
      <c r="V38">
        <v>320</v>
      </c>
      <c r="W38">
        <v>13.277023475124794</v>
      </c>
      <c r="X38">
        <v>351.59333368900474</v>
      </c>
      <c r="Y38">
        <v>302.69901417091017</v>
      </c>
      <c r="Z38">
        <v>405</v>
      </c>
      <c r="AA38">
        <v>100.00000000000003</v>
      </c>
      <c r="AB38">
        <v>392.66584190923601</v>
      </c>
      <c r="AC38">
        <v>405</v>
      </c>
      <c r="AD38">
        <v>100.00000000000003</v>
      </c>
      <c r="AE38">
        <v>419.92974115773706</v>
      </c>
      <c r="AF38">
        <v>420</v>
      </c>
      <c r="AG38">
        <v>18.83875814592275</v>
      </c>
      <c r="AH38">
        <v>408.25362241471419</v>
      </c>
      <c r="AI38">
        <v>407</v>
      </c>
      <c r="AJ38">
        <v>0</v>
      </c>
      <c r="AK38">
        <v>463.13611491566303</v>
      </c>
      <c r="AL38">
        <v>453</v>
      </c>
      <c r="AM38">
        <v>0</v>
      </c>
      <c r="AN38">
        <v>453.69265345368041</v>
      </c>
      <c r="AO38">
        <v>451</v>
      </c>
      <c r="AP38">
        <v>0</v>
      </c>
      <c r="AQ38">
        <v>432.22141545757813</v>
      </c>
      <c r="AR38">
        <v>464.67446813653527</v>
      </c>
      <c r="AS38">
        <v>30.041407217921602</v>
      </c>
      <c r="AT38">
        <v>30</v>
      </c>
      <c r="AU38">
        <v>16.883041251753486</v>
      </c>
      <c r="AV38">
        <v>1473.2371928788264</v>
      </c>
    </row>
    <row r="39" spans="1:48" x14ac:dyDescent="0.35">
      <c r="A39" t="s">
        <v>38</v>
      </c>
      <c r="B39">
        <v>370</v>
      </c>
      <c r="C39">
        <v>0.69948302630787296</v>
      </c>
      <c r="D39">
        <v>0.68</v>
      </c>
      <c r="E39">
        <v>37.894439599539879</v>
      </c>
      <c r="F39">
        <v>2.555416911363257</v>
      </c>
      <c r="G39">
        <v>2.5499999999999998</v>
      </c>
      <c r="H39">
        <v>46.569499999999984</v>
      </c>
      <c r="I39">
        <v>0.53324413198368437</v>
      </c>
      <c r="J39">
        <v>0</v>
      </c>
      <c r="K39">
        <v>0</v>
      </c>
      <c r="L39">
        <v>11.008114845380087</v>
      </c>
      <c r="M39">
        <v>11</v>
      </c>
      <c r="N39">
        <v>51.737758045553875</v>
      </c>
      <c r="O39">
        <v>58.057414830662751</v>
      </c>
      <c r="P39">
        <v>350.19118984167068</v>
      </c>
      <c r="Q39">
        <v>350</v>
      </c>
      <c r="R39">
        <v>33.139109732518982</v>
      </c>
      <c r="S39">
        <v>314.30722881368285</v>
      </c>
      <c r="T39">
        <v>238.06010234957833</v>
      </c>
      <c r="U39">
        <v>320.19401821785596</v>
      </c>
      <c r="V39">
        <v>320</v>
      </c>
      <c r="W39">
        <v>13.262498830397419</v>
      </c>
      <c r="X39">
        <v>352.07113224221291</v>
      </c>
      <c r="Y39">
        <v>302.62341699747509</v>
      </c>
      <c r="Z39">
        <v>405</v>
      </c>
      <c r="AA39">
        <v>100.00000000000003</v>
      </c>
      <c r="AB39">
        <v>392.77227554210668</v>
      </c>
      <c r="AC39">
        <v>405</v>
      </c>
      <c r="AD39">
        <v>100.00000000000003</v>
      </c>
      <c r="AE39">
        <v>419.93808715862008</v>
      </c>
      <c r="AF39">
        <v>420</v>
      </c>
      <c r="AG39">
        <v>19.073074771918971</v>
      </c>
      <c r="AH39">
        <v>410.93498382516782</v>
      </c>
      <c r="AI39">
        <v>407</v>
      </c>
      <c r="AJ39">
        <v>0</v>
      </c>
      <c r="AK39">
        <v>460.6532174410554</v>
      </c>
      <c r="AL39">
        <v>453</v>
      </c>
      <c r="AM39">
        <v>0</v>
      </c>
      <c r="AN39">
        <v>452.00616413092268</v>
      </c>
      <c r="AO39">
        <v>451</v>
      </c>
      <c r="AP39">
        <v>0</v>
      </c>
      <c r="AQ39">
        <v>432.22079660194044</v>
      </c>
      <c r="AR39">
        <v>464.65376461705569</v>
      </c>
      <c r="AS39">
        <v>30.028102879617563</v>
      </c>
      <c r="AT39">
        <v>30</v>
      </c>
      <c r="AU39">
        <v>16.645152962774397</v>
      </c>
      <c r="AV39">
        <v>1442.0073537249707</v>
      </c>
    </row>
    <row r="40" spans="1:48" x14ac:dyDescent="0.35">
      <c r="A40" t="s">
        <v>39</v>
      </c>
      <c r="B40">
        <v>371</v>
      </c>
      <c r="C40">
        <v>0.70310123165117577</v>
      </c>
      <c r="D40">
        <v>0.68</v>
      </c>
      <c r="E40">
        <v>37.819533840453957</v>
      </c>
      <c r="F40">
        <v>2.5673878789650715</v>
      </c>
      <c r="G40">
        <v>2.5499999999999998</v>
      </c>
      <c r="H40">
        <v>46.569499999999984</v>
      </c>
      <c r="I40">
        <v>0.65800734500987401</v>
      </c>
      <c r="J40">
        <v>0</v>
      </c>
      <c r="K40">
        <v>0</v>
      </c>
      <c r="L40">
        <v>10.998375846682837</v>
      </c>
      <c r="M40">
        <v>11</v>
      </c>
      <c r="N40">
        <v>51.738314103759159</v>
      </c>
      <c r="O40">
        <v>57.909874280014122</v>
      </c>
      <c r="P40">
        <v>350.44244723177479</v>
      </c>
      <c r="Q40">
        <v>350</v>
      </c>
      <c r="R40">
        <v>33.698860944973582</v>
      </c>
      <c r="S40">
        <v>315.1065851283019</v>
      </c>
      <c r="T40">
        <v>238.03226304266659</v>
      </c>
      <c r="U40">
        <v>320.19020507221342</v>
      </c>
      <c r="V40">
        <v>320</v>
      </c>
      <c r="W40">
        <v>13.285811223047396</v>
      </c>
      <c r="X40">
        <v>351.23839358269259</v>
      </c>
      <c r="Y40">
        <v>302.68419588069156</v>
      </c>
      <c r="Z40">
        <v>405</v>
      </c>
      <c r="AA40">
        <v>100.00000000000003</v>
      </c>
      <c r="AB40">
        <v>392.91866542143902</v>
      </c>
      <c r="AC40">
        <v>405</v>
      </c>
      <c r="AD40">
        <v>100.00000000000003</v>
      </c>
      <c r="AE40">
        <v>420.13341122147619</v>
      </c>
      <c r="AF40">
        <v>420</v>
      </c>
      <c r="AG40">
        <v>17.590459140999556</v>
      </c>
      <c r="AH40">
        <v>413.13143239524925</v>
      </c>
      <c r="AI40">
        <v>407</v>
      </c>
      <c r="AJ40">
        <v>0</v>
      </c>
      <c r="AK40">
        <v>457.09374960418199</v>
      </c>
      <c r="AL40">
        <v>453</v>
      </c>
      <c r="AM40">
        <v>0</v>
      </c>
      <c r="AN40">
        <v>456.57313467445829</v>
      </c>
      <c r="AO40">
        <v>451</v>
      </c>
      <c r="AP40">
        <v>0</v>
      </c>
      <c r="AQ40">
        <v>432.20474067948032</v>
      </c>
      <c r="AR40">
        <v>464.6073078664765</v>
      </c>
      <c r="AS40">
        <v>29.962407943759136</v>
      </c>
      <c r="AT40">
        <v>30</v>
      </c>
      <c r="AU40">
        <v>15.652524180167443</v>
      </c>
      <c r="AV40">
        <v>1427.6793338462533</v>
      </c>
    </row>
    <row r="41" spans="1:48" x14ac:dyDescent="0.35">
      <c r="A41" t="s">
        <v>40</v>
      </c>
      <c r="B41">
        <v>372</v>
      </c>
      <c r="C41">
        <v>0.70150509106702763</v>
      </c>
      <c r="D41">
        <v>0.68</v>
      </c>
      <c r="E41">
        <v>37.800777963168059</v>
      </c>
      <c r="F41">
        <v>2.5667738866444298</v>
      </c>
      <c r="G41">
        <v>2.5499999999999998</v>
      </c>
      <c r="H41">
        <v>46.569499999999984</v>
      </c>
      <c r="I41">
        <v>0.46172716185339935</v>
      </c>
      <c r="J41">
        <v>0</v>
      </c>
      <c r="K41">
        <v>0</v>
      </c>
      <c r="L41">
        <v>10.949165706473359</v>
      </c>
      <c r="M41">
        <v>11</v>
      </c>
      <c r="N41">
        <v>51.74983204955609</v>
      </c>
      <c r="O41">
        <v>57.971989553318828</v>
      </c>
      <c r="P41">
        <v>349.14310341899619</v>
      </c>
      <c r="Q41">
        <v>350</v>
      </c>
      <c r="R41">
        <v>47.069939853360118</v>
      </c>
      <c r="S41">
        <v>315.64106721383303</v>
      </c>
      <c r="T41">
        <v>238.25422353347255</v>
      </c>
      <c r="U41">
        <v>320.19142533024927</v>
      </c>
      <c r="V41">
        <v>320</v>
      </c>
      <c r="W41">
        <v>13.285053189763573</v>
      </c>
      <c r="X41">
        <v>351.9525834850939</v>
      </c>
      <c r="Y41">
        <v>302.45514236896668</v>
      </c>
      <c r="Z41">
        <v>405</v>
      </c>
      <c r="AA41">
        <v>100.00000000000003</v>
      </c>
      <c r="AB41">
        <v>392.58002834814027</v>
      </c>
      <c r="AC41">
        <v>405</v>
      </c>
      <c r="AD41">
        <v>100.00000000000003</v>
      </c>
      <c r="AE41">
        <v>419.92969457131534</v>
      </c>
      <c r="AF41">
        <v>420</v>
      </c>
      <c r="AG41">
        <v>18.696933481186285</v>
      </c>
      <c r="AH41">
        <v>410.35125312151683</v>
      </c>
      <c r="AI41">
        <v>407</v>
      </c>
      <c r="AJ41">
        <v>0</v>
      </c>
      <c r="AK41">
        <v>453.46867788000992</v>
      </c>
      <c r="AL41">
        <v>453</v>
      </c>
      <c r="AM41">
        <v>0</v>
      </c>
      <c r="AN41">
        <v>453.38702418510496</v>
      </c>
      <c r="AO41">
        <v>451</v>
      </c>
      <c r="AP41">
        <v>0</v>
      </c>
      <c r="AQ41">
        <v>432.17534144947018</v>
      </c>
      <c r="AR41">
        <v>464.58511035882503</v>
      </c>
      <c r="AS41">
        <v>29.967988910236556</v>
      </c>
      <c r="AT41">
        <v>30</v>
      </c>
      <c r="AU41">
        <v>15.643176724454495</v>
      </c>
      <c r="AV41">
        <v>1443.1726746974437</v>
      </c>
    </row>
    <row r="42" spans="1:48" x14ac:dyDescent="0.35">
      <c r="A42" t="s">
        <v>41</v>
      </c>
      <c r="B42">
        <v>373</v>
      </c>
      <c r="C42">
        <v>0.69562010130256413</v>
      </c>
      <c r="D42">
        <v>0.68</v>
      </c>
      <c r="E42">
        <v>37.825665236679704</v>
      </c>
      <c r="F42">
        <v>2.5661607168196325</v>
      </c>
      <c r="G42">
        <v>2.5499999999999998</v>
      </c>
      <c r="H42">
        <v>46.569499999999984</v>
      </c>
      <c r="I42">
        <v>0.56329114881261211</v>
      </c>
      <c r="J42">
        <v>0</v>
      </c>
      <c r="K42">
        <v>0</v>
      </c>
      <c r="L42">
        <v>10.917317962779508</v>
      </c>
      <c r="M42">
        <v>11</v>
      </c>
      <c r="N42">
        <v>51.767388989663786</v>
      </c>
      <c r="O42">
        <v>58.134812423906737</v>
      </c>
      <c r="P42">
        <v>349.60681740696617</v>
      </c>
      <c r="Q42">
        <v>350</v>
      </c>
      <c r="R42">
        <v>38.271050274951762</v>
      </c>
      <c r="S42">
        <v>313.89640331576067</v>
      </c>
      <c r="T42">
        <v>238.46951786407294</v>
      </c>
      <c r="U42">
        <v>320.14221237688793</v>
      </c>
      <c r="V42">
        <v>320</v>
      </c>
      <c r="W42">
        <v>13.359268638174623</v>
      </c>
      <c r="X42">
        <v>352.61322111492768</v>
      </c>
      <c r="Y42">
        <v>302.21204439845138</v>
      </c>
      <c r="Z42">
        <v>405</v>
      </c>
      <c r="AA42">
        <v>100.00000000000003</v>
      </c>
      <c r="AB42">
        <v>392.47704409137509</v>
      </c>
      <c r="AC42">
        <v>405</v>
      </c>
      <c r="AD42">
        <v>100.00000000000003</v>
      </c>
      <c r="AE42">
        <v>419.89043320687131</v>
      </c>
      <c r="AF42">
        <v>420</v>
      </c>
      <c r="AG42">
        <v>19.243253969794356</v>
      </c>
      <c r="AH42">
        <v>407.11707266409428</v>
      </c>
      <c r="AI42">
        <v>407</v>
      </c>
      <c r="AJ42">
        <v>100</v>
      </c>
      <c r="AK42">
        <v>457.45135891215483</v>
      </c>
      <c r="AL42">
        <v>453</v>
      </c>
      <c r="AM42">
        <v>0</v>
      </c>
      <c r="AN42">
        <v>452.48951464604664</v>
      </c>
      <c r="AO42">
        <v>451</v>
      </c>
      <c r="AP42">
        <v>0</v>
      </c>
      <c r="AQ42">
        <v>432.16498221998273</v>
      </c>
      <c r="AR42">
        <v>464.55370228717692</v>
      </c>
      <c r="AS42">
        <v>30.064072442261423</v>
      </c>
      <c r="AT42">
        <v>30</v>
      </c>
      <c r="AU42">
        <v>17.336257908784347</v>
      </c>
      <c r="AV42">
        <v>1492.0582658436501</v>
      </c>
    </row>
    <row r="43" spans="1:48" x14ac:dyDescent="0.35">
      <c r="A43" t="s">
        <v>42</v>
      </c>
      <c r="B43">
        <v>374</v>
      </c>
      <c r="C43">
        <v>0.70219240836835228</v>
      </c>
      <c r="D43">
        <v>0.68</v>
      </c>
      <c r="E43">
        <v>37.728638166715335</v>
      </c>
      <c r="F43">
        <v>2.5655483661940952</v>
      </c>
      <c r="G43">
        <v>2.5499999999999998</v>
      </c>
      <c r="H43">
        <v>46.569499999999984</v>
      </c>
      <c r="I43">
        <v>0.55883554904733224</v>
      </c>
      <c r="J43">
        <v>0</v>
      </c>
      <c r="K43">
        <v>0</v>
      </c>
      <c r="L43">
        <v>10.98087525581753</v>
      </c>
      <c r="M43">
        <v>11</v>
      </c>
      <c r="N43">
        <v>51.775075635840302</v>
      </c>
      <c r="O43">
        <v>58.282407055462272</v>
      </c>
      <c r="P43">
        <v>350.27634634716344</v>
      </c>
      <c r="Q43">
        <v>350</v>
      </c>
      <c r="R43">
        <v>32.573788535398407</v>
      </c>
      <c r="S43">
        <v>313.04348017034027</v>
      </c>
      <c r="T43">
        <v>238.29219298459043</v>
      </c>
      <c r="U43">
        <v>320.00780281868163</v>
      </c>
      <c r="V43">
        <v>320</v>
      </c>
      <c r="W43">
        <v>13.44173388533199</v>
      </c>
      <c r="X43">
        <v>352.11954983470332</v>
      </c>
      <c r="Y43">
        <v>302.15066451595999</v>
      </c>
      <c r="Z43">
        <v>405</v>
      </c>
      <c r="AA43">
        <v>100.00000000000003</v>
      </c>
      <c r="AB43">
        <v>392.54990352136195</v>
      </c>
      <c r="AC43">
        <v>405</v>
      </c>
      <c r="AD43">
        <v>100.00000000000003</v>
      </c>
      <c r="AE43">
        <v>419.92703054996059</v>
      </c>
      <c r="AF43">
        <v>420</v>
      </c>
      <c r="AG43">
        <v>19.488636438010712</v>
      </c>
      <c r="AH43">
        <v>413.55937282542953</v>
      </c>
      <c r="AI43">
        <v>407</v>
      </c>
      <c r="AJ43">
        <v>0</v>
      </c>
      <c r="AK43">
        <v>462.75314052346658</v>
      </c>
      <c r="AL43">
        <v>453</v>
      </c>
      <c r="AM43">
        <v>0</v>
      </c>
      <c r="AN43">
        <v>456.46319568489008</v>
      </c>
      <c r="AO43">
        <v>451</v>
      </c>
      <c r="AP43">
        <v>0</v>
      </c>
      <c r="AQ43">
        <v>432.11872271577096</v>
      </c>
      <c r="AR43">
        <v>464.54051137845659</v>
      </c>
      <c r="AS43">
        <v>29.976435719950675</v>
      </c>
      <c r="AT43">
        <v>30</v>
      </c>
      <c r="AU43">
        <v>16.36839322781908</v>
      </c>
      <c r="AV43">
        <v>1486.1257764932814</v>
      </c>
    </row>
    <row r="44" spans="1:48" x14ac:dyDescent="0.35">
      <c r="A44" t="s">
        <v>43</v>
      </c>
      <c r="B44">
        <v>375</v>
      </c>
      <c r="C44">
        <v>0.70153280814393359</v>
      </c>
      <c r="D44">
        <v>0.68</v>
      </c>
      <c r="E44">
        <v>37.698472497493903</v>
      </c>
      <c r="F44">
        <v>2.5649368314931964</v>
      </c>
      <c r="G44">
        <v>2.5499999999999998</v>
      </c>
      <c r="H44">
        <v>46.569499999999984</v>
      </c>
      <c r="I44">
        <v>0.54689172355165316</v>
      </c>
      <c r="J44">
        <v>0</v>
      </c>
      <c r="K44">
        <v>0</v>
      </c>
      <c r="L44">
        <v>11.014797927385432</v>
      </c>
      <c r="M44">
        <v>11</v>
      </c>
      <c r="N44">
        <v>51.774141195264399</v>
      </c>
      <c r="O44">
        <v>58.487311712332719</v>
      </c>
      <c r="P44">
        <v>350.94606178602032</v>
      </c>
      <c r="Q44">
        <v>350</v>
      </c>
      <c r="R44">
        <v>30.697700677220105</v>
      </c>
      <c r="S44">
        <v>314.60587026397184</v>
      </c>
      <c r="T44">
        <v>238.20675435940538</v>
      </c>
      <c r="U44">
        <v>319.92216415786993</v>
      </c>
      <c r="V44">
        <v>320</v>
      </c>
      <c r="W44">
        <v>13.437011656011009</v>
      </c>
      <c r="X44">
        <v>351.09372192766352</v>
      </c>
      <c r="Y44">
        <v>302.40056536689565</v>
      </c>
      <c r="Z44">
        <v>405</v>
      </c>
      <c r="AA44">
        <v>100.00000000000003</v>
      </c>
      <c r="AB44">
        <v>392.88707767874462</v>
      </c>
      <c r="AC44">
        <v>405</v>
      </c>
      <c r="AD44">
        <v>100.00000000000003</v>
      </c>
      <c r="AE44">
        <v>420.16061620978326</v>
      </c>
      <c r="AF44">
        <v>420</v>
      </c>
      <c r="AG44">
        <v>17.929121972418507</v>
      </c>
      <c r="AH44">
        <v>413.00262447517775</v>
      </c>
      <c r="AI44">
        <v>407</v>
      </c>
      <c r="AJ44">
        <v>0</v>
      </c>
      <c r="AK44">
        <v>460.87650178868529</v>
      </c>
      <c r="AL44">
        <v>453</v>
      </c>
      <c r="AM44">
        <v>0</v>
      </c>
      <c r="AN44">
        <v>453.02364887563499</v>
      </c>
      <c r="AO44">
        <v>451</v>
      </c>
      <c r="AP44">
        <v>0</v>
      </c>
      <c r="AQ44">
        <v>432.07828273174709</v>
      </c>
      <c r="AR44">
        <v>464.47908381531118</v>
      </c>
      <c r="AS44">
        <v>29.94179983315</v>
      </c>
      <c r="AT44">
        <v>30</v>
      </c>
      <c r="AU44">
        <v>15.853534745524644</v>
      </c>
      <c r="AV44">
        <v>1477.9085214714921</v>
      </c>
    </row>
    <row r="45" spans="1:48" x14ac:dyDescent="0.35">
      <c r="A45" t="s">
        <v>44</v>
      </c>
      <c r="B45">
        <v>376</v>
      </c>
      <c r="C45">
        <v>0.70222549329802408</v>
      </c>
      <c r="D45">
        <v>0.68</v>
      </c>
      <c r="E45">
        <v>37.647482929252533</v>
      </c>
      <c r="F45">
        <v>2.5643261094640741</v>
      </c>
      <c r="G45">
        <v>2.5499999999999998</v>
      </c>
      <c r="H45">
        <v>46.569499999999984</v>
      </c>
      <c r="I45">
        <v>0.57671910609146693</v>
      </c>
      <c r="J45">
        <v>0</v>
      </c>
      <c r="K45">
        <v>0</v>
      </c>
      <c r="L45">
        <v>11.032710362712296</v>
      </c>
      <c r="M45">
        <v>11</v>
      </c>
      <c r="N45">
        <v>51.768628477633371</v>
      </c>
      <c r="O45">
        <v>58.502961259130586</v>
      </c>
      <c r="P45">
        <v>350.89038422450119</v>
      </c>
      <c r="Q45">
        <v>350</v>
      </c>
      <c r="R45">
        <v>33.244881306763375</v>
      </c>
      <c r="S45">
        <v>317.05190922872964</v>
      </c>
      <c r="T45">
        <v>238.06485573186617</v>
      </c>
      <c r="U45">
        <v>319.9125125158825</v>
      </c>
      <c r="V45">
        <v>320</v>
      </c>
      <c r="W45">
        <v>13.415814320604653</v>
      </c>
      <c r="X45">
        <v>351.87724618615641</v>
      </c>
      <c r="Y45">
        <v>302.44058478275338</v>
      </c>
      <c r="Z45">
        <v>405</v>
      </c>
      <c r="AA45">
        <v>100.00000000000003</v>
      </c>
      <c r="AB45">
        <v>392.65376044090891</v>
      </c>
      <c r="AC45">
        <v>405</v>
      </c>
      <c r="AD45">
        <v>100.00000000000003</v>
      </c>
      <c r="AE45">
        <v>420.06539760687451</v>
      </c>
      <c r="AF45">
        <v>420</v>
      </c>
      <c r="AG45">
        <v>17.747369105452712</v>
      </c>
      <c r="AH45">
        <v>409.75465983889529</v>
      </c>
      <c r="AI45">
        <v>407</v>
      </c>
      <c r="AJ45">
        <v>0</v>
      </c>
      <c r="AK45">
        <v>457.47271418604311</v>
      </c>
      <c r="AL45">
        <v>453</v>
      </c>
      <c r="AM45">
        <v>0</v>
      </c>
      <c r="AN45">
        <v>453.11285661958362</v>
      </c>
      <c r="AO45">
        <v>451</v>
      </c>
      <c r="AP45">
        <v>0</v>
      </c>
      <c r="AQ45">
        <v>432.06015356968732</v>
      </c>
      <c r="AR45">
        <v>464.4142558395165</v>
      </c>
      <c r="AS45">
        <v>29.867917290317042</v>
      </c>
      <c r="AT45">
        <v>30</v>
      </c>
      <c r="AU45">
        <v>14.114946875810594</v>
      </c>
      <c r="AV45">
        <v>1411.7913926115607</v>
      </c>
    </row>
    <row r="46" spans="1:48" x14ac:dyDescent="0.35">
      <c r="A46" t="s">
        <v>45</v>
      </c>
      <c r="B46">
        <v>377</v>
      </c>
      <c r="C46">
        <v>0.69614770354808242</v>
      </c>
      <c r="D46">
        <v>0.68</v>
      </c>
      <c r="E46">
        <v>37.669150740032052</v>
      </c>
      <c r="F46">
        <v>2.5637161968754212</v>
      </c>
      <c r="G46">
        <v>2.5499999999999998</v>
      </c>
      <c r="H46">
        <v>46.569499999999984</v>
      </c>
      <c r="I46">
        <v>0.56120022527438307</v>
      </c>
      <c r="J46">
        <v>0</v>
      </c>
      <c r="K46">
        <v>0</v>
      </c>
      <c r="L46">
        <v>11.037368358994065</v>
      </c>
      <c r="M46">
        <v>11</v>
      </c>
      <c r="N46">
        <v>51.75880808336148</v>
      </c>
      <c r="O46">
        <v>58.311076840064366</v>
      </c>
      <c r="P46">
        <v>350.0898778152561</v>
      </c>
      <c r="Q46">
        <v>350</v>
      </c>
      <c r="R46">
        <v>37.804887466856108</v>
      </c>
      <c r="S46">
        <v>317.88320682180313</v>
      </c>
      <c r="T46">
        <v>237.9880272509441</v>
      </c>
      <c r="U46">
        <v>319.91998090770602</v>
      </c>
      <c r="V46">
        <v>320</v>
      </c>
      <c r="W46">
        <v>13.368680240576353</v>
      </c>
      <c r="X46">
        <v>351.35568886784023</v>
      </c>
      <c r="Y46">
        <v>302.4528992481483</v>
      </c>
      <c r="Z46">
        <v>405</v>
      </c>
      <c r="AA46">
        <v>100.00000000000003</v>
      </c>
      <c r="AB46">
        <v>392.57876746681393</v>
      </c>
      <c r="AC46">
        <v>405</v>
      </c>
      <c r="AD46">
        <v>100.00000000000003</v>
      </c>
      <c r="AE46">
        <v>419.92787468797701</v>
      </c>
      <c r="AF46">
        <v>420</v>
      </c>
      <c r="AG46">
        <v>18.941884535929123</v>
      </c>
      <c r="AH46">
        <v>407.60177578219532</v>
      </c>
      <c r="AI46">
        <v>407</v>
      </c>
      <c r="AJ46">
        <v>100</v>
      </c>
      <c r="AK46">
        <v>453.82586198942766</v>
      </c>
      <c r="AL46">
        <v>453</v>
      </c>
      <c r="AM46">
        <v>0</v>
      </c>
      <c r="AN46">
        <v>456.89937890828332</v>
      </c>
      <c r="AO46">
        <v>451</v>
      </c>
      <c r="AP46">
        <v>0</v>
      </c>
      <c r="AQ46">
        <v>432.04601751629536</v>
      </c>
      <c r="AR46">
        <v>464.34214547367918</v>
      </c>
      <c r="AS46">
        <v>29.904811798158036</v>
      </c>
      <c r="AT46">
        <v>30</v>
      </c>
      <c r="AU46">
        <v>13.591870708110152</v>
      </c>
      <c r="AV46">
        <v>1397.3973520191998</v>
      </c>
    </row>
    <row r="47" spans="1:48" x14ac:dyDescent="0.35">
      <c r="A47" t="s">
        <v>46</v>
      </c>
      <c r="B47">
        <v>378</v>
      </c>
      <c r="C47">
        <v>0.69042903494819807</v>
      </c>
      <c r="D47">
        <v>0.68</v>
      </c>
      <c r="E47">
        <v>37.693623025704269</v>
      </c>
      <c r="F47">
        <v>2.5631070905172884</v>
      </c>
      <c r="G47">
        <v>2.5499999999999998</v>
      </c>
      <c r="H47">
        <v>46.569499999999984</v>
      </c>
      <c r="I47">
        <v>0.59267790854570723</v>
      </c>
      <c r="J47">
        <v>0</v>
      </c>
      <c r="K47">
        <v>0</v>
      </c>
      <c r="L47">
        <v>10.995133042516246</v>
      </c>
      <c r="M47">
        <v>11</v>
      </c>
      <c r="N47">
        <v>51.756034784410701</v>
      </c>
      <c r="O47">
        <v>58.082221453424161</v>
      </c>
      <c r="P47">
        <v>349.32457628645977</v>
      </c>
      <c r="Q47">
        <v>350</v>
      </c>
      <c r="R47">
        <v>37.818361909163364</v>
      </c>
      <c r="S47">
        <v>316.81278396886972</v>
      </c>
      <c r="T47">
        <v>238.16206484047339</v>
      </c>
      <c r="U47">
        <v>319.92766059604833</v>
      </c>
      <c r="V47">
        <v>320</v>
      </c>
      <c r="W47">
        <v>13.385707409042546</v>
      </c>
      <c r="X47">
        <v>351.35298355346129</v>
      </c>
      <c r="Y47">
        <v>302.7324195268364</v>
      </c>
      <c r="Z47">
        <v>405</v>
      </c>
      <c r="AA47">
        <v>100.00000000000003</v>
      </c>
      <c r="AB47">
        <v>392.98638226407684</v>
      </c>
      <c r="AC47">
        <v>405</v>
      </c>
      <c r="AD47">
        <v>100.00000000000003</v>
      </c>
      <c r="AE47">
        <v>420.13064589194784</v>
      </c>
      <c r="AF47">
        <v>420</v>
      </c>
      <c r="AG47">
        <v>17.628147142816758</v>
      </c>
      <c r="AH47">
        <v>414.03062662678565</v>
      </c>
      <c r="AI47">
        <v>407</v>
      </c>
      <c r="AJ47">
        <v>0</v>
      </c>
      <c r="AK47">
        <v>456.44201577388782</v>
      </c>
      <c r="AL47">
        <v>453</v>
      </c>
      <c r="AM47">
        <v>0</v>
      </c>
      <c r="AN47">
        <v>453.38009477524855</v>
      </c>
      <c r="AO47">
        <v>451</v>
      </c>
      <c r="AP47">
        <v>0</v>
      </c>
      <c r="AQ47">
        <v>432.08023697182131</v>
      </c>
      <c r="AR47">
        <v>464.28095842571582</v>
      </c>
      <c r="AS47">
        <v>30.001874987395485</v>
      </c>
      <c r="AT47">
        <v>30</v>
      </c>
      <c r="AU47">
        <v>14.572631214165654</v>
      </c>
      <c r="AV47">
        <v>1409.899641528652</v>
      </c>
    </row>
    <row r="48" spans="1:48" x14ac:dyDescent="0.35">
      <c r="A48" t="s">
        <v>47</v>
      </c>
      <c r="B48">
        <v>379</v>
      </c>
      <c r="C48">
        <v>0.68903730488444936</v>
      </c>
      <c r="D48">
        <v>0.68</v>
      </c>
      <c r="E48">
        <v>37.69454519975222</v>
      </c>
      <c r="F48">
        <v>2.5624987872008864</v>
      </c>
      <c r="G48">
        <v>2.5499999999999998</v>
      </c>
      <c r="H48">
        <v>46.569499999999984</v>
      </c>
      <c r="I48">
        <v>0.60682327321855145</v>
      </c>
      <c r="J48">
        <v>0</v>
      </c>
      <c r="K48">
        <v>0</v>
      </c>
      <c r="L48">
        <v>10.977550448288161</v>
      </c>
      <c r="M48">
        <v>11</v>
      </c>
      <c r="N48">
        <v>51.760443477983571</v>
      </c>
      <c r="O48">
        <v>58.224581928078457</v>
      </c>
      <c r="P48">
        <v>349.31180527751735</v>
      </c>
      <c r="Q48">
        <v>350</v>
      </c>
      <c r="R48">
        <v>37.677273646421803</v>
      </c>
      <c r="S48">
        <v>315.07192301980098</v>
      </c>
      <c r="T48">
        <v>238.32463579714022</v>
      </c>
      <c r="U48">
        <v>320.06139146543018</v>
      </c>
      <c r="V48">
        <v>320</v>
      </c>
      <c r="W48">
        <v>13.304403515493004</v>
      </c>
      <c r="X48">
        <v>351.00239266310371</v>
      </c>
      <c r="Y48">
        <v>302.76479552006793</v>
      </c>
      <c r="Z48">
        <v>405</v>
      </c>
      <c r="AA48">
        <v>100.00000000000003</v>
      </c>
      <c r="AB48">
        <v>392.63075585477668</v>
      </c>
      <c r="AC48">
        <v>405</v>
      </c>
      <c r="AD48">
        <v>100.00000000000003</v>
      </c>
      <c r="AE48">
        <v>419.96041330576878</v>
      </c>
      <c r="AF48">
        <v>420</v>
      </c>
      <c r="AG48">
        <v>18.323025960144445</v>
      </c>
      <c r="AH48">
        <v>412.47800805783618</v>
      </c>
      <c r="AI48">
        <v>407</v>
      </c>
      <c r="AJ48">
        <v>0</v>
      </c>
      <c r="AK48">
        <v>463.26522623921318</v>
      </c>
      <c r="AL48">
        <v>453</v>
      </c>
      <c r="AM48">
        <v>0</v>
      </c>
      <c r="AN48">
        <v>452.62988921058553</v>
      </c>
      <c r="AO48">
        <v>451</v>
      </c>
      <c r="AP48">
        <v>0</v>
      </c>
      <c r="AQ48">
        <v>432.10336933441727</v>
      </c>
      <c r="AR48">
        <v>464.24531293249015</v>
      </c>
      <c r="AS48">
        <v>30.071590088986312</v>
      </c>
      <c r="AT48">
        <v>30</v>
      </c>
      <c r="AU48">
        <v>15.955362217435086</v>
      </c>
      <c r="AV48">
        <v>1453.4723276190145</v>
      </c>
    </row>
    <row r="49" spans="1:48" x14ac:dyDescent="0.35">
      <c r="A49" t="s">
        <v>48</v>
      </c>
      <c r="B49">
        <v>380</v>
      </c>
      <c r="C49">
        <v>0.69306935380884682</v>
      </c>
      <c r="D49">
        <v>0.68</v>
      </c>
      <c r="E49">
        <v>37.625122756795299</v>
      </c>
      <c r="F49">
        <v>2.5618912837583903</v>
      </c>
      <c r="G49">
        <v>2.5499999999999998</v>
      </c>
      <c r="H49">
        <v>46.569499999999984</v>
      </c>
      <c r="I49">
        <v>0.5697260119607569</v>
      </c>
      <c r="J49">
        <v>0</v>
      </c>
      <c r="K49">
        <v>0</v>
      </c>
      <c r="L49">
        <v>10.979978095538282</v>
      </c>
      <c r="M49">
        <v>11</v>
      </c>
      <c r="N49">
        <v>51.763632206949211</v>
      </c>
      <c r="O49">
        <v>58.336750485130288</v>
      </c>
      <c r="P49">
        <v>349.89342988783164</v>
      </c>
      <c r="Q49">
        <v>350</v>
      </c>
      <c r="R49">
        <v>35.567527839035861</v>
      </c>
      <c r="S49">
        <v>314.41876476581609</v>
      </c>
      <c r="T49">
        <v>238.16175953010583</v>
      </c>
      <c r="U49">
        <v>320.10280573755375</v>
      </c>
      <c r="V49">
        <v>320</v>
      </c>
      <c r="W49">
        <v>13.292268644426901</v>
      </c>
      <c r="X49">
        <v>350.62770329892027</v>
      </c>
      <c r="Y49">
        <v>302.70440987722537</v>
      </c>
      <c r="Z49">
        <v>405</v>
      </c>
      <c r="AA49">
        <v>100.00000000000003</v>
      </c>
      <c r="AB49">
        <v>392.63137360295946</v>
      </c>
      <c r="AC49">
        <v>405</v>
      </c>
      <c r="AD49">
        <v>100.00000000000003</v>
      </c>
      <c r="AE49">
        <v>419.87410419884452</v>
      </c>
      <c r="AF49">
        <v>420</v>
      </c>
      <c r="AG49">
        <v>19.480576955071196</v>
      </c>
      <c r="AH49">
        <v>409.04296780860801</v>
      </c>
      <c r="AI49">
        <v>407</v>
      </c>
      <c r="AJ49">
        <v>0</v>
      </c>
      <c r="AK49">
        <v>461.83757848758552</v>
      </c>
      <c r="AL49">
        <v>453</v>
      </c>
      <c r="AM49">
        <v>0</v>
      </c>
      <c r="AN49">
        <v>456.45599497376236</v>
      </c>
      <c r="AO49">
        <v>451</v>
      </c>
      <c r="AP49">
        <v>0</v>
      </c>
      <c r="AQ49">
        <v>432.11902365375471</v>
      </c>
      <c r="AR49">
        <v>464.19063885832048</v>
      </c>
      <c r="AS49">
        <v>30.056207054483796</v>
      </c>
      <c r="AT49">
        <v>30</v>
      </c>
      <c r="AU49">
        <v>16.161129164504551</v>
      </c>
      <c r="AV49">
        <v>1455.5927568080779</v>
      </c>
    </row>
    <row r="50" spans="1:48" x14ac:dyDescent="0.35">
      <c r="A50" t="s">
        <v>49</v>
      </c>
      <c r="B50">
        <v>381</v>
      </c>
      <c r="C50">
        <v>0.69519111336402972</v>
      </c>
      <c r="D50">
        <v>0.68</v>
      </c>
      <c r="E50">
        <v>37.57554753631765</v>
      </c>
      <c r="F50">
        <v>2.5612845770427493</v>
      </c>
      <c r="G50">
        <v>2.5499999999999998</v>
      </c>
      <c r="H50">
        <v>46.569499999999984</v>
      </c>
      <c r="I50">
        <v>0.57401683405153237</v>
      </c>
      <c r="J50">
        <v>0</v>
      </c>
      <c r="K50">
        <v>0</v>
      </c>
      <c r="L50">
        <v>10.98934596666547</v>
      </c>
      <c r="M50">
        <v>11</v>
      </c>
      <c r="N50">
        <v>51.764116050090571</v>
      </c>
      <c r="O50">
        <v>58.374831263888709</v>
      </c>
      <c r="P50">
        <v>350.38287879543418</v>
      </c>
      <c r="Q50">
        <v>350</v>
      </c>
      <c r="R50">
        <v>34.651048089032649</v>
      </c>
      <c r="S50">
        <v>315.36459329109289</v>
      </c>
      <c r="T50">
        <v>238.06352185535107</v>
      </c>
      <c r="U50">
        <v>320.09203533164356</v>
      </c>
      <c r="V50">
        <v>320</v>
      </c>
      <c r="W50">
        <v>13.412991237193497</v>
      </c>
      <c r="X50">
        <v>350.66431995740299</v>
      </c>
      <c r="Y50">
        <v>302.91769425875901</v>
      </c>
      <c r="Z50">
        <v>405</v>
      </c>
      <c r="AA50">
        <v>100.00000000000003</v>
      </c>
      <c r="AB50">
        <v>393.08718042318088</v>
      </c>
      <c r="AC50">
        <v>405</v>
      </c>
      <c r="AD50">
        <v>100.00000000000003</v>
      </c>
      <c r="AE50">
        <v>420.11088951107547</v>
      </c>
      <c r="AF50">
        <v>420</v>
      </c>
      <c r="AG50">
        <v>17.986582193248861</v>
      </c>
      <c r="AH50">
        <v>408.94174747705898</v>
      </c>
      <c r="AI50">
        <v>407</v>
      </c>
      <c r="AJ50">
        <v>0</v>
      </c>
      <c r="AK50">
        <v>458.49120270937914</v>
      </c>
      <c r="AL50">
        <v>453</v>
      </c>
      <c r="AM50">
        <v>0</v>
      </c>
      <c r="AN50">
        <v>452.97916235797572</v>
      </c>
      <c r="AO50">
        <v>451</v>
      </c>
      <c r="AP50">
        <v>0</v>
      </c>
      <c r="AQ50">
        <v>432.12363005296004</v>
      </c>
      <c r="AR50">
        <v>464.14794981881704</v>
      </c>
      <c r="AS50">
        <v>30.032244315404583</v>
      </c>
      <c r="AT50">
        <v>30</v>
      </c>
      <c r="AU50">
        <v>16.18169514678986</v>
      </c>
      <c r="AV50">
        <v>1467.3810938073259</v>
      </c>
    </row>
    <row r="51" spans="1:48" x14ac:dyDescent="0.35">
      <c r="A51" t="s">
        <v>50</v>
      </c>
      <c r="B51">
        <v>382</v>
      </c>
      <c r="C51">
        <v>0.69321505360060809</v>
      </c>
      <c r="D51">
        <v>0.68</v>
      </c>
      <c r="E51">
        <v>37.551314546968818</v>
      </c>
      <c r="F51">
        <v>2.5606786639274937</v>
      </c>
      <c r="G51">
        <v>2.5499999999999998</v>
      </c>
      <c r="H51">
        <v>46.569499999999984</v>
      </c>
      <c r="I51">
        <v>0.56132861593833439</v>
      </c>
      <c r="J51">
        <v>0</v>
      </c>
      <c r="K51">
        <v>0</v>
      </c>
      <c r="L51">
        <v>11.003229595190314</v>
      </c>
      <c r="M51">
        <v>11</v>
      </c>
      <c r="N51">
        <v>51.761685920762808</v>
      </c>
      <c r="O51">
        <v>58.335029037191866</v>
      </c>
      <c r="P51">
        <v>350.22881516980073</v>
      </c>
      <c r="Q51">
        <v>350</v>
      </c>
      <c r="R51">
        <v>37.485663113335626</v>
      </c>
      <c r="S51">
        <v>316.4639913913212</v>
      </c>
      <c r="T51">
        <v>238.06738197736843</v>
      </c>
      <c r="U51">
        <v>320.08929979436425</v>
      </c>
      <c r="V51">
        <v>320</v>
      </c>
      <c r="W51">
        <v>13.350249845820086</v>
      </c>
      <c r="X51">
        <v>351.17193788787858</v>
      </c>
      <c r="Y51">
        <v>302.97078690449513</v>
      </c>
      <c r="Z51">
        <v>405</v>
      </c>
      <c r="AA51">
        <v>100.00000000000003</v>
      </c>
      <c r="AB51">
        <v>392.97520400597051</v>
      </c>
      <c r="AC51">
        <v>405</v>
      </c>
      <c r="AD51">
        <v>100.00000000000003</v>
      </c>
      <c r="AE51">
        <v>420.05112796668163</v>
      </c>
      <c r="AF51">
        <v>420</v>
      </c>
      <c r="AG51">
        <v>17.818822765366395</v>
      </c>
      <c r="AH51">
        <v>414.08789864367384</v>
      </c>
      <c r="AI51">
        <v>407</v>
      </c>
      <c r="AJ51">
        <v>0</v>
      </c>
      <c r="AK51">
        <v>454.82992584088623</v>
      </c>
      <c r="AL51">
        <v>453</v>
      </c>
      <c r="AM51">
        <v>0</v>
      </c>
      <c r="AN51">
        <v>453.46122595011525</v>
      </c>
      <c r="AO51">
        <v>451</v>
      </c>
      <c r="AP51">
        <v>0</v>
      </c>
      <c r="AQ51">
        <v>432.13047867839919</v>
      </c>
      <c r="AR51">
        <v>464.09739215793309</v>
      </c>
      <c r="AS51">
        <v>30.04611485963655</v>
      </c>
      <c r="AT51">
        <v>30</v>
      </c>
      <c r="AU51">
        <v>16.397795519018178</v>
      </c>
      <c r="AV51">
        <v>1442.2753565821379</v>
      </c>
    </row>
    <row r="52" spans="1:48" x14ac:dyDescent="0.35">
      <c r="A52" t="s">
        <v>51</v>
      </c>
      <c r="B52">
        <v>383</v>
      </c>
      <c r="C52">
        <v>0.69334458213874628</v>
      </c>
      <c r="D52">
        <v>0.68</v>
      </c>
      <c r="E52">
        <v>37.522723504700387</v>
      </c>
      <c r="F52">
        <v>2.5600735413065485</v>
      </c>
      <c r="G52">
        <v>2.5499999999999998</v>
      </c>
      <c r="H52">
        <v>46.569499999999984</v>
      </c>
      <c r="I52">
        <v>0.51534935046741104</v>
      </c>
      <c r="J52">
        <v>0</v>
      </c>
      <c r="K52">
        <v>0</v>
      </c>
      <c r="L52">
        <v>10.997636417454153</v>
      </c>
      <c r="M52">
        <v>11</v>
      </c>
      <c r="N52">
        <v>51.762956694056086</v>
      </c>
      <c r="O52">
        <v>58.137575823616977</v>
      </c>
      <c r="P52">
        <v>348.88228584403214</v>
      </c>
      <c r="Q52">
        <v>350</v>
      </c>
      <c r="R52">
        <v>45.619759135702033</v>
      </c>
      <c r="S52">
        <v>315.77268502784972</v>
      </c>
      <c r="T52">
        <v>238.3309188153444</v>
      </c>
      <c r="U52">
        <v>320.07350027103195</v>
      </c>
      <c r="V52">
        <v>320</v>
      </c>
      <c r="W52">
        <v>13.36372415617387</v>
      </c>
      <c r="X52">
        <v>352.29155330067522</v>
      </c>
      <c r="Y52">
        <v>302.70224497273483</v>
      </c>
      <c r="Z52">
        <v>405</v>
      </c>
      <c r="AA52">
        <v>100.00000000000003</v>
      </c>
      <c r="AB52">
        <v>392.7127407200993</v>
      </c>
      <c r="AC52">
        <v>405</v>
      </c>
      <c r="AD52">
        <v>100.00000000000003</v>
      </c>
      <c r="AE52">
        <v>419.90839799672671</v>
      </c>
      <c r="AF52">
        <v>420</v>
      </c>
      <c r="AG52">
        <v>19.007922865479223</v>
      </c>
      <c r="AH52">
        <v>411.88072716828538</v>
      </c>
      <c r="AI52">
        <v>407</v>
      </c>
      <c r="AJ52">
        <v>0</v>
      </c>
      <c r="AK52">
        <v>453.60220762186782</v>
      </c>
      <c r="AL52">
        <v>453</v>
      </c>
      <c r="AM52">
        <v>100</v>
      </c>
      <c r="AN52">
        <v>455.82992240620297</v>
      </c>
      <c r="AO52">
        <v>451</v>
      </c>
      <c r="AP52">
        <v>0</v>
      </c>
      <c r="AQ52">
        <v>432.12371611950414</v>
      </c>
      <c r="AR52">
        <v>463.99775428142777</v>
      </c>
      <c r="AS52">
        <v>30.035407527271612</v>
      </c>
      <c r="AT52">
        <v>30</v>
      </c>
      <c r="AU52">
        <v>16.450620898844541</v>
      </c>
      <c r="AV52">
        <v>1441.2003044947282</v>
      </c>
    </row>
    <row r="53" spans="1:48" x14ac:dyDescent="0.35">
      <c r="A53" t="s">
        <v>52</v>
      </c>
      <c r="B53">
        <v>384</v>
      </c>
      <c r="C53">
        <v>0.69259492669978395</v>
      </c>
      <c r="D53">
        <v>0.68</v>
      </c>
      <c r="E53">
        <v>37.512290970541798</v>
      </c>
      <c r="F53">
        <v>2.5594692060940485</v>
      </c>
      <c r="G53">
        <v>2.5499999999999998</v>
      </c>
      <c r="H53">
        <v>46.569499999999984</v>
      </c>
      <c r="I53">
        <v>0.55607912038619012</v>
      </c>
      <c r="J53">
        <v>0</v>
      </c>
      <c r="K53">
        <v>0</v>
      </c>
      <c r="L53">
        <v>10.97979969042283</v>
      </c>
      <c r="M53">
        <v>11</v>
      </c>
      <c r="N53">
        <v>51.767447775447508</v>
      </c>
      <c r="O53">
        <v>58.213828655273574</v>
      </c>
      <c r="P53">
        <v>349.7512574492323</v>
      </c>
      <c r="Q53">
        <v>350</v>
      </c>
      <c r="R53">
        <v>37.483107640945327</v>
      </c>
      <c r="S53">
        <v>313.56578937193547</v>
      </c>
      <c r="T53">
        <v>238.39738538022331</v>
      </c>
      <c r="U53">
        <v>319.97961759267054</v>
      </c>
      <c r="V53">
        <v>320</v>
      </c>
      <c r="W53">
        <v>13.449836036737747</v>
      </c>
      <c r="X53">
        <v>352.14615010220882</v>
      </c>
      <c r="Y53">
        <v>302.48188995286927</v>
      </c>
      <c r="Z53">
        <v>405</v>
      </c>
      <c r="AA53">
        <v>100.00000000000003</v>
      </c>
      <c r="AB53">
        <v>392.7377461359219</v>
      </c>
      <c r="AC53">
        <v>405</v>
      </c>
      <c r="AD53">
        <v>100.00000000000003</v>
      </c>
      <c r="AE53">
        <v>419.87826654689053</v>
      </c>
      <c r="AF53">
        <v>420</v>
      </c>
      <c r="AG53">
        <v>19.414283817722907</v>
      </c>
      <c r="AH53">
        <v>408.37831099683314</v>
      </c>
      <c r="AI53">
        <v>407</v>
      </c>
      <c r="AJ53">
        <v>0</v>
      </c>
      <c r="AK53">
        <v>462.52059617325881</v>
      </c>
      <c r="AL53">
        <v>453</v>
      </c>
      <c r="AM53">
        <v>0</v>
      </c>
      <c r="AN53">
        <v>452.02643756373914</v>
      </c>
      <c r="AO53">
        <v>451</v>
      </c>
      <c r="AP53">
        <v>0</v>
      </c>
      <c r="AQ53">
        <v>432.12738772013842</v>
      </c>
      <c r="AR53">
        <v>463.95576697449332</v>
      </c>
      <c r="AS53">
        <v>30.047497823773426</v>
      </c>
      <c r="AT53">
        <v>30</v>
      </c>
      <c r="AU53">
        <v>17.07012788811798</v>
      </c>
      <c r="AV53">
        <v>1492.4717150771341</v>
      </c>
    </row>
    <row r="54" spans="1:48" x14ac:dyDescent="0.35">
      <c r="A54" t="s">
        <v>53</v>
      </c>
      <c r="B54">
        <v>385</v>
      </c>
      <c r="C54">
        <v>0.69474461714771607</v>
      </c>
      <c r="D54">
        <v>0.68</v>
      </c>
      <c r="E54">
        <v>37.451821427968646</v>
      </c>
      <c r="F54">
        <v>2.5588656552241527</v>
      </c>
      <c r="G54">
        <v>2.5499999999999998</v>
      </c>
      <c r="H54">
        <v>46.569499999999984</v>
      </c>
      <c r="I54">
        <v>0.54141056173573043</v>
      </c>
      <c r="J54">
        <v>0</v>
      </c>
      <c r="K54">
        <v>0</v>
      </c>
      <c r="L54">
        <v>11.004398585886511</v>
      </c>
      <c r="M54">
        <v>11</v>
      </c>
      <c r="N54">
        <v>51.765945636173072</v>
      </c>
      <c r="O54">
        <v>58.354545132386477</v>
      </c>
      <c r="P54">
        <v>350.7573534659129</v>
      </c>
      <c r="Q54">
        <v>350</v>
      </c>
      <c r="R54">
        <v>31.480664810051103</v>
      </c>
      <c r="S54">
        <v>314.30028957182941</v>
      </c>
      <c r="T54">
        <v>238.09415521339352</v>
      </c>
      <c r="U54">
        <v>319.9070495854981</v>
      </c>
      <c r="V54">
        <v>320</v>
      </c>
      <c r="W54">
        <v>13.448557214530791</v>
      </c>
      <c r="X54">
        <v>351.81366028520262</v>
      </c>
      <c r="Y54">
        <v>302.58566981666638</v>
      </c>
      <c r="Z54">
        <v>405</v>
      </c>
      <c r="AA54">
        <v>100.00000000000003</v>
      </c>
      <c r="AB54">
        <v>393.03573997361428</v>
      </c>
      <c r="AC54">
        <v>405</v>
      </c>
      <c r="AD54">
        <v>100.00000000000003</v>
      </c>
      <c r="AE54">
        <v>420.03041668759647</v>
      </c>
      <c r="AF54">
        <v>420</v>
      </c>
      <c r="AG54">
        <v>18.837772383125003</v>
      </c>
      <c r="AH54">
        <v>410.68379079544275</v>
      </c>
      <c r="AI54">
        <v>407</v>
      </c>
      <c r="AJ54">
        <v>0</v>
      </c>
      <c r="AK54">
        <v>462.51607063432846</v>
      </c>
      <c r="AL54">
        <v>453</v>
      </c>
      <c r="AM54">
        <v>0</v>
      </c>
      <c r="AN54">
        <v>454.96363873191461</v>
      </c>
      <c r="AO54">
        <v>451</v>
      </c>
      <c r="AP54">
        <v>0</v>
      </c>
      <c r="AQ54">
        <v>432.11825566051402</v>
      </c>
      <c r="AR54">
        <v>463.95009003853102</v>
      </c>
      <c r="AS54">
        <v>29.996035896426225</v>
      </c>
      <c r="AT54">
        <v>30</v>
      </c>
      <c r="AU54">
        <v>16.235232052358857</v>
      </c>
      <c r="AV54">
        <v>1449.2576160958265</v>
      </c>
    </row>
    <row r="55" spans="1:48" x14ac:dyDescent="0.35">
      <c r="A55" t="s">
        <v>54</v>
      </c>
      <c r="B55">
        <v>386</v>
      </c>
      <c r="C55">
        <v>0.69817294984187395</v>
      </c>
      <c r="D55">
        <v>0.68</v>
      </c>
      <c r="E55">
        <v>37.387873374202634</v>
      </c>
      <c r="F55">
        <v>2.5582628856508638</v>
      </c>
      <c r="G55">
        <v>2.5499999999999998</v>
      </c>
      <c r="H55">
        <v>46.569499999999984</v>
      </c>
      <c r="I55">
        <v>0.53970282379589818</v>
      </c>
      <c r="J55">
        <v>0</v>
      </c>
      <c r="K55">
        <v>0</v>
      </c>
      <c r="L55">
        <v>11.063246457147017</v>
      </c>
      <c r="M55">
        <v>11</v>
      </c>
      <c r="N55">
        <v>51.756010836786565</v>
      </c>
      <c r="O55">
        <v>58.301121843393759</v>
      </c>
      <c r="P55">
        <v>351.17888125970728</v>
      </c>
      <c r="Q55">
        <v>350</v>
      </c>
      <c r="R55">
        <v>30.100612647499037</v>
      </c>
      <c r="S55">
        <v>317.11893964294097</v>
      </c>
      <c r="T55">
        <v>237.97454172412489</v>
      </c>
      <c r="U55">
        <v>319.90917232447157</v>
      </c>
      <c r="V55">
        <v>320</v>
      </c>
      <c r="W55">
        <v>13.381259534000341</v>
      </c>
      <c r="X55">
        <v>351.43350465751541</v>
      </c>
      <c r="Y55">
        <v>302.70637722621757</v>
      </c>
      <c r="Z55">
        <v>405</v>
      </c>
      <c r="AA55">
        <v>100.00000000000003</v>
      </c>
      <c r="AB55">
        <v>393.12271129261131</v>
      </c>
      <c r="AC55">
        <v>405</v>
      </c>
      <c r="AD55">
        <v>100.00000000000003</v>
      </c>
      <c r="AE55">
        <v>420.19002345482488</v>
      </c>
      <c r="AF55">
        <v>420</v>
      </c>
      <c r="AG55">
        <v>17.072886241166486</v>
      </c>
      <c r="AH55">
        <v>413.20960992027364</v>
      </c>
      <c r="AI55">
        <v>407</v>
      </c>
      <c r="AJ55">
        <v>0</v>
      </c>
      <c r="AK55">
        <v>459.44157388832019</v>
      </c>
      <c r="AL55">
        <v>453</v>
      </c>
      <c r="AM55">
        <v>0</v>
      </c>
      <c r="AN55">
        <v>455.79598295127573</v>
      </c>
      <c r="AO55">
        <v>451</v>
      </c>
      <c r="AP55">
        <v>0</v>
      </c>
      <c r="AQ55">
        <v>432.07670844333171</v>
      </c>
      <c r="AR55">
        <v>463.92116447222821</v>
      </c>
      <c r="AS55">
        <v>29.88229693291105</v>
      </c>
      <c r="AT55">
        <v>30</v>
      </c>
      <c r="AU55">
        <v>13.950204744694718</v>
      </c>
      <c r="AV55">
        <v>1399.2990903548896</v>
      </c>
    </row>
    <row r="56" spans="1:48" x14ac:dyDescent="0.35">
      <c r="A56" t="s">
        <v>55</v>
      </c>
      <c r="B56">
        <v>387</v>
      </c>
      <c r="C56">
        <v>0.69719416210887364</v>
      </c>
      <c r="D56">
        <v>0.68</v>
      </c>
      <c r="E56">
        <v>37.35716936127664</v>
      </c>
      <c r="F56">
        <v>2.5576608943478494</v>
      </c>
      <c r="G56">
        <v>2.5499999999999998</v>
      </c>
      <c r="H56">
        <v>46.569499999999984</v>
      </c>
      <c r="I56">
        <v>0.55896481087754724</v>
      </c>
      <c r="J56">
        <v>0</v>
      </c>
      <c r="K56">
        <v>0</v>
      </c>
      <c r="L56">
        <v>11.07594377004863</v>
      </c>
      <c r="M56">
        <v>11</v>
      </c>
      <c r="N56">
        <v>51.740735277663077</v>
      </c>
      <c r="O56">
        <v>58.088729831186129</v>
      </c>
      <c r="P56">
        <v>350.41703459463201</v>
      </c>
      <c r="Q56">
        <v>350</v>
      </c>
      <c r="R56">
        <v>37.00239075136458</v>
      </c>
      <c r="S56">
        <v>319.19844139971792</v>
      </c>
      <c r="T56">
        <v>237.95388722773646</v>
      </c>
      <c r="U56">
        <v>319.93170549884672</v>
      </c>
      <c r="V56">
        <v>320</v>
      </c>
      <c r="W56">
        <v>13.386787964959895</v>
      </c>
      <c r="X56">
        <v>351.65971414139</v>
      </c>
      <c r="Y56">
        <v>302.68503541553946</v>
      </c>
      <c r="Z56">
        <v>405</v>
      </c>
      <c r="AA56">
        <v>100.00000000000003</v>
      </c>
      <c r="AB56">
        <v>392.76706245087053</v>
      </c>
      <c r="AC56">
        <v>405</v>
      </c>
      <c r="AD56">
        <v>100.00000000000003</v>
      </c>
      <c r="AE56">
        <v>419.95369670441841</v>
      </c>
      <c r="AF56">
        <v>420</v>
      </c>
      <c r="AG56">
        <v>18.321857258077969</v>
      </c>
      <c r="AH56">
        <v>410.50915189709866</v>
      </c>
      <c r="AI56">
        <v>407</v>
      </c>
      <c r="AJ56">
        <v>0</v>
      </c>
      <c r="AK56">
        <v>455.80222527643139</v>
      </c>
      <c r="AL56">
        <v>453</v>
      </c>
      <c r="AM56">
        <v>0</v>
      </c>
      <c r="AN56">
        <v>451.73357755455737</v>
      </c>
      <c r="AO56">
        <v>451</v>
      </c>
      <c r="AP56">
        <v>0</v>
      </c>
      <c r="AQ56">
        <v>432.08857783111029</v>
      </c>
      <c r="AR56">
        <v>463.90310666197348</v>
      </c>
      <c r="AS56">
        <v>29.825775260982482</v>
      </c>
      <c r="AT56">
        <v>30</v>
      </c>
      <c r="AU56">
        <v>11.777825834983965</v>
      </c>
      <c r="AV56">
        <v>1354.6604819631345</v>
      </c>
    </row>
    <row r="57" spans="1:48" x14ac:dyDescent="0.35">
      <c r="A57" t="s">
        <v>56</v>
      </c>
      <c r="B57">
        <v>388</v>
      </c>
      <c r="C57">
        <v>0.68969572875716578</v>
      </c>
      <c r="D57">
        <v>0.68</v>
      </c>
      <c r="E57">
        <v>37.408225851100198</v>
      </c>
      <c r="F57">
        <v>2.5570596783082631</v>
      </c>
      <c r="G57">
        <v>2.5499999999999998</v>
      </c>
      <c r="H57">
        <v>46.569499999999984</v>
      </c>
      <c r="I57">
        <v>0.60575049041243823</v>
      </c>
      <c r="J57">
        <v>0</v>
      </c>
      <c r="K57">
        <v>0</v>
      </c>
      <c r="L57">
        <v>11.033542330695774</v>
      </c>
      <c r="M57">
        <v>11</v>
      </c>
      <c r="N57">
        <v>51.735153134777875</v>
      </c>
      <c r="O57">
        <v>57.852321448393191</v>
      </c>
      <c r="P57">
        <v>348.75976633174901</v>
      </c>
      <c r="Q57">
        <v>350</v>
      </c>
      <c r="R57">
        <v>42.74010425402146</v>
      </c>
      <c r="S57">
        <v>318.2811325809277</v>
      </c>
      <c r="T57">
        <v>238.08828297322765</v>
      </c>
      <c r="U57">
        <v>320.03404605101883</v>
      </c>
      <c r="V57">
        <v>320</v>
      </c>
      <c r="W57">
        <v>13.238770609213693</v>
      </c>
      <c r="X57">
        <v>351.29889965819041</v>
      </c>
      <c r="Y57">
        <v>302.68807108095575</v>
      </c>
      <c r="Z57">
        <v>405</v>
      </c>
      <c r="AA57">
        <v>100.00000000000003</v>
      </c>
      <c r="AB57">
        <v>392.82873731645157</v>
      </c>
      <c r="AC57">
        <v>405</v>
      </c>
      <c r="AD57">
        <v>100.00000000000003</v>
      </c>
      <c r="AE57">
        <v>419.93115236074925</v>
      </c>
      <c r="AF57">
        <v>420</v>
      </c>
      <c r="AG57">
        <v>18.711015301561247</v>
      </c>
      <c r="AH57">
        <v>407.17899827099075</v>
      </c>
      <c r="AI57">
        <v>407</v>
      </c>
      <c r="AJ57">
        <v>100</v>
      </c>
      <c r="AK57">
        <v>452.67486347179596</v>
      </c>
      <c r="AL57">
        <v>453</v>
      </c>
      <c r="AM57">
        <v>100</v>
      </c>
      <c r="AN57">
        <v>455.49531696633051</v>
      </c>
      <c r="AO57">
        <v>451</v>
      </c>
      <c r="AP57">
        <v>0</v>
      </c>
      <c r="AQ57">
        <v>432.12352099610558</v>
      </c>
      <c r="AR57">
        <v>463.87374152909894</v>
      </c>
      <c r="AS57">
        <v>29.907922411543055</v>
      </c>
      <c r="AT57">
        <v>30</v>
      </c>
      <c r="AU57">
        <v>11.823674091026549</v>
      </c>
      <c r="AV57">
        <v>1365.914045060746</v>
      </c>
    </row>
    <row r="58" spans="1:48" x14ac:dyDescent="0.35">
      <c r="A58" t="s">
        <v>57</v>
      </c>
      <c r="B58">
        <v>389</v>
      </c>
      <c r="C58">
        <v>0.683144905659125</v>
      </c>
      <c r="D58">
        <v>0.68</v>
      </c>
      <c r="E58">
        <v>37.477376504179716</v>
      </c>
      <c r="F58">
        <v>2.556459234544572</v>
      </c>
      <c r="G58">
        <v>2.5499999999999998</v>
      </c>
      <c r="H58">
        <v>46.569499999999984</v>
      </c>
      <c r="I58">
        <v>0.59728836400074647</v>
      </c>
      <c r="J58">
        <v>0</v>
      </c>
      <c r="K58">
        <v>0</v>
      </c>
      <c r="L58">
        <v>10.966951781510378</v>
      </c>
      <c r="M58">
        <v>11</v>
      </c>
      <c r="N58">
        <v>51.742346865803633</v>
      </c>
      <c r="O58">
        <v>57.954644786039374</v>
      </c>
      <c r="P58">
        <v>349.28670783267654</v>
      </c>
      <c r="Q58">
        <v>350</v>
      </c>
      <c r="R58">
        <v>36.213485337052404</v>
      </c>
      <c r="S58">
        <v>315.48320316833536</v>
      </c>
      <c r="T58">
        <v>238.27296189756996</v>
      </c>
      <c r="U58">
        <v>320.18239585571069</v>
      </c>
      <c r="V58">
        <v>320</v>
      </c>
      <c r="W58">
        <v>13.223474379033844</v>
      </c>
      <c r="X58">
        <v>351.84531302514227</v>
      </c>
      <c r="Y58">
        <v>302.69465473021</v>
      </c>
      <c r="Z58">
        <v>405</v>
      </c>
      <c r="AA58">
        <v>100.00000000000003</v>
      </c>
      <c r="AB58">
        <v>393.01919552039345</v>
      </c>
      <c r="AC58">
        <v>405</v>
      </c>
      <c r="AD58">
        <v>100.00000000000003</v>
      </c>
      <c r="AE58">
        <v>420.03077331411095</v>
      </c>
      <c r="AF58">
        <v>420</v>
      </c>
      <c r="AG58">
        <v>18.22457595688455</v>
      </c>
      <c r="AH58">
        <v>413.45274292814435</v>
      </c>
      <c r="AI58">
        <v>407</v>
      </c>
      <c r="AJ58">
        <v>0</v>
      </c>
      <c r="AK58">
        <v>461.03099520090097</v>
      </c>
      <c r="AL58">
        <v>453</v>
      </c>
      <c r="AM58">
        <v>0</v>
      </c>
      <c r="AN58">
        <v>455.49727433828832</v>
      </c>
      <c r="AO58">
        <v>451</v>
      </c>
      <c r="AP58">
        <v>0</v>
      </c>
      <c r="AQ58">
        <v>432.18687777672187</v>
      </c>
      <c r="AR58">
        <v>463.82986240095624</v>
      </c>
      <c r="AS58">
        <v>30.082538950592497</v>
      </c>
      <c r="AT58">
        <v>30</v>
      </c>
      <c r="AU58">
        <v>14.564168740251574</v>
      </c>
      <c r="AV58">
        <v>1414.151519051029</v>
      </c>
    </row>
    <row r="59" spans="1:48" x14ac:dyDescent="0.35">
      <c r="A59" t="s">
        <v>58</v>
      </c>
      <c r="B59">
        <v>390</v>
      </c>
      <c r="C59">
        <v>0.68705967452870231</v>
      </c>
      <c r="D59">
        <v>0.68</v>
      </c>
      <c r="E59">
        <v>37.43468396632457</v>
      </c>
      <c r="F59">
        <v>2.5558595600883804</v>
      </c>
      <c r="G59">
        <v>2.5499999999999998</v>
      </c>
      <c r="H59">
        <v>46.569499999999984</v>
      </c>
      <c r="I59">
        <v>0.47068179786271092</v>
      </c>
      <c r="J59">
        <v>0</v>
      </c>
      <c r="K59">
        <v>0</v>
      </c>
      <c r="L59">
        <v>11.105239664943275</v>
      </c>
      <c r="M59">
        <v>11</v>
      </c>
      <c r="N59">
        <v>51.727393150695235</v>
      </c>
      <c r="O59">
        <v>58.256159337848565</v>
      </c>
      <c r="P59">
        <v>349.9270654465127</v>
      </c>
      <c r="Q59">
        <v>350</v>
      </c>
      <c r="R59">
        <v>35.498240455585723</v>
      </c>
      <c r="S59">
        <v>314.98834336849046</v>
      </c>
      <c r="T59">
        <v>238.33628469738446</v>
      </c>
      <c r="U59">
        <v>320.17233825030377</v>
      </c>
      <c r="V59">
        <v>320</v>
      </c>
      <c r="W59">
        <v>13.261950609764872</v>
      </c>
      <c r="X59">
        <v>352.00041816243697</v>
      </c>
      <c r="Y59">
        <v>302.64252666343236</v>
      </c>
      <c r="Z59">
        <v>405</v>
      </c>
      <c r="AA59">
        <v>100.00000000000003</v>
      </c>
      <c r="AB59">
        <v>392.813888503962</v>
      </c>
      <c r="AC59">
        <v>405</v>
      </c>
      <c r="AD59">
        <v>100.00000000000003</v>
      </c>
      <c r="AE59">
        <v>420.01850497023185</v>
      </c>
      <c r="AF59">
        <v>420</v>
      </c>
      <c r="AG59">
        <v>18.088168998078288</v>
      </c>
      <c r="AH59">
        <v>413.08142392908394</v>
      </c>
      <c r="AI59">
        <v>407</v>
      </c>
      <c r="AJ59">
        <v>0</v>
      </c>
      <c r="AK59">
        <v>462.97867593919136</v>
      </c>
      <c r="AL59">
        <v>453</v>
      </c>
      <c r="AM59">
        <v>0</v>
      </c>
      <c r="AN59">
        <v>451.35612684909415</v>
      </c>
      <c r="AO59">
        <v>451</v>
      </c>
      <c r="AP59">
        <v>0</v>
      </c>
      <c r="AQ59">
        <v>432.26148727626349</v>
      </c>
      <c r="AR59">
        <v>463.80821058076867</v>
      </c>
      <c r="AS59">
        <v>30.120803222053773</v>
      </c>
      <c r="AT59">
        <v>30</v>
      </c>
      <c r="AU59">
        <v>16.346233506746202</v>
      </c>
      <c r="AV59">
        <v>1487.3721462785954</v>
      </c>
    </row>
    <row r="60" spans="1:48" x14ac:dyDescent="0.35">
      <c r="A60" t="s">
        <v>59</v>
      </c>
      <c r="B60">
        <v>391</v>
      </c>
      <c r="C60">
        <v>0.69375359508842205</v>
      </c>
      <c r="D60">
        <v>0.68</v>
      </c>
      <c r="E60">
        <v>37.351670445546461</v>
      </c>
      <c r="F60">
        <v>2.5552606519902605</v>
      </c>
      <c r="G60">
        <v>2.5499999999999998</v>
      </c>
      <c r="H60">
        <v>46.569499999999984</v>
      </c>
      <c r="I60">
        <v>0.52714903408811609</v>
      </c>
      <c r="J60">
        <v>0</v>
      </c>
      <c r="K60">
        <v>0</v>
      </c>
      <c r="L60">
        <v>10.873603959356076</v>
      </c>
      <c r="M60">
        <v>11</v>
      </c>
      <c r="N60">
        <v>51.55345358381382</v>
      </c>
      <c r="O60">
        <v>58.373215227409197</v>
      </c>
      <c r="P60">
        <v>350.44732565330605</v>
      </c>
      <c r="Q60">
        <v>350</v>
      </c>
      <c r="R60">
        <v>33.896128118300211</v>
      </c>
      <c r="S60">
        <v>315.63140484417937</v>
      </c>
      <c r="T60">
        <v>238.24939156428835</v>
      </c>
      <c r="U60">
        <v>320.09813230857776</v>
      </c>
      <c r="V60">
        <v>320</v>
      </c>
      <c r="W60">
        <v>13.338761680009304</v>
      </c>
      <c r="X60">
        <v>351.66865932132629</v>
      </c>
      <c r="Y60">
        <v>302.42642979967593</v>
      </c>
      <c r="Z60">
        <v>405</v>
      </c>
      <c r="AA60">
        <v>100.00000000000003</v>
      </c>
      <c r="AB60">
        <v>392.6136302317172</v>
      </c>
      <c r="AC60">
        <v>405</v>
      </c>
      <c r="AD60">
        <v>100.00000000000003</v>
      </c>
      <c r="AE60">
        <v>419.93926138169627</v>
      </c>
      <c r="AF60">
        <v>420</v>
      </c>
      <c r="AG60">
        <v>18.759842064470959</v>
      </c>
      <c r="AH60">
        <v>409.85354530723941</v>
      </c>
      <c r="AI60">
        <v>407</v>
      </c>
      <c r="AJ60">
        <v>0</v>
      </c>
      <c r="AK60">
        <v>460.31057569970261</v>
      </c>
      <c r="AL60">
        <v>453</v>
      </c>
      <c r="AM60">
        <v>0</v>
      </c>
      <c r="AN60">
        <v>455.95420192560408</v>
      </c>
      <c r="AO60">
        <v>451</v>
      </c>
      <c r="AP60">
        <v>0</v>
      </c>
      <c r="AQ60">
        <v>432.27128117576638</v>
      </c>
      <c r="AR60">
        <v>463.78865021426014</v>
      </c>
      <c r="AS60">
        <v>30.060079283471175</v>
      </c>
      <c r="AT60">
        <v>30</v>
      </c>
      <c r="AU60">
        <v>16.505665738042914</v>
      </c>
      <c r="AV60">
        <v>1510.9100070198697</v>
      </c>
    </row>
    <row r="61" spans="1:48" x14ac:dyDescent="0.35">
      <c r="A61" t="s">
        <v>60</v>
      </c>
      <c r="B61">
        <v>392</v>
      </c>
      <c r="C61">
        <v>0.69447019159691525</v>
      </c>
      <c r="D61">
        <v>0.68</v>
      </c>
      <c r="E61">
        <v>37.316743326005181</v>
      </c>
      <c r="F61">
        <v>2.5546625073195828</v>
      </c>
      <c r="G61">
        <v>2.5499999999999998</v>
      </c>
      <c r="H61">
        <v>46.569499999999984</v>
      </c>
      <c r="I61">
        <v>0.54504228068221272</v>
      </c>
      <c r="J61">
        <v>0</v>
      </c>
      <c r="K61">
        <v>0</v>
      </c>
      <c r="L61">
        <v>10.911104084185304</v>
      </c>
      <c r="M61">
        <v>11</v>
      </c>
      <c r="N61">
        <v>51.571545663347393</v>
      </c>
      <c r="O61">
        <v>58.035404102146977</v>
      </c>
      <c r="P61">
        <v>350.25233913050346</v>
      </c>
      <c r="Q61">
        <v>350</v>
      </c>
      <c r="R61">
        <v>37.035726287861394</v>
      </c>
      <c r="S61">
        <v>316.28959678945762</v>
      </c>
      <c r="T61">
        <v>238.32187571484039</v>
      </c>
      <c r="U61">
        <v>320.08490152468494</v>
      </c>
      <c r="V61">
        <v>320</v>
      </c>
      <c r="W61">
        <v>13.30012492582417</v>
      </c>
      <c r="X61">
        <v>351.20142688401643</v>
      </c>
      <c r="Y61">
        <v>302.4142541677902</v>
      </c>
      <c r="Z61">
        <v>405</v>
      </c>
      <c r="AA61">
        <v>100.00000000000003</v>
      </c>
      <c r="AB61">
        <v>392.7903311044343</v>
      </c>
      <c r="AC61">
        <v>405</v>
      </c>
      <c r="AD61">
        <v>100.00000000000003</v>
      </c>
      <c r="AE61">
        <v>420.02341368779929</v>
      </c>
      <c r="AF61">
        <v>420</v>
      </c>
      <c r="AG61">
        <v>18.34259348662578</v>
      </c>
      <c r="AH61">
        <v>407.56599419067282</v>
      </c>
      <c r="AI61">
        <v>407</v>
      </c>
      <c r="AJ61">
        <v>100</v>
      </c>
      <c r="AK61">
        <v>456.73588248070234</v>
      </c>
      <c r="AL61">
        <v>453</v>
      </c>
      <c r="AM61">
        <v>0</v>
      </c>
      <c r="AN61">
        <v>455.86067624112172</v>
      </c>
      <c r="AO61">
        <v>451</v>
      </c>
      <c r="AP61">
        <v>0</v>
      </c>
      <c r="AQ61">
        <v>432.28704929176763</v>
      </c>
      <c r="AR61">
        <v>463.76014169843756</v>
      </c>
      <c r="AS61">
        <v>30.002248376120651</v>
      </c>
      <c r="AT61">
        <v>30</v>
      </c>
      <c r="AU61">
        <v>16.069234276672191</v>
      </c>
      <c r="AV61">
        <v>1481.7950752638208</v>
      </c>
    </row>
    <row r="62" spans="1:48" x14ac:dyDescent="0.35">
      <c r="A62" t="s">
        <v>61</v>
      </c>
      <c r="B62">
        <v>393</v>
      </c>
      <c r="C62">
        <v>0.69444733087227983</v>
      </c>
      <c r="D62">
        <v>0.68</v>
      </c>
      <c r="E62">
        <v>37.280272396175185</v>
      </c>
      <c r="F62">
        <v>2.554065123164349</v>
      </c>
      <c r="G62">
        <v>2.5499999999999998</v>
      </c>
      <c r="H62">
        <v>46.569499999999984</v>
      </c>
      <c r="I62">
        <v>0.56966778276412999</v>
      </c>
      <c r="J62">
        <v>0</v>
      </c>
      <c r="K62">
        <v>0</v>
      </c>
      <c r="L62">
        <v>10.953216455869415</v>
      </c>
      <c r="M62">
        <v>11</v>
      </c>
      <c r="N62">
        <v>51.580780013760815</v>
      </c>
      <c r="O62">
        <v>58.244130972092023</v>
      </c>
      <c r="P62">
        <v>350.16011522315756</v>
      </c>
      <c r="Q62">
        <v>350</v>
      </c>
      <c r="R62">
        <v>33.929741485593418</v>
      </c>
      <c r="S62">
        <v>315.74947512492554</v>
      </c>
      <c r="T62">
        <v>238.23385804624888</v>
      </c>
      <c r="U62">
        <v>320.03127502553338</v>
      </c>
      <c r="V62">
        <v>320</v>
      </c>
      <c r="W62">
        <v>13.371373854346565</v>
      </c>
      <c r="X62">
        <v>352.14730158271391</v>
      </c>
      <c r="Y62">
        <v>302.26982063307861</v>
      </c>
      <c r="Z62">
        <v>405</v>
      </c>
      <c r="AA62">
        <v>100.00000000000003</v>
      </c>
      <c r="AB62">
        <v>392.63390190401498</v>
      </c>
      <c r="AC62">
        <v>405</v>
      </c>
      <c r="AD62">
        <v>100.00000000000003</v>
      </c>
      <c r="AE62">
        <v>419.99810621674447</v>
      </c>
      <c r="AF62">
        <v>420</v>
      </c>
      <c r="AG62">
        <v>18.36383190346065</v>
      </c>
      <c r="AH62">
        <v>413.41659066867788</v>
      </c>
      <c r="AI62">
        <v>407</v>
      </c>
      <c r="AJ62">
        <v>0</v>
      </c>
      <c r="AK62">
        <v>453.16351980492232</v>
      </c>
      <c r="AL62">
        <v>453</v>
      </c>
      <c r="AM62">
        <v>0</v>
      </c>
      <c r="AN62">
        <v>451.6194675295128</v>
      </c>
      <c r="AO62">
        <v>451</v>
      </c>
      <c r="AP62">
        <v>0</v>
      </c>
      <c r="AQ62">
        <v>432.25996350556613</v>
      </c>
      <c r="AR62">
        <v>463.73983906541457</v>
      </c>
      <c r="AS62">
        <v>29.9242356710268</v>
      </c>
      <c r="AT62">
        <v>30</v>
      </c>
      <c r="AU62">
        <v>14.642576695484413</v>
      </c>
      <c r="AV62">
        <v>1420.972455545043</v>
      </c>
    </row>
    <row r="63" spans="1:48" x14ac:dyDescent="0.35">
      <c r="A63" t="s">
        <v>62</v>
      </c>
      <c r="B63">
        <v>394</v>
      </c>
      <c r="C63">
        <v>0.69030007751783717</v>
      </c>
      <c r="D63">
        <v>0.68</v>
      </c>
      <c r="E63">
        <v>37.298130589969766</v>
      </c>
      <c r="F63">
        <v>2.5534684966310253</v>
      </c>
      <c r="G63">
        <v>2.5499999999999998</v>
      </c>
      <c r="H63">
        <v>46.569499999999984</v>
      </c>
      <c r="I63">
        <v>0.55868833700639109</v>
      </c>
      <c r="J63">
        <v>0</v>
      </c>
      <c r="K63">
        <v>0</v>
      </c>
      <c r="L63">
        <v>10.953490603702541</v>
      </c>
      <c r="M63">
        <v>11</v>
      </c>
      <c r="N63">
        <v>51.590160654654298</v>
      </c>
      <c r="O63">
        <v>58.266813635785184</v>
      </c>
      <c r="P63">
        <v>350.09390648745159</v>
      </c>
      <c r="Q63">
        <v>350</v>
      </c>
      <c r="R63">
        <v>35.531865166214374</v>
      </c>
      <c r="S63">
        <v>315.31867114192039</v>
      </c>
      <c r="T63">
        <v>238.18451769206698</v>
      </c>
      <c r="U63">
        <v>319.98816845346494</v>
      </c>
      <c r="V63">
        <v>320</v>
      </c>
      <c r="W63">
        <v>13.349774689684692</v>
      </c>
      <c r="X63">
        <v>351.19912486140208</v>
      </c>
      <c r="Y63">
        <v>302.14703363205291</v>
      </c>
      <c r="Z63">
        <v>405</v>
      </c>
      <c r="AA63">
        <v>100.00000000000003</v>
      </c>
      <c r="AB63">
        <v>392.65762569557273</v>
      </c>
      <c r="AC63">
        <v>405</v>
      </c>
      <c r="AD63">
        <v>100.00000000000003</v>
      </c>
      <c r="AE63">
        <v>420.00564409895003</v>
      </c>
      <c r="AF63">
        <v>420</v>
      </c>
      <c r="AG63">
        <v>18.595548738323579</v>
      </c>
      <c r="AH63">
        <v>411.74229739190474</v>
      </c>
      <c r="AI63">
        <v>407</v>
      </c>
      <c r="AJ63">
        <v>0</v>
      </c>
      <c r="AK63">
        <v>458.5424464801352</v>
      </c>
      <c r="AL63">
        <v>453</v>
      </c>
      <c r="AM63">
        <v>0</v>
      </c>
      <c r="AN63">
        <v>455.40051793932759</v>
      </c>
      <c r="AO63">
        <v>451</v>
      </c>
      <c r="AP63">
        <v>0</v>
      </c>
      <c r="AQ63">
        <v>432.20798855442251</v>
      </c>
      <c r="AR63">
        <v>463.77292080815181</v>
      </c>
      <c r="AS63">
        <v>29.942401397297438</v>
      </c>
      <c r="AT63">
        <v>30</v>
      </c>
      <c r="AU63">
        <v>14.36974641263687</v>
      </c>
      <c r="AV63">
        <v>1414.7122875031012</v>
      </c>
    </row>
    <row r="64" spans="1:48" x14ac:dyDescent="0.35">
      <c r="A64" t="s">
        <v>63</v>
      </c>
      <c r="B64">
        <v>395</v>
      </c>
      <c r="C64">
        <v>0.68514810712457308</v>
      </c>
      <c r="D64">
        <v>0.68</v>
      </c>
      <c r="E64">
        <v>37.320569449846431</v>
      </c>
      <c r="F64">
        <v>2.5528726248443805</v>
      </c>
      <c r="G64">
        <v>2.5499999999999998</v>
      </c>
      <c r="H64">
        <v>46.569499999999984</v>
      </c>
      <c r="I64">
        <v>0.55189822193612126</v>
      </c>
      <c r="J64">
        <v>0</v>
      </c>
      <c r="K64">
        <v>0</v>
      </c>
      <c r="L64">
        <v>10.946140504894547</v>
      </c>
      <c r="M64">
        <v>11</v>
      </c>
      <c r="N64">
        <v>51.598166396555889</v>
      </c>
      <c r="O64">
        <v>58.466702489754283</v>
      </c>
      <c r="P64">
        <v>349.58131329244094</v>
      </c>
      <c r="Q64">
        <v>350</v>
      </c>
      <c r="R64">
        <v>41.251395665189058</v>
      </c>
      <c r="S64">
        <v>315.37564593240478</v>
      </c>
      <c r="T64">
        <v>238.22324410050922</v>
      </c>
      <c r="U64">
        <v>319.92940016549221</v>
      </c>
      <c r="V64">
        <v>320</v>
      </c>
      <c r="W64">
        <v>13.408411790480333</v>
      </c>
      <c r="X64">
        <v>350.86280943865563</v>
      </c>
      <c r="Y64">
        <v>302.16384353862145</v>
      </c>
      <c r="Z64">
        <v>405</v>
      </c>
      <c r="AA64">
        <v>100.00000000000003</v>
      </c>
      <c r="AB64">
        <v>392.57274063419203</v>
      </c>
      <c r="AC64">
        <v>405</v>
      </c>
      <c r="AD64">
        <v>100.00000000000003</v>
      </c>
      <c r="AE64">
        <v>420.04120645971255</v>
      </c>
      <c r="AF64">
        <v>420</v>
      </c>
      <c r="AG64">
        <v>18.100424088429598</v>
      </c>
      <c r="AH64">
        <v>408.33084945263437</v>
      </c>
      <c r="AI64">
        <v>407</v>
      </c>
      <c r="AJ64">
        <v>0</v>
      </c>
      <c r="AK64">
        <v>462.73513718975687</v>
      </c>
      <c r="AL64">
        <v>453</v>
      </c>
      <c r="AM64">
        <v>0</v>
      </c>
      <c r="AN64">
        <v>455.436644802454</v>
      </c>
      <c r="AO64">
        <v>451</v>
      </c>
      <c r="AP64">
        <v>0</v>
      </c>
      <c r="AQ64">
        <v>432.20135223989729</v>
      </c>
      <c r="AR64">
        <v>463.78744829343481</v>
      </c>
      <c r="AS64">
        <v>29.995340579052858</v>
      </c>
      <c r="AT64">
        <v>30</v>
      </c>
      <c r="AU64">
        <v>14.574523644456706</v>
      </c>
      <c r="AV64">
        <v>1408.5021881643931</v>
      </c>
    </row>
    <row r="65" spans="1:48" x14ac:dyDescent="0.35">
      <c r="A65" t="s">
        <v>64</v>
      </c>
      <c r="B65">
        <v>396</v>
      </c>
      <c r="C65">
        <v>0.68206791096079067</v>
      </c>
      <c r="D65">
        <v>0.68</v>
      </c>
      <c r="E65">
        <v>37.344708902132105</v>
      </c>
      <c r="F65">
        <v>2.5522775049473241</v>
      </c>
      <c r="G65">
        <v>2.5499999999999998</v>
      </c>
      <c r="H65">
        <v>46.569499999999984</v>
      </c>
      <c r="I65">
        <v>0.60254464734992252</v>
      </c>
      <c r="J65">
        <v>0</v>
      </c>
      <c r="K65">
        <v>0</v>
      </c>
      <c r="L65">
        <v>10.891999417680898</v>
      </c>
      <c r="M65">
        <v>11</v>
      </c>
      <c r="N65">
        <v>51.616279933799127</v>
      </c>
      <c r="O65">
        <v>58.515349445825684</v>
      </c>
      <c r="P65">
        <v>349.65369582200526</v>
      </c>
      <c r="Q65">
        <v>350</v>
      </c>
      <c r="R65">
        <v>34.639142152053623</v>
      </c>
      <c r="S65">
        <v>314.30800978342143</v>
      </c>
      <c r="T65">
        <v>238.33929088304674</v>
      </c>
      <c r="U65">
        <v>319.9320499701696</v>
      </c>
      <c r="V65">
        <v>320</v>
      </c>
      <c r="W65">
        <v>13.401245778389967</v>
      </c>
      <c r="X65">
        <v>351.48436114944036</v>
      </c>
      <c r="Y65">
        <v>302.13487169961832</v>
      </c>
      <c r="Z65">
        <v>405</v>
      </c>
      <c r="AA65">
        <v>100.00000000000003</v>
      </c>
      <c r="AB65">
        <v>392.52988102561147</v>
      </c>
      <c r="AC65">
        <v>405</v>
      </c>
      <c r="AD65">
        <v>100.00000000000003</v>
      </c>
      <c r="AE65">
        <v>419.94011645287708</v>
      </c>
      <c r="AF65">
        <v>420</v>
      </c>
      <c r="AG65">
        <v>18.83555306931844</v>
      </c>
      <c r="AH65">
        <v>410.66699567902413</v>
      </c>
      <c r="AI65">
        <v>407</v>
      </c>
      <c r="AJ65">
        <v>0</v>
      </c>
      <c r="AK65">
        <v>460.55735571495899</v>
      </c>
      <c r="AL65">
        <v>453</v>
      </c>
      <c r="AM65">
        <v>0</v>
      </c>
      <c r="AN65">
        <v>451.32875767962975</v>
      </c>
      <c r="AO65">
        <v>451</v>
      </c>
      <c r="AP65">
        <v>0</v>
      </c>
      <c r="AQ65">
        <v>432.2279851749546</v>
      </c>
      <c r="AR65">
        <v>463.80160203923657</v>
      </c>
      <c r="AS65">
        <v>30.077348916627496</v>
      </c>
      <c r="AT65">
        <v>30</v>
      </c>
      <c r="AU65">
        <v>15.807355242655602</v>
      </c>
      <c r="AV65">
        <v>1431.4948205524183</v>
      </c>
    </row>
    <row r="66" spans="1:48" x14ac:dyDescent="0.35">
      <c r="A66" t="s">
        <v>65</v>
      </c>
      <c r="B66">
        <v>397</v>
      </c>
      <c r="C66">
        <v>0.68199550569908773</v>
      </c>
      <c r="D66">
        <v>0.68</v>
      </c>
      <c r="E66">
        <v>37.349504074804791</v>
      </c>
      <c r="F66">
        <v>2.5516831341007458</v>
      </c>
      <c r="G66">
        <v>2.5499999999999998</v>
      </c>
      <c r="H66">
        <v>46.569499999999984</v>
      </c>
      <c r="I66">
        <v>0.64027456420037987</v>
      </c>
      <c r="J66">
        <v>0</v>
      </c>
      <c r="K66">
        <v>0</v>
      </c>
      <c r="L66">
        <v>10.859762874216178</v>
      </c>
      <c r="M66">
        <v>11</v>
      </c>
      <c r="N66">
        <v>51.642719031517295</v>
      </c>
      <c r="O66">
        <v>58.72448296232222</v>
      </c>
      <c r="P66">
        <v>350.18364826830066</v>
      </c>
      <c r="Q66">
        <v>350</v>
      </c>
      <c r="R66">
        <v>34.46838263815733</v>
      </c>
      <c r="S66">
        <v>313.8325679869306</v>
      </c>
      <c r="T66">
        <v>238.39158745283711</v>
      </c>
      <c r="U66">
        <v>319.92693345270533</v>
      </c>
      <c r="V66">
        <v>320</v>
      </c>
      <c r="W66">
        <v>13.414685327468378</v>
      </c>
      <c r="X66">
        <v>351.25919073148117</v>
      </c>
      <c r="Y66">
        <v>302.09716508719032</v>
      </c>
      <c r="Z66">
        <v>405</v>
      </c>
      <c r="AA66">
        <v>100.00000000000003</v>
      </c>
      <c r="AB66">
        <v>392.53667944365941</v>
      </c>
      <c r="AC66">
        <v>405</v>
      </c>
      <c r="AD66">
        <v>100.00000000000003</v>
      </c>
      <c r="AE66">
        <v>419.922003412896</v>
      </c>
      <c r="AF66">
        <v>420</v>
      </c>
      <c r="AG66">
        <v>19.225466512524076</v>
      </c>
      <c r="AH66">
        <v>413.17667317123795</v>
      </c>
      <c r="AI66">
        <v>407</v>
      </c>
      <c r="AJ66">
        <v>0</v>
      </c>
      <c r="AK66">
        <v>457.0682926730143</v>
      </c>
      <c r="AL66">
        <v>453</v>
      </c>
      <c r="AM66">
        <v>0</v>
      </c>
      <c r="AN66">
        <v>455.99585069757143</v>
      </c>
      <c r="AO66">
        <v>451</v>
      </c>
      <c r="AP66">
        <v>0</v>
      </c>
      <c r="AQ66">
        <v>432.17544207343144</v>
      </c>
      <c r="AR66">
        <v>463.74730294480986</v>
      </c>
      <c r="AS66">
        <v>30.1222850947346</v>
      </c>
      <c r="AT66">
        <v>30</v>
      </c>
      <c r="AU66">
        <v>17.297679646575965</v>
      </c>
      <c r="AV66">
        <v>1516.1644814158235</v>
      </c>
    </row>
    <row r="67" spans="1:48" x14ac:dyDescent="0.35">
      <c r="A67" t="s">
        <v>66</v>
      </c>
      <c r="B67">
        <v>398</v>
      </c>
      <c r="C67">
        <v>0.68852781527762985</v>
      </c>
      <c r="D67">
        <v>0.68</v>
      </c>
      <c r="E67">
        <v>37.252900072357946</v>
      </c>
      <c r="F67">
        <v>2.551089509483357</v>
      </c>
      <c r="G67">
        <v>2.5499999999999998</v>
      </c>
      <c r="H67">
        <v>46.569499999999984</v>
      </c>
      <c r="I67">
        <v>0.55646402767196645</v>
      </c>
      <c r="J67">
        <v>0</v>
      </c>
      <c r="K67">
        <v>0</v>
      </c>
      <c r="L67">
        <v>10.916283236153324</v>
      </c>
      <c r="M67">
        <v>11</v>
      </c>
      <c r="N67">
        <v>51.658387859690549</v>
      </c>
      <c r="O67">
        <v>58.728659757317196</v>
      </c>
      <c r="P67">
        <v>350.63959054082363</v>
      </c>
      <c r="Q67">
        <v>350</v>
      </c>
      <c r="R67">
        <v>33.794236725072537</v>
      </c>
      <c r="S67">
        <v>314.84870343423012</v>
      </c>
      <c r="T67">
        <v>238.1365427691496</v>
      </c>
      <c r="U67">
        <v>319.90962596758504</v>
      </c>
      <c r="V67">
        <v>320</v>
      </c>
      <c r="W67">
        <v>13.40500783378481</v>
      </c>
      <c r="X67">
        <v>351.11716351840215</v>
      </c>
      <c r="Y67">
        <v>302.1726176702881</v>
      </c>
      <c r="Z67">
        <v>405</v>
      </c>
      <c r="AA67">
        <v>100.00000000000003</v>
      </c>
      <c r="AB67">
        <v>392.75781329712402</v>
      </c>
      <c r="AC67">
        <v>405</v>
      </c>
      <c r="AD67">
        <v>100.00000000000003</v>
      </c>
      <c r="AE67">
        <v>420.11913101061378</v>
      </c>
      <c r="AF67">
        <v>420</v>
      </c>
      <c r="AG67">
        <v>18.003010412506363</v>
      </c>
      <c r="AH67">
        <v>410.48170063837119</v>
      </c>
      <c r="AI67">
        <v>407</v>
      </c>
      <c r="AJ67">
        <v>0</v>
      </c>
      <c r="AK67">
        <v>453.48972437272965</v>
      </c>
      <c r="AL67">
        <v>453</v>
      </c>
      <c r="AM67">
        <v>0</v>
      </c>
      <c r="AN67">
        <v>455.23183385389802</v>
      </c>
      <c r="AO67">
        <v>451</v>
      </c>
      <c r="AP67">
        <v>0</v>
      </c>
      <c r="AQ67">
        <v>432.15999383256508</v>
      </c>
      <c r="AR67">
        <v>463.69187821740411</v>
      </c>
      <c r="AS67">
        <v>30.057401191726075</v>
      </c>
      <c r="AT67">
        <v>30</v>
      </c>
      <c r="AU67">
        <v>16.642144658530878</v>
      </c>
      <c r="AV67">
        <v>1461.8396136928604</v>
      </c>
    </row>
    <row r="68" spans="1:48" x14ac:dyDescent="0.35">
      <c r="A68" t="s">
        <v>67</v>
      </c>
      <c r="B68">
        <v>399</v>
      </c>
      <c r="C68">
        <v>0.69439486490186741</v>
      </c>
      <c r="D68">
        <v>0.68</v>
      </c>
      <c r="E68">
        <v>37.176345137374966</v>
      </c>
      <c r="F68">
        <v>2.5504966282915364</v>
      </c>
      <c r="G68">
        <v>2.5499999999999998</v>
      </c>
      <c r="H68">
        <v>46.569499999999984</v>
      </c>
      <c r="I68">
        <v>0.51956188828390892</v>
      </c>
      <c r="J68">
        <v>0</v>
      </c>
      <c r="K68">
        <v>0</v>
      </c>
      <c r="L68">
        <v>10.952808403037077</v>
      </c>
      <c r="M68">
        <v>11</v>
      </c>
      <c r="N68">
        <v>51.670739461231996</v>
      </c>
      <c r="O68">
        <v>58.55532191746012</v>
      </c>
      <c r="P68">
        <v>350.61742416569894</v>
      </c>
      <c r="Q68">
        <v>350</v>
      </c>
      <c r="R68">
        <v>35.530575617828731</v>
      </c>
      <c r="S68">
        <v>316.6075203711884</v>
      </c>
      <c r="T68">
        <v>238.1617737199434</v>
      </c>
      <c r="U68">
        <v>319.98262075732868</v>
      </c>
      <c r="V68">
        <v>320</v>
      </c>
      <c r="W68">
        <v>13.315309450980632</v>
      </c>
      <c r="X68">
        <v>350.84825306651317</v>
      </c>
      <c r="Y68">
        <v>302.20359459861561</v>
      </c>
      <c r="Z68">
        <v>405</v>
      </c>
      <c r="AA68">
        <v>100.00000000000003</v>
      </c>
      <c r="AB68">
        <v>392.52651475461943</v>
      </c>
      <c r="AC68">
        <v>405</v>
      </c>
      <c r="AD68">
        <v>100.00000000000003</v>
      </c>
      <c r="AE68">
        <v>419.9834680491665</v>
      </c>
      <c r="AF68">
        <v>420</v>
      </c>
      <c r="AG68">
        <v>18.425823284121222</v>
      </c>
      <c r="AH68">
        <v>407.1962489584817</v>
      </c>
      <c r="AI68">
        <v>407</v>
      </c>
      <c r="AJ68">
        <v>100</v>
      </c>
      <c r="AK68">
        <v>457.9295806746257</v>
      </c>
      <c r="AL68">
        <v>453</v>
      </c>
      <c r="AM68">
        <v>0</v>
      </c>
      <c r="AN68">
        <v>451.15273356049443</v>
      </c>
      <c r="AO68">
        <v>451</v>
      </c>
      <c r="AP68">
        <v>100</v>
      </c>
      <c r="AQ68">
        <v>432.11711029081363</v>
      </c>
      <c r="AR68">
        <v>463.62302534532449</v>
      </c>
      <c r="AS68">
        <v>29.914311795867878</v>
      </c>
      <c r="AT68">
        <v>30</v>
      </c>
      <c r="AU68">
        <v>14.410369988262289</v>
      </c>
      <c r="AV68">
        <v>1415.0274597057439</v>
      </c>
    </row>
    <row r="69" spans="1:48" x14ac:dyDescent="0.35">
      <c r="A69" t="s">
        <v>68</v>
      </c>
      <c r="B69">
        <v>400</v>
      </c>
      <c r="C69">
        <v>0.69083680187870311</v>
      </c>
      <c r="D69">
        <v>0.68</v>
      </c>
      <c r="E69">
        <v>37.186606720837155</v>
      </c>
      <c r="F69">
        <v>2.5499044877391737</v>
      </c>
      <c r="G69">
        <v>2.5499999999999998</v>
      </c>
      <c r="H69">
        <v>46.569499999999984</v>
      </c>
      <c r="I69">
        <v>0.54687462303810708</v>
      </c>
      <c r="J69">
        <v>0</v>
      </c>
      <c r="K69">
        <v>0</v>
      </c>
      <c r="L69">
        <v>10.938017019341947</v>
      </c>
      <c r="M69">
        <v>11</v>
      </c>
      <c r="N69">
        <v>51.681472941699866</v>
      </c>
      <c r="O69">
        <v>58.353161039420996</v>
      </c>
      <c r="P69">
        <v>349.96282199357859</v>
      </c>
      <c r="Q69">
        <v>350</v>
      </c>
      <c r="R69">
        <v>38.506270772693355</v>
      </c>
      <c r="S69">
        <v>317.11873630970683</v>
      </c>
      <c r="T69">
        <v>238.05165698156404</v>
      </c>
      <c r="U69">
        <v>320.03288915618509</v>
      </c>
      <c r="V69">
        <v>320</v>
      </c>
      <c r="W69">
        <v>13.382091084900928</v>
      </c>
      <c r="X69">
        <v>350.30507958860267</v>
      </c>
      <c r="Y69">
        <v>302.24272430000059</v>
      </c>
      <c r="Z69">
        <v>405</v>
      </c>
      <c r="AA69">
        <v>100.00000000000003</v>
      </c>
      <c r="AB69">
        <v>392.55714496766433</v>
      </c>
      <c r="AC69">
        <v>405</v>
      </c>
      <c r="AD69">
        <v>100.00000000000003</v>
      </c>
      <c r="AE69">
        <v>419.95147524635644</v>
      </c>
      <c r="AF69">
        <v>420</v>
      </c>
      <c r="AG69">
        <v>18.969996683659826</v>
      </c>
      <c r="AH69">
        <v>412.98729512891526</v>
      </c>
      <c r="AI69">
        <v>407</v>
      </c>
      <c r="AJ69">
        <v>0</v>
      </c>
      <c r="AK69">
        <v>462.84064568224721</v>
      </c>
      <c r="AL69">
        <v>453</v>
      </c>
      <c r="AM69">
        <v>0</v>
      </c>
      <c r="AN69">
        <v>456.33329285764069</v>
      </c>
      <c r="AO69">
        <v>451</v>
      </c>
      <c r="AP69">
        <v>0</v>
      </c>
      <c r="AQ69">
        <v>432.11253971158851</v>
      </c>
      <c r="AR69">
        <v>463.59956586167317</v>
      </c>
      <c r="AS69">
        <v>29.903432425395174</v>
      </c>
      <c r="AT69">
        <v>30</v>
      </c>
      <c r="AU69">
        <v>13.434072296540606</v>
      </c>
      <c r="AV69">
        <v>1391.3711656240755</v>
      </c>
    </row>
    <row r="70" spans="1:48" x14ac:dyDescent="0.35">
      <c r="A70" t="s">
        <v>69</v>
      </c>
      <c r="B70">
        <v>401</v>
      </c>
      <c r="C70">
        <v>0.68705761506711494</v>
      </c>
      <c r="D70">
        <v>0.68</v>
      </c>
      <c r="E70">
        <v>37.196576433539185</v>
      </c>
      <c r="F70">
        <v>2.5542969328709981</v>
      </c>
      <c r="G70">
        <v>2.5499999999999998</v>
      </c>
      <c r="H70">
        <v>46.569499999999984</v>
      </c>
      <c r="I70">
        <v>0.58855081999872916</v>
      </c>
      <c r="J70">
        <v>0</v>
      </c>
      <c r="K70">
        <v>0</v>
      </c>
      <c r="L70">
        <v>10.903142318695636</v>
      </c>
      <c r="M70">
        <v>11</v>
      </c>
      <c r="N70">
        <v>51.699848870475456</v>
      </c>
      <c r="O70">
        <v>58.126709745751256</v>
      </c>
      <c r="P70">
        <v>349.75158777132532</v>
      </c>
      <c r="Q70">
        <v>350</v>
      </c>
      <c r="R70">
        <v>37.591739614118701</v>
      </c>
      <c r="S70">
        <v>316.45507923647494</v>
      </c>
      <c r="T70">
        <v>238.03771140764533</v>
      </c>
      <c r="U70">
        <v>320.12876571146529</v>
      </c>
      <c r="V70">
        <v>320</v>
      </c>
      <c r="W70">
        <v>13.271815194388259</v>
      </c>
      <c r="X70">
        <v>350.68299803530982</v>
      </c>
      <c r="Y70">
        <v>302.41936072618267</v>
      </c>
      <c r="Z70">
        <v>405</v>
      </c>
      <c r="AA70">
        <v>100.00000000000003</v>
      </c>
      <c r="AB70">
        <v>392.80896669089714</v>
      </c>
      <c r="AC70">
        <v>405</v>
      </c>
      <c r="AD70">
        <v>100.00000000000003</v>
      </c>
      <c r="AE70">
        <v>420.10385328801669</v>
      </c>
      <c r="AF70">
        <v>420</v>
      </c>
      <c r="AG70">
        <v>17.630496152451375</v>
      </c>
      <c r="AH70">
        <v>412.28481672158262</v>
      </c>
      <c r="AI70">
        <v>407</v>
      </c>
      <c r="AJ70">
        <v>0</v>
      </c>
      <c r="AK70">
        <v>460.9134816428496</v>
      </c>
      <c r="AL70">
        <v>453</v>
      </c>
      <c r="AM70">
        <v>0</v>
      </c>
      <c r="AN70">
        <v>454.89105764579728</v>
      </c>
      <c r="AO70">
        <v>451</v>
      </c>
      <c r="AP70">
        <v>0</v>
      </c>
      <c r="AQ70">
        <v>432.1254276934016</v>
      </c>
      <c r="AR70">
        <v>463.56936312773604</v>
      </c>
      <c r="AS70">
        <v>29.915443356845298</v>
      </c>
      <c r="AT70">
        <v>30</v>
      </c>
      <c r="AU70">
        <v>12.639370458499789</v>
      </c>
      <c r="AV70">
        <v>1373.6109458173046</v>
      </c>
    </row>
    <row r="71" spans="1:48" x14ac:dyDescent="0.35">
      <c r="A71" t="s">
        <v>70</v>
      </c>
      <c r="B71">
        <v>402</v>
      </c>
      <c r="C71">
        <v>0.68238056421713367</v>
      </c>
      <c r="D71">
        <v>0.68</v>
      </c>
      <c r="E71">
        <v>37.239543487135556</v>
      </c>
      <c r="F71">
        <v>2.5484206196777213</v>
      </c>
      <c r="G71">
        <v>2.5499999999999998</v>
      </c>
      <c r="H71">
        <v>46.569499999999984</v>
      </c>
      <c r="I71">
        <v>0.58804335468509816</v>
      </c>
      <c r="J71">
        <v>0</v>
      </c>
      <c r="K71">
        <v>0</v>
      </c>
      <c r="L71">
        <v>10.894039110210807</v>
      </c>
      <c r="M71">
        <v>11</v>
      </c>
      <c r="N71">
        <v>51.722967633957232</v>
      </c>
      <c r="O71">
        <v>57.998061721757551</v>
      </c>
      <c r="P71">
        <v>349.49464475225795</v>
      </c>
      <c r="Q71">
        <v>350</v>
      </c>
      <c r="R71">
        <v>38.875350411657706</v>
      </c>
      <c r="S71">
        <v>315.75109172269487</v>
      </c>
      <c r="T71">
        <v>238.19451928223091</v>
      </c>
      <c r="U71">
        <v>320.15180035184625</v>
      </c>
      <c r="V71">
        <v>320</v>
      </c>
      <c r="W71">
        <v>13.235758886594812</v>
      </c>
      <c r="X71">
        <v>351.41805823608144</v>
      </c>
      <c r="Y71">
        <v>302.39515038408882</v>
      </c>
      <c r="Z71">
        <v>405</v>
      </c>
      <c r="AA71">
        <v>100.00000000000003</v>
      </c>
      <c r="AB71">
        <v>392.58119776460114</v>
      </c>
      <c r="AC71">
        <v>405</v>
      </c>
      <c r="AD71">
        <v>100.00000000000003</v>
      </c>
      <c r="AE71">
        <v>419.92931614683914</v>
      </c>
      <c r="AF71">
        <v>420</v>
      </c>
      <c r="AG71">
        <v>18.719168280245626</v>
      </c>
      <c r="AH71">
        <v>409.0367619638522</v>
      </c>
      <c r="AI71">
        <v>407</v>
      </c>
      <c r="AJ71">
        <v>0</v>
      </c>
      <c r="AK71">
        <v>457.42764544268482</v>
      </c>
      <c r="AL71">
        <v>453</v>
      </c>
      <c r="AM71">
        <v>0</v>
      </c>
      <c r="AN71">
        <v>451.04792119679951</v>
      </c>
      <c r="AO71">
        <v>451</v>
      </c>
      <c r="AP71">
        <v>100</v>
      </c>
      <c r="AQ71">
        <v>432.14384635525062</v>
      </c>
      <c r="AR71">
        <v>463.53728950497299</v>
      </c>
      <c r="AS71">
        <v>29.997131494786586</v>
      </c>
      <c r="AT71">
        <v>30</v>
      </c>
      <c r="AU71">
        <v>13.455935306049014</v>
      </c>
      <c r="AV71">
        <v>1393.4867136653359</v>
      </c>
    </row>
    <row r="72" spans="1:48" x14ac:dyDescent="0.35">
      <c r="A72" t="s">
        <v>71</v>
      </c>
      <c r="B72">
        <v>403</v>
      </c>
      <c r="C72">
        <v>0.67984784838523771</v>
      </c>
      <c r="D72">
        <v>0.68</v>
      </c>
      <c r="E72">
        <v>37.262891258800508</v>
      </c>
      <c r="F72">
        <v>2.5283155755074511</v>
      </c>
      <c r="G72">
        <v>2.5499999999999998</v>
      </c>
      <c r="H72">
        <v>46.569499999999984</v>
      </c>
      <c r="I72">
        <v>0.5843410940544107</v>
      </c>
      <c r="J72">
        <v>0</v>
      </c>
      <c r="K72">
        <v>0</v>
      </c>
      <c r="L72">
        <v>10.894379371941021</v>
      </c>
      <c r="M72">
        <v>11</v>
      </c>
      <c r="N72">
        <v>51.743497888737522</v>
      </c>
      <c r="O72">
        <v>58.159919295040851</v>
      </c>
      <c r="P72">
        <v>349.55190083031607</v>
      </c>
      <c r="Q72">
        <v>350</v>
      </c>
      <c r="R72">
        <v>36.079115123504636</v>
      </c>
      <c r="S72">
        <v>314.70851723815161</v>
      </c>
      <c r="T72">
        <v>238.22357208919877</v>
      </c>
      <c r="U72">
        <v>320.15015169331571</v>
      </c>
      <c r="V72">
        <v>320</v>
      </c>
      <c r="W72">
        <v>13.263452384666836</v>
      </c>
      <c r="X72">
        <v>351.78921626768437</v>
      </c>
      <c r="Y72">
        <v>302.40471376411529</v>
      </c>
      <c r="Z72">
        <v>405</v>
      </c>
      <c r="AA72">
        <v>100.00000000000003</v>
      </c>
      <c r="AB72">
        <v>392.80955450909244</v>
      </c>
      <c r="AC72">
        <v>405</v>
      </c>
      <c r="AD72">
        <v>100.00000000000003</v>
      </c>
      <c r="AE72">
        <v>419.93702253439227</v>
      </c>
      <c r="AF72">
        <v>420</v>
      </c>
      <c r="AG72">
        <v>18.971716620662349</v>
      </c>
      <c r="AH72">
        <v>409.04281840267379</v>
      </c>
      <c r="AI72">
        <v>407</v>
      </c>
      <c r="AJ72">
        <v>0</v>
      </c>
      <c r="AK72">
        <v>453.79334372733706</v>
      </c>
      <c r="AL72">
        <v>453</v>
      </c>
      <c r="AM72">
        <v>0</v>
      </c>
      <c r="AN72">
        <v>456.12534291427045</v>
      </c>
      <c r="AO72">
        <v>451</v>
      </c>
      <c r="AP72">
        <v>0</v>
      </c>
      <c r="AQ72">
        <v>432.14450548849248</v>
      </c>
      <c r="AR72">
        <v>463.50234212868901</v>
      </c>
      <c r="AS72">
        <v>30.098474643973798</v>
      </c>
      <c r="AT72">
        <v>30</v>
      </c>
      <c r="AU72">
        <v>15.252618345557952</v>
      </c>
      <c r="AV72">
        <v>1423.338292616407</v>
      </c>
    </row>
    <row r="73" spans="1:48" x14ac:dyDescent="0.35">
      <c r="A73" t="s">
        <v>72</v>
      </c>
      <c r="B73">
        <v>404</v>
      </c>
      <c r="C73">
        <v>0.68452986578124997</v>
      </c>
      <c r="D73">
        <v>0.68</v>
      </c>
      <c r="E73">
        <v>37.206483984817524</v>
      </c>
      <c r="F73">
        <v>2.5539263880853151</v>
      </c>
      <c r="G73">
        <v>2.5499999999999998</v>
      </c>
      <c r="H73">
        <v>46.569499999999984</v>
      </c>
      <c r="I73">
        <v>0.55642126872723319</v>
      </c>
      <c r="J73">
        <v>0</v>
      </c>
      <c r="K73">
        <v>0</v>
      </c>
      <c r="L73">
        <v>10.913173651170625</v>
      </c>
      <c r="M73">
        <v>11</v>
      </c>
      <c r="N73">
        <v>51.762548664281681</v>
      </c>
      <c r="O73">
        <v>58.38413714035952</v>
      </c>
      <c r="P73">
        <v>350.15821828821481</v>
      </c>
      <c r="Q73">
        <v>350</v>
      </c>
      <c r="R73">
        <v>32.753555978784277</v>
      </c>
      <c r="S73">
        <v>314.37934892837274</v>
      </c>
      <c r="T73">
        <v>238.15510831705816</v>
      </c>
      <c r="U73">
        <v>320.04233299437396</v>
      </c>
      <c r="V73">
        <v>320</v>
      </c>
      <c r="W73">
        <v>13.349739346291882</v>
      </c>
      <c r="X73">
        <v>350.86566671868775</v>
      </c>
      <c r="Y73">
        <v>302.44875395710471</v>
      </c>
      <c r="Z73">
        <v>405</v>
      </c>
      <c r="AA73">
        <v>100.00000000000003</v>
      </c>
      <c r="AB73">
        <v>392.99004555236195</v>
      </c>
      <c r="AC73">
        <v>405</v>
      </c>
      <c r="AD73">
        <v>100.00000000000003</v>
      </c>
      <c r="AE73">
        <v>420.12835681184788</v>
      </c>
      <c r="AF73">
        <v>420</v>
      </c>
      <c r="AG73">
        <v>17.593008431469475</v>
      </c>
      <c r="AH73">
        <v>413.44111434681338</v>
      </c>
      <c r="AI73">
        <v>407</v>
      </c>
      <c r="AJ73">
        <v>0</v>
      </c>
      <c r="AK73">
        <v>456.5748230499359</v>
      </c>
      <c r="AL73">
        <v>453</v>
      </c>
      <c r="AM73">
        <v>0</v>
      </c>
      <c r="AN73">
        <v>453.99426667049431</v>
      </c>
      <c r="AO73">
        <v>451</v>
      </c>
      <c r="AP73">
        <v>0</v>
      </c>
      <c r="AQ73">
        <v>432.1786384935192</v>
      </c>
      <c r="AR73">
        <v>463.45385991728745</v>
      </c>
      <c r="AS73">
        <v>30.090650167671114</v>
      </c>
      <c r="AT73">
        <v>30</v>
      </c>
      <c r="AU73">
        <v>15.845508570920762</v>
      </c>
      <c r="AV73">
        <v>1435.7274726797336</v>
      </c>
    </row>
    <row r="74" spans="1:48" x14ac:dyDescent="0.35">
      <c r="A74" t="s">
        <v>73</v>
      </c>
      <c r="B74">
        <v>405</v>
      </c>
      <c r="C74">
        <v>0.68990326504493327</v>
      </c>
      <c r="D74">
        <v>0.68</v>
      </c>
      <c r="E74">
        <v>37.156939326013799</v>
      </c>
      <c r="F74">
        <v>2.5620598312902829</v>
      </c>
      <c r="G74">
        <v>2.5499999999999998</v>
      </c>
      <c r="H74">
        <v>46.569499999999984</v>
      </c>
      <c r="I74">
        <v>0.56176647605487129</v>
      </c>
      <c r="J74">
        <v>0</v>
      </c>
      <c r="K74">
        <v>0</v>
      </c>
      <c r="L74">
        <v>10.941337746874806</v>
      </c>
      <c r="M74">
        <v>11</v>
      </c>
      <c r="N74">
        <v>51.779644406082163</v>
      </c>
      <c r="O74">
        <v>58.223395471631292</v>
      </c>
      <c r="P74">
        <v>350.1329489740732</v>
      </c>
      <c r="Q74">
        <v>350</v>
      </c>
      <c r="R74">
        <v>37.799283162707887</v>
      </c>
      <c r="S74">
        <v>315.44298103988802</v>
      </c>
      <c r="T74">
        <v>238.25580877315818</v>
      </c>
      <c r="U74">
        <v>319.97403834039619</v>
      </c>
      <c r="V74">
        <v>320</v>
      </c>
      <c r="W74">
        <v>13.409115374317528</v>
      </c>
      <c r="X74">
        <v>351.49383786333851</v>
      </c>
      <c r="Y74">
        <v>302.31119452709225</v>
      </c>
      <c r="Z74">
        <v>405</v>
      </c>
      <c r="AA74">
        <v>100.00000000000003</v>
      </c>
      <c r="AB74">
        <v>392.59095290145706</v>
      </c>
      <c r="AC74">
        <v>405</v>
      </c>
      <c r="AD74">
        <v>100.00000000000003</v>
      </c>
      <c r="AE74">
        <v>419.94277748279472</v>
      </c>
      <c r="AF74">
        <v>420</v>
      </c>
      <c r="AG74">
        <v>18.541314259061743</v>
      </c>
      <c r="AH74">
        <v>411.11763892290628</v>
      </c>
      <c r="AI74">
        <v>407</v>
      </c>
      <c r="AJ74">
        <v>0</v>
      </c>
      <c r="AK74">
        <v>462.76839166728297</v>
      </c>
      <c r="AL74">
        <v>453</v>
      </c>
      <c r="AM74">
        <v>0</v>
      </c>
      <c r="AN74">
        <v>451.50465127225044</v>
      </c>
      <c r="AO74">
        <v>451</v>
      </c>
      <c r="AP74">
        <v>100</v>
      </c>
      <c r="AQ74">
        <v>432.18688081150975</v>
      </c>
      <c r="AR74">
        <v>463.36231898369431</v>
      </c>
      <c r="AS74">
        <v>30.03253852774867</v>
      </c>
      <c r="AT74">
        <v>30</v>
      </c>
      <c r="AU74">
        <v>15.857133566277616</v>
      </c>
      <c r="AV74">
        <v>1471.042495568201</v>
      </c>
    </row>
    <row r="75" spans="1:48" x14ac:dyDescent="0.35">
      <c r="A75" t="s">
        <v>74</v>
      </c>
      <c r="B75">
        <v>406</v>
      </c>
      <c r="C75">
        <v>0.68938285814396705</v>
      </c>
      <c r="D75">
        <v>0.68</v>
      </c>
      <c r="E75">
        <v>37.140470904374446</v>
      </c>
      <c r="F75">
        <v>2.6150506590914295</v>
      </c>
      <c r="G75">
        <v>2.5499999999999998</v>
      </c>
      <c r="H75">
        <v>46.569499999999984</v>
      </c>
      <c r="I75">
        <v>0.59366004317308019</v>
      </c>
      <c r="J75">
        <v>0</v>
      </c>
      <c r="K75">
        <v>0</v>
      </c>
      <c r="L75">
        <v>10.913055096425763</v>
      </c>
      <c r="M75">
        <v>11</v>
      </c>
      <c r="N75">
        <v>51.795718943952522</v>
      </c>
      <c r="O75">
        <v>58.348877533874067</v>
      </c>
      <c r="P75">
        <v>349.80779335718961</v>
      </c>
      <c r="Q75">
        <v>350</v>
      </c>
      <c r="R75">
        <v>39.796743914087365</v>
      </c>
      <c r="S75">
        <v>315.42132107939034</v>
      </c>
      <c r="T75">
        <v>238.33962703688829</v>
      </c>
      <c r="U75">
        <v>319.98641982549719</v>
      </c>
      <c r="V75">
        <v>320</v>
      </c>
      <c r="W75">
        <v>13.310705342191183</v>
      </c>
      <c r="X75">
        <v>352.34223339594621</v>
      </c>
      <c r="Y75">
        <v>302.09763409067386</v>
      </c>
      <c r="Z75">
        <v>405</v>
      </c>
      <c r="AA75">
        <v>100.00000000000003</v>
      </c>
      <c r="AB75">
        <v>392.53780839199231</v>
      </c>
      <c r="AC75">
        <v>405</v>
      </c>
      <c r="AD75">
        <v>100.00000000000003</v>
      </c>
      <c r="AE75">
        <v>419.87507522414506</v>
      </c>
      <c r="AF75">
        <v>420</v>
      </c>
      <c r="AG75">
        <v>19.3517860664059</v>
      </c>
      <c r="AH75">
        <v>407.63229388247072</v>
      </c>
      <c r="AI75">
        <v>407</v>
      </c>
      <c r="AJ75">
        <v>0</v>
      </c>
      <c r="AK75">
        <v>461.21032518343708</v>
      </c>
      <c r="AL75">
        <v>453</v>
      </c>
      <c r="AM75">
        <v>0</v>
      </c>
      <c r="AN75">
        <v>456.15149573649103</v>
      </c>
      <c r="AO75">
        <v>451</v>
      </c>
      <c r="AP75">
        <v>0</v>
      </c>
      <c r="AQ75">
        <v>432.17557278405889</v>
      </c>
      <c r="AR75">
        <v>463.31310561850319</v>
      </c>
      <c r="AS75">
        <v>30.0057150533728</v>
      </c>
      <c r="AT75">
        <v>30</v>
      </c>
      <c r="AU75">
        <v>15.736951085798381</v>
      </c>
      <c r="AV75">
        <v>1453.1691842625548</v>
      </c>
    </row>
    <row r="76" spans="1:48" x14ac:dyDescent="0.35">
      <c r="A76" t="s">
        <v>75</v>
      </c>
      <c r="B76">
        <v>407</v>
      </c>
      <c r="C76">
        <v>0.69024751333596412</v>
      </c>
      <c r="D76">
        <v>0.68</v>
      </c>
      <c r="E76">
        <v>37.113350199307476</v>
      </c>
      <c r="F76">
        <v>2.5127895762023562</v>
      </c>
      <c r="G76">
        <v>2.5499999999999998</v>
      </c>
      <c r="H76">
        <v>46.569499999999984</v>
      </c>
      <c r="I76">
        <v>0.55199375348773716</v>
      </c>
      <c r="J76">
        <v>0</v>
      </c>
      <c r="K76">
        <v>0</v>
      </c>
      <c r="L76">
        <v>10.904332387075261</v>
      </c>
      <c r="M76">
        <v>11</v>
      </c>
      <c r="N76">
        <v>51.816398882202741</v>
      </c>
      <c r="O76">
        <v>58.249132311636572</v>
      </c>
      <c r="P76">
        <v>350.12774803086131</v>
      </c>
      <c r="Q76">
        <v>350</v>
      </c>
      <c r="R76">
        <v>34.840958853476657</v>
      </c>
      <c r="S76">
        <v>314.59839638834808</v>
      </c>
      <c r="T76">
        <v>238.28488119877073</v>
      </c>
      <c r="U76">
        <v>319.94792651495374</v>
      </c>
      <c r="V76">
        <v>320</v>
      </c>
      <c r="W76">
        <v>13.35605025836994</v>
      </c>
      <c r="X76">
        <v>352.10879269385532</v>
      </c>
      <c r="Y76">
        <v>302.08556186434799</v>
      </c>
      <c r="Z76">
        <v>405</v>
      </c>
      <c r="AA76">
        <v>100.00000000000003</v>
      </c>
      <c r="AB76">
        <v>392.81906013351528</v>
      </c>
      <c r="AC76">
        <v>405</v>
      </c>
      <c r="AD76">
        <v>100.00000000000003</v>
      </c>
      <c r="AE76">
        <v>419.99208581585094</v>
      </c>
      <c r="AF76">
        <v>420</v>
      </c>
      <c r="AG76">
        <v>19.054352593782706</v>
      </c>
      <c r="AH76">
        <v>412.43061070296562</v>
      </c>
      <c r="AI76">
        <v>407</v>
      </c>
      <c r="AJ76">
        <v>0</v>
      </c>
      <c r="AK76">
        <v>457.80915407886062</v>
      </c>
      <c r="AL76">
        <v>453</v>
      </c>
      <c r="AM76">
        <v>0</v>
      </c>
      <c r="AN76">
        <v>453.11633781429992</v>
      </c>
      <c r="AO76">
        <v>451</v>
      </c>
      <c r="AP76">
        <v>0</v>
      </c>
      <c r="AQ76">
        <v>432.1733042775985</v>
      </c>
      <c r="AR76">
        <v>463.31696276671545</v>
      </c>
      <c r="AS76">
        <v>29.954925250163406</v>
      </c>
      <c r="AT76">
        <v>30</v>
      </c>
      <c r="AU76">
        <v>14.957248645689502</v>
      </c>
      <c r="AV76">
        <v>1431.5124059094048</v>
      </c>
    </row>
    <row r="77" spans="1:48" x14ac:dyDescent="0.35">
      <c r="A77" t="s">
        <v>76</v>
      </c>
      <c r="B77">
        <v>408</v>
      </c>
      <c r="C77">
        <v>0.69108229836104418</v>
      </c>
      <c r="D77">
        <v>0.68</v>
      </c>
      <c r="E77">
        <v>37.093584124977014</v>
      </c>
      <c r="F77">
        <v>2.550199198012963</v>
      </c>
      <c r="G77">
        <v>2.13</v>
      </c>
      <c r="H77">
        <v>46.569499999999984</v>
      </c>
      <c r="I77">
        <v>0.59400868878122282</v>
      </c>
      <c r="J77">
        <v>0</v>
      </c>
      <c r="K77">
        <v>0</v>
      </c>
      <c r="L77">
        <v>10.96291231265193</v>
      </c>
      <c r="M77">
        <v>11</v>
      </c>
      <c r="N77">
        <v>51.829072975274173</v>
      </c>
      <c r="O77">
        <v>58.469732736703278</v>
      </c>
      <c r="P77">
        <v>350.45619005550196</v>
      </c>
      <c r="Q77">
        <v>350</v>
      </c>
      <c r="R77">
        <v>33.603721256329173</v>
      </c>
      <c r="S77">
        <v>314.98998853858575</v>
      </c>
      <c r="T77">
        <v>238.14484265908348</v>
      </c>
      <c r="U77">
        <v>320.00573876200752</v>
      </c>
      <c r="V77">
        <v>320</v>
      </c>
      <c r="W77">
        <v>13.305876054966928</v>
      </c>
      <c r="X77">
        <v>350.44366006694349</v>
      </c>
      <c r="Y77">
        <v>302.15086167951807</v>
      </c>
      <c r="Z77">
        <v>405</v>
      </c>
      <c r="AA77">
        <v>100.00000000000003</v>
      </c>
      <c r="AB77">
        <v>392.94109603224047</v>
      </c>
      <c r="AC77">
        <v>405</v>
      </c>
      <c r="AD77">
        <v>100.00000000000003</v>
      </c>
      <c r="AE77">
        <v>420.18386877792585</v>
      </c>
      <c r="AF77">
        <v>420</v>
      </c>
      <c r="AG77">
        <v>17.176277566608569</v>
      </c>
      <c r="AH77">
        <v>412.8682500278756</v>
      </c>
      <c r="AI77">
        <v>407</v>
      </c>
      <c r="AJ77">
        <v>0</v>
      </c>
      <c r="AK77">
        <v>454.21031041125917</v>
      </c>
      <c r="AL77">
        <v>453</v>
      </c>
      <c r="AM77">
        <v>0</v>
      </c>
      <c r="AN77">
        <v>452.94946438064193</v>
      </c>
      <c r="AO77">
        <v>451</v>
      </c>
      <c r="AP77">
        <v>0</v>
      </c>
      <c r="AQ77">
        <v>432.14642467866946</v>
      </c>
      <c r="AR77">
        <v>463.33394286120279</v>
      </c>
      <c r="AS77">
        <v>29.893926130078384</v>
      </c>
      <c r="AT77">
        <v>30</v>
      </c>
      <c r="AU77">
        <v>13.736806271096876</v>
      </c>
      <c r="AV77">
        <v>1419.145267724117</v>
      </c>
    </row>
    <row r="78" spans="1:48" x14ac:dyDescent="0.35">
      <c r="A78" t="s">
        <v>77</v>
      </c>
      <c r="B78">
        <v>409</v>
      </c>
      <c r="C78">
        <v>0.68730265075586927</v>
      </c>
      <c r="D78">
        <v>0.68</v>
      </c>
      <c r="E78">
        <v>37.119659428085953</v>
      </c>
      <c r="F78">
        <v>2.5693384432147863</v>
      </c>
      <c r="G78">
        <v>2.13</v>
      </c>
      <c r="H78">
        <v>46.566424546846932</v>
      </c>
      <c r="I78">
        <v>0.5699953656716642</v>
      </c>
      <c r="J78">
        <v>0</v>
      </c>
      <c r="K78">
        <v>0</v>
      </c>
      <c r="L78">
        <v>10.973295427918286</v>
      </c>
      <c r="M78">
        <v>11</v>
      </c>
      <c r="N78">
        <v>51.834012289649863</v>
      </c>
      <c r="O78">
        <v>58.33408131611813</v>
      </c>
      <c r="P78">
        <v>350.30313058896519</v>
      </c>
      <c r="Q78">
        <v>350</v>
      </c>
      <c r="R78">
        <v>36.555296058783433</v>
      </c>
      <c r="S78">
        <v>316.21625935436549</v>
      </c>
      <c r="T78">
        <v>238.10912289647979</v>
      </c>
      <c r="U78">
        <v>320.07340573823609</v>
      </c>
      <c r="V78">
        <v>320</v>
      </c>
      <c r="W78">
        <v>13.25385521412959</v>
      </c>
      <c r="X78">
        <v>350.72053380276213</v>
      </c>
      <c r="Y78">
        <v>302.06232320669949</v>
      </c>
      <c r="Z78">
        <v>405</v>
      </c>
      <c r="AA78">
        <v>100.00000000000003</v>
      </c>
      <c r="AB78">
        <v>392.53684081576893</v>
      </c>
      <c r="AC78">
        <v>405</v>
      </c>
      <c r="AD78">
        <v>100.00000000000003</v>
      </c>
      <c r="AE78">
        <v>419.9243591239632</v>
      </c>
      <c r="AF78">
        <v>420</v>
      </c>
      <c r="AG78">
        <v>18.833342433502239</v>
      </c>
      <c r="AH78">
        <v>409.77607816850451</v>
      </c>
      <c r="AI78">
        <v>407</v>
      </c>
      <c r="AJ78">
        <v>0</v>
      </c>
      <c r="AK78">
        <v>455.24534679438517</v>
      </c>
      <c r="AL78">
        <v>453</v>
      </c>
      <c r="AM78">
        <v>0</v>
      </c>
      <c r="AN78">
        <v>456.44249916397916</v>
      </c>
      <c r="AO78">
        <v>451</v>
      </c>
      <c r="AP78">
        <v>0</v>
      </c>
      <c r="AQ78">
        <v>432.13295107467104</v>
      </c>
      <c r="AR78">
        <v>463.33769281474014</v>
      </c>
      <c r="AS78">
        <v>29.903471901173369</v>
      </c>
      <c r="AT78">
        <v>30</v>
      </c>
      <c r="AU78">
        <v>13.343851022760534</v>
      </c>
      <c r="AV78">
        <v>1411.0471686730207</v>
      </c>
    </row>
    <row r="79" spans="1:48" x14ac:dyDescent="0.35">
      <c r="A79" t="s">
        <v>78</v>
      </c>
      <c r="B79">
        <v>410</v>
      </c>
      <c r="C79">
        <v>0.68462738227614672</v>
      </c>
      <c r="D79">
        <v>0.68</v>
      </c>
      <c r="E79">
        <v>37.124563216614803</v>
      </c>
      <c r="F79">
        <v>2.5945023750766252</v>
      </c>
      <c r="G79">
        <v>2.13</v>
      </c>
      <c r="H79">
        <v>46.197953089324265</v>
      </c>
      <c r="I79">
        <v>0.55349473691331474</v>
      </c>
      <c r="J79">
        <v>0</v>
      </c>
      <c r="K79">
        <v>0</v>
      </c>
      <c r="L79">
        <v>10.998042426871207</v>
      </c>
      <c r="M79">
        <v>11</v>
      </c>
      <c r="N79">
        <v>51.832680746723042</v>
      </c>
      <c r="O79">
        <v>57.922267858698596</v>
      </c>
      <c r="P79">
        <v>349.90197688429544</v>
      </c>
      <c r="Q79">
        <v>350</v>
      </c>
      <c r="R79">
        <v>36.86137989150383</v>
      </c>
      <c r="S79">
        <v>316.39165456090132</v>
      </c>
      <c r="T79">
        <v>238.04946309044962</v>
      </c>
      <c r="U79">
        <v>320.1477109461743</v>
      </c>
      <c r="V79">
        <v>320</v>
      </c>
      <c r="W79">
        <v>13.237167065513042</v>
      </c>
      <c r="X79">
        <v>350.13569117000623</v>
      </c>
      <c r="Y79">
        <v>302.13234265696423</v>
      </c>
      <c r="Z79">
        <v>405</v>
      </c>
      <c r="AA79">
        <v>100.00000000000003</v>
      </c>
      <c r="AB79">
        <v>392.79044492516891</v>
      </c>
      <c r="AC79">
        <v>405</v>
      </c>
      <c r="AD79">
        <v>100.00000000000003</v>
      </c>
      <c r="AE79">
        <v>420.02182410208513</v>
      </c>
      <c r="AF79">
        <v>420</v>
      </c>
      <c r="AG79">
        <v>18.460200462102932</v>
      </c>
      <c r="AH79">
        <v>407.41150985109675</v>
      </c>
      <c r="AI79">
        <v>407</v>
      </c>
      <c r="AJ79">
        <v>100</v>
      </c>
      <c r="AK79">
        <v>462.61488979573181</v>
      </c>
      <c r="AL79">
        <v>453</v>
      </c>
      <c r="AM79">
        <v>0</v>
      </c>
      <c r="AN79">
        <v>452.87568450834527</v>
      </c>
      <c r="AO79">
        <v>451</v>
      </c>
      <c r="AP79">
        <v>0</v>
      </c>
      <c r="AQ79">
        <v>432.13714684731627</v>
      </c>
      <c r="AR79">
        <v>463.31962106628771</v>
      </c>
      <c r="AS79">
        <v>29.923385955254073</v>
      </c>
      <c r="AT79">
        <v>30</v>
      </c>
      <c r="AU79">
        <v>12.724082330050873</v>
      </c>
      <c r="AV79">
        <v>1388.5158340058731</v>
      </c>
    </row>
    <row r="80" spans="1:48" x14ac:dyDescent="0.35">
      <c r="A80" t="s">
        <v>79</v>
      </c>
      <c r="B80">
        <v>411</v>
      </c>
      <c r="C80">
        <v>0.68075246156712454</v>
      </c>
      <c r="D80">
        <v>0.68</v>
      </c>
      <c r="E80">
        <v>37.161937158209675</v>
      </c>
      <c r="F80">
        <v>2.5271249647163168</v>
      </c>
      <c r="G80">
        <v>2.13</v>
      </c>
      <c r="H80">
        <v>45.917596118576533</v>
      </c>
      <c r="I80">
        <v>0.6438639300521114</v>
      </c>
      <c r="J80">
        <v>0</v>
      </c>
      <c r="K80">
        <v>0</v>
      </c>
      <c r="L80">
        <v>10.963532091024062</v>
      </c>
      <c r="M80">
        <v>11</v>
      </c>
      <c r="N80">
        <v>51.838543733753632</v>
      </c>
      <c r="O80">
        <v>57.814814269892771</v>
      </c>
      <c r="P80">
        <v>349.52883570495425</v>
      </c>
      <c r="Q80">
        <v>350</v>
      </c>
      <c r="R80">
        <v>38.076965871893336</v>
      </c>
      <c r="S80">
        <v>315.5684108509227</v>
      </c>
      <c r="T80">
        <v>238.19035054680498</v>
      </c>
      <c r="U80">
        <v>320.15294452913946</v>
      </c>
      <c r="V80">
        <v>320</v>
      </c>
      <c r="W80">
        <v>13.26052873606436</v>
      </c>
      <c r="X80">
        <v>350.62028122651685</v>
      </c>
      <c r="Y80">
        <v>302.26389198852286</v>
      </c>
      <c r="Z80">
        <v>405</v>
      </c>
      <c r="AA80">
        <v>100.00000000000003</v>
      </c>
      <c r="AB80">
        <v>392.78090919159894</v>
      </c>
      <c r="AC80">
        <v>405</v>
      </c>
      <c r="AD80">
        <v>100.00000000000003</v>
      </c>
      <c r="AE80">
        <v>420.10803048316967</v>
      </c>
      <c r="AF80">
        <v>420</v>
      </c>
      <c r="AG80">
        <v>17.187029959423846</v>
      </c>
      <c r="AH80">
        <v>414.00863299919092</v>
      </c>
      <c r="AI80">
        <v>407</v>
      </c>
      <c r="AJ80">
        <v>0</v>
      </c>
      <c r="AK80">
        <v>461.51477785777058</v>
      </c>
      <c r="AL80">
        <v>453</v>
      </c>
      <c r="AM80">
        <v>0</v>
      </c>
      <c r="AN80">
        <v>453.50092335111788</v>
      </c>
      <c r="AO80">
        <v>451</v>
      </c>
      <c r="AP80">
        <v>0</v>
      </c>
      <c r="AQ80">
        <v>432.142882064525</v>
      </c>
      <c r="AR80">
        <v>463.32262011729222</v>
      </c>
      <c r="AS80">
        <v>29.992170098626609</v>
      </c>
      <c r="AT80">
        <v>30</v>
      </c>
      <c r="AU80">
        <v>13.350047282124248</v>
      </c>
      <c r="AV80">
        <v>1404.2771591607134</v>
      </c>
    </row>
    <row r="81" spans="1:48" x14ac:dyDescent="0.35">
      <c r="A81" t="s">
        <v>80</v>
      </c>
      <c r="B81">
        <v>412</v>
      </c>
      <c r="C81">
        <v>0.67872641931507804</v>
      </c>
      <c r="D81">
        <v>0.68</v>
      </c>
      <c r="E81">
        <v>37.185564340675171</v>
      </c>
      <c r="F81">
        <v>2.5411338295118746</v>
      </c>
      <c r="G81">
        <v>2.13</v>
      </c>
      <c r="H81">
        <v>45.511357181593382</v>
      </c>
      <c r="I81">
        <v>0.51092089845258881</v>
      </c>
      <c r="J81">
        <v>0</v>
      </c>
      <c r="K81">
        <v>0</v>
      </c>
      <c r="L81">
        <v>10.923740820907987</v>
      </c>
      <c r="M81">
        <v>11</v>
      </c>
      <c r="N81">
        <v>51.850903386556517</v>
      </c>
      <c r="O81">
        <v>58.280354423462285</v>
      </c>
      <c r="P81">
        <v>349.74649445922887</v>
      </c>
      <c r="Q81">
        <v>350</v>
      </c>
      <c r="R81">
        <v>36.447676646454724</v>
      </c>
      <c r="S81">
        <v>314.6258953940972</v>
      </c>
      <c r="T81">
        <v>238.18510192743892</v>
      </c>
      <c r="U81">
        <v>320.14822462135191</v>
      </c>
      <c r="V81">
        <v>320</v>
      </c>
      <c r="W81">
        <v>13.281213146209685</v>
      </c>
      <c r="X81">
        <v>350.21706588611545</v>
      </c>
      <c r="Y81">
        <v>302.14731693137963</v>
      </c>
      <c r="Z81">
        <v>405</v>
      </c>
      <c r="AA81">
        <v>100.00000000000003</v>
      </c>
      <c r="AB81">
        <v>392.39754256159284</v>
      </c>
      <c r="AC81">
        <v>405</v>
      </c>
      <c r="AD81">
        <v>100.00000000000003</v>
      </c>
      <c r="AE81">
        <v>419.87584019944131</v>
      </c>
      <c r="AF81">
        <v>420</v>
      </c>
      <c r="AG81">
        <v>18.914099445070889</v>
      </c>
      <c r="AH81">
        <v>412.61608206260416</v>
      </c>
      <c r="AI81">
        <v>407</v>
      </c>
      <c r="AJ81">
        <v>0</v>
      </c>
      <c r="AK81">
        <v>458.23020479950628</v>
      </c>
      <c r="AL81">
        <v>453</v>
      </c>
      <c r="AM81">
        <v>0</v>
      </c>
      <c r="AN81">
        <v>456.29043785308733</v>
      </c>
      <c r="AO81">
        <v>451</v>
      </c>
      <c r="AP81">
        <v>0</v>
      </c>
      <c r="AQ81">
        <v>432.20284353373722</v>
      </c>
      <c r="AR81">
        <v>463.29421561858067</v>
      </c>
      <c r="AS81">
        <v>30.068946534925512</v>
      </c>
      <c r="AT81">
        <v>30</v>
      </c>
      <c r="AU81">
        <v>14.645306700793846</v>
      </c>
      <c r="AV81">
        <v>1429.4075721977922</v>
      </c>
    </row>
    <row r="82" spans="1:48" x14ac:dyDescent="0.35">
      <c r="A82" t="s">
        <v>81</v>
      </c>
      <c r="B82">
        <v>413</v>
      </c>
      <c r="C82">
        <v>0.68205208327148592</v>
      </c>
      <c r="D82">
        <v>0.68</v>
      </c>
      <c r="E82">
        <v>37.139088872269433</v>
      </c>
      <c r="F82">
        <v>2.5220366191187811</v>
      </c>
      <c r="G82">
        <v>2.13</v>
      </c>
      <c r="H82">
        <v>45.145591938450771</v>
      </c>
      <c r="I82">
        <v>0.54484292290619629</v>
      </c>
      <c r="J82">
        <v>0</v>
      </c>
      <c r="K82">
        <v>0</v>
      </c>
      <c r="L82">
        <v>10.9578472270177</v>
      </c>
      <c r="M82">
        <v>11</v>
      </c>
      <c r="N82">
        <v>51.857975192999731</v>
      </c>
      <c r="O82">
        <v>58.274154971506427</v>
      </c>
      <c r="P82">
        <v>350.18378761530062</v>
      </c>
      <c r="Q82">
        <v>350</v>
      </c>
      <c r="R82">
        <v>34.376858932442801</v>
      </c>
      <c r="S82">
        <v>314.81258304553575</v>
      </c>
      <c r="T82">
        <v>238.09435352838415</v>
      </c>
      <c r="U82">
        <v>320.08842457007739</v>
      </c>
      <c r="V82">
        <v>320</v>
      </c>
      <c r="W82">
        <v>13.388846779050418</v>
      </c>
      <c r="X82">
        <v>351.06595570969375</v>
      </c>
      <c r="Y82">
        <v>302.23908145680366</v>
      </c>
      <c r="Z82">
        <v>405</v>
      </c>
      <c r="AA82">
        <v>100.00000000000003</v>
      </c>
      <c r="AB82">
        <v>392.71845041506407</v>
      </c>
      <c r="AC82">
        <v>405</v>
      </c>
      <c r="AD82">
        <v>100.00000000000003</v>
      </c>
      <c r="AE82">
        <v>419.94317039040033</v>
      </c>
      <c r="AF82">
        <v>420</v>
      </c>
      <c r="AG82">
        <v>19.020683634480704</v>
      </c>
      <c r="AH82">
        <v>409.2229028231074</v>
      </c>
      <c r="AI82">
        <v>407</v>
      </c>
      <c r="AJ82">
        <v>0</v>
      </c>
      <c r="AK82">
        <v>454.57728740650913</v>
      </c>
      <c r="AL82">
        <v>453</v>
      </c>
      <c r="AM82">
        <v>0</v>
      </c>
      <c r="AN82">
        <v>452.55896711237614</v>
      </c>
      <c r="AO82">
        <v>451</v>
      </c>
      <c r="AP82">
        <v>0</v>
      </c>
      <c r="AQ82">
        <v>432.20558528635343</v>
      </c>
      <c r="AR82">
        <v>463.24260466613015</v>
      </c>
      <c r="AS82">
        <v>30.068678552041632</v>
      </c>
      <c r="AT82">
        <v>30</v>
      </c>
      <c r="AU82">
        <v>15.090216738345848</v>
      </c>
      <c r="AV82">
        <v>1429.2737514349535</v>
      </c>
    </row>
    <row r="83" spans="1:48" x14ac:dyDescent="0.35">
      <c r="A83" t="s">
        <v>82</v>
      </c>
      <c r="B83">
        <v>414</v>
      </c>
      <c r="C83">
        <v>0.68438967662353245</v>
      </c>
      <c r="D83">
        <v>0.68</v>
      </c>
      <c r="E83">
        <v>37.104225657377178</v>
      </c>
      <c r="F83">
        <v>2.5092857740361216</v>
      </c>
      <c r="G83">
        <v>2.13</v>
      </c>
      <c r="H83">
        <v>44.784089769635301</v>
      </c>
      <c r="I83">
        <v>0.5516198582823546</v>
      </c>
      <c r="J83">
        <v>0</v>
      </c>
      <c r="K83">
        <v>0</v>
      </c>
      <c r="L83">
        <v>10.956593595414001</v>
      </c>
      <c r="M83">
        <v>11</v>
      </c>
      <c r="N83">
        <v>51.866191812616798</v>
      </c>
      <c r="O83">
        <v>58.047449342464965</v>
      </c>
      <c r="P83">
        <v>350.32590525769052</v>
      </c>
      <c r="Q83">
        <v>350</v>
      </c>
      <c r="R83">
        <v>35.020168908667507</v>
      </c>
      <c r="S83">
        <v>315.77630854695229</v>
      </c>
      <c r="T83">
        <v>238.03589180355073</v>
      </c>
      <c r="U83">
        <v>320.0415306247084</v>
      </c>
      <c r="V83">
        <v>320</v>
      </c>
      <c r="W83">
        <v>13.347910196276128</v>
      </c>
      <c r="X83">
        <v>350.7607129734842</v>
      </c>
      <c r="Y83">
        <v>302.46763172825467</v>
      </c>
      <c r="Z83">
        <v>405</v>
      </c>
      <c r="AA83">
        <v>100.00000000000003</v>
      </c>
      <c r="AB83">
        <v>392.992725359509</v>
      </c>
      <c r="AC83">
        <v>405</v>
      </c>
      <c r="AD83">
        <v>100.00000000000003</v>
      </c>
      <c r="AE83">
        <v>420.16593778749223</v>
      </c>
      <c r="AF83">
        <v>420</v>
      </c>
      <c r="AG83">
        <v>17.282591049849049</v>
      </c>
      <c r="AH83">
        <v>408.78723464522358</v>
      </c>
      <c r="AI83">
        <v>407</v>
      </c>
      <c r="AJ83">
        <v>0</v>
      </c>
      <c r="AK83">
        <v>454.28075089930581</v>
      </c>
      <c r="AL83">
        <v>453</v>
      </c>
      <c r="AM83">
        <v>0</v>
      </c>
      <c r="AN83">
        <v>454.03897077985619</v>
      </c>
      <c r="AO83">
        <v>451</v>
      </c>
      <c r="AP83">
        <v>0</v>
      </c>
      <c r="AQ83">
        <v>432.20772300330935</v>
      </c>
      <c r="AR83">
        <v>463.20484882706273</v>
      </c>
      <c r="AS83">
        <v>30.041916255117702</v>
      </c>
      <c r="AT83">
        <v>30</v>
      </c>
      <c r="AU83">
        <v>15.041080310087061</v>
      </c>
      <c r="AV83">
        <v>1428.5746471696716</v>
      </c>
    </row>
    <row r="84" spans="1:48" x14ac:dyDescent="0.35">
      <c r="A84" t="s">
        <v>83</v>
      </c>
      <c r="B84">
        <v>415</v>
      </c>
      <c r="C84">
        <v>0.68578322138670567</v>
      </c>
      <c r="D84">
        <v>0.68</v>
      </c>
      <c r="E84">
        <v>37.078209925766181</v>
      </c>
      <c r="F84">
        <v>2.4608291571874146</v>
      </c>
      <c r="G84">
        <v>2.13</v>
      </c>
      <c r="H84">
        <v>44.550977450206119</v>
      </c>
      <c r="I84">
        <v>0.55283083064737748</v>
      </c>
      <c r="J84">
        <v>0</v>
      </c>
      <c r="K84">
        <v>0</v>
      </c>
      <c r="L84">
        <v>10.978219828580212</v>
      </c>
      <c r="M84">
        <v>11</v>
      </c>
      <c r="N84">
        <v>51.870251758697833</v>
      </c>
      <c r="O84">
        <v>58.201970923680669</v>
      </c>
      <c r="P84">
        <v>350.05974667080073</v>
      </c>
      <c r="Q84">
        <v>350</v>
      </c>
      <c r="R84">
        <v>36.900991321831029</v>
      </c>
      <c r="S84">
        <v>316.42709326329253</v>
      </c>
      <c r="T84">
        <v>237.97641875978681</v>
      </c>
      <c r="U84">
        <v>320.1017748450289</v>
      </c>
      <c r="V84">
        <v>320</v>
      </c>
      <c r="W84">
        <v>13.239475821406259</v>
      </c>
      <c r="X84">
        <v>351.41288566856241</v>
      </c>
      <c r="Y84">
        <v>302.41350024446757</v>
      </c>
      <c r="Z84">
        <v>405</v>
      </c>
      <c r="AA84">
        <v>100.00000000000003</v>
      </c>
      <c r="AB84">
        <v>392.591423399115</v>
      </c>
      <c r="AC84">
        <v>405</v>
      </c>
      <c r="AD84">
        <v>100.00000000000003</v>
      </c>
      <c r="AE84">
        <v>419.93817523573381</v>
      </c>
      <c r="AF84">
        <v>420</v>
      </c>
      <c r="AG84">
        <v>18.51959528172052</v>
      </c>
      <c r="AH84">
        <v>413.53445889283699</v>
      </c>
      <c r="AI84">
        <v>407</v>
      </c>
      <c r="AJ84">
        <v>0</v>
      </c>
      <c r="AK84">
        <v>462.43241268748653</v>
      </c>
      <c r="AL84">
        <v>453</v>
      </c>
      <c r="AM84">
        <v>0</v>
      </c>
      <c r="AN84">
        <v>456.09461210049642</v>
      </c>
      <c r="AO84">
        <v>451</v>
      </c>
      <c r="AP84">
        <v>0</v>
      </c>
      <c r="AQ84">
        <v>432.18939167528612</v>
      </c>
      <c r="AR84">
        <v>463.16369507723687</v>
      </c>
      <c r="AS84">
        <v>30.002421912588041</v>
      </c>
      <c r="AT84">
        <v>30</v>
      </c>
      <c r="AU84">
        <v>14.538810002393314</v>
      </c>
      <c r="AV84">
        <v>1416.932649715046</v>
      </c>
    </row>
    <row r="85" spans="1:48" x14ac:dyDescent="0.35">
      <c r="A85" t="s">
        <v>84</v>
      </c>
      <c r="B85">
        <v>416</v>
      </c>
      <c r="C85">
        <v>0.68445562703791063</v>
      </c>
      <c r="D85">
        <v>0.68</v>
      </c>
      <c r="E85">
        <v>37.073852221377784</v>
      </c>
      <c r="F85">
        <v>2.4616771126848196</v>
      </c>
      <c r="G85">
        <v>2.13</v>
      </c>
      <c r="H85">
        <v>44.220307249351542</v>
      </c>
      <c r="I85">
        <v>0.58312001280338888</v>
      </c>
      <c r="J85">
        <v>0</v>
      </c>
      <c r="K85">
        <v>0</v>
      </c>
      <c r="L85">
        <v>10.978121360395631</v>
      </c>
      <c r="M85">
        <v>11</v>
      </c>
      <c r="N85">
        <v>51.873866755143169</v>
      </c>
      <c r="O85">
        <v>58.231785696435914</v>
      </c>
      <c r="P85">
        <v>350.15268249681816</v>
      </c>
      <c r="Q85">
        <v>350</v>
      </c>
      <c r="R85">
        <v>35.776064931860141</v>
      </c>
      <c r="S85">
        <v>316.48261142688312</v>
      </c>
      <c r="T85">
        <v>237.92695112127456</v>
      </c>
      <c r="U85">
        <v>320.11286542542211</v>
      </c>
      <c r="V85">
        <v>320</v>
      </c>
      <c r="W85">
        <v>13.233497942914978</v>
      </c>
      <c r="X85">
        <v>351.50121445934195</v>
      </c>
      <c r="Y85">
        <v>302.41469712477613</v>
      </c>
      <c r="Z85">
        <v>405</v>
      </c>
      <c r="AA85">
        <v>100.00000000000003</v>
      </c>
      <c r="AB85">
        <v>392.83554806092701</v>
      </c>
      <c r="AC85">
        <v>405</v>
      </c>
      <c r="AD85">
        <v>100.00000000000003</v>
      </c>
      <c r="AE85">
        <v>419.94761614139799</v>
      </c>
      <c r="AF85">
        <v>420</v>
      </c>
      <c r="AG85">
        <v>18.771183833543116</v>
      </c>
      <c r="AH85">
        <v>411.29497812120627</v>
      </c>
      <c r="AI85">
        <v>407</v>
      </c>
      <c r="AJ85">
        <v>0</v>
      </c>
      <c r="AK85">
        <v>461.80979273287835</v>
      </c>
      <c r="AL85">
        <v>453</v>
      </c>
      <c r="AM85">
        <v>0</v>
      </c>
      <c r="AN85">
        <v>452.19098534334535</v>
      </c>
      <c r="AO85">
        <v>451</v>
      </c>
      <c r="AP85">
        <v>0</v>
      </c>
      <c r="AQ85">
        <v>432.22224025242997</v>
      </c>
      <c r="AR85">
        <v>463.12916367762574</v>
      </c>
      <c r="AS85">
        <v>29.996437790797454</v>
      </c>
      <c r="AT85">
        <v>30</v>
      </c>
      <c r="AU85">
        <v>14.209089855595606</v>
      </c>
      <c r="AV85">
        <v>1404.433990169837</v>
      </c>
    </row>
    <row r="86" spans="1:48" x14ac:dyDescent="0.35">
      <c r="A86" t="s">
        <v>85</v>
      </c>
      <c r="B86">
        <v>417</v>
      </c>
      <c r="C86">
        <v>0.68793680149780734</v>
      </c>
      <c r="D86">
        <v>0.68</v>
      </c>
      <c r="E86">
        <v>37.028497315861401</v>
      </c>
      <c r="F86">
        <v>2.4550269195019823</v>
      </c>
      <c r="G86">
        <v>2.13</v>
      </c>
      <c r="H86">
        <v>43.918124515655151</v>
      </c>
      <c r="I86">
        <v>0.53473647341672015</v>
      </c>
      <c r="J86">
        <v>0</v>
      </c>
      <c r="K86">
        <v>0</v>
      </c>
      <c r="L86">
        <v>10.996791777866431</v>
      </c>
      <c r="M86">
        <v>11</v>
      </c>
      <c r="N86">
        <v>51.876807758745429</v>
      </c>
      <c r="O86">
        <v>58.274031431072849</v>
      </c>
      <c r="P86">
        <v>350.19209980918765</v>
      </c>
      <c r="Q86">
        <v>350</v>
      </c>
      <c r="R86">
        <v>35.112030217132364</v>
      </c>
      <c r="S86">
        <v>316.87813322376934</v>
      </c>
      <c r="T86">
        <v>237.8053948160962</v>
      </c>
      <c r="U86">
        <v>320.2010869982567</v>
      </c>
      <c r="V86">
        <v>320</v>
      </c>
      <c r="W86">
        <v>13.210352549337873</v>
      </c>
      <c r="X86">
        <v>351.75634992339633</v>
      </c>
      <c r="Y86">
        <v>302.6680580765543</v>
      </c>
      <c r="Z86">
        <v>405</v>
      </c>
      <c r="AA86">
        <v>100.00000000000003</v>
      </c>
      <c r="AB86">
        <v>393.09246425623235</v>
      </c>
      <c r="AC86">
        <v>405</v>
      </c>
      <c r="AD86">
        <v>100.00000000000003</v>
      </c>
      <c r="AE86">
        <v>420.16638764364285</v>
      </c>
      <c r="AF86">
        <v>420</v>
      </c>
      <c r="AG86">
        <v>16.972327353138549</v>
      </c>
      <c r="AH86">
        <v>407.79994221944798</v>
      </c>
      <c r="AI86">
        <v>407</v>
      </c>
      <c r="AJ86">
        <v>0</v>
      </c>
      <c r="AK86">
        <v>458.63951467209392</v>
      </c>
      <c r="AL86">
        <v>453</v>
      </c>
      <c r="AM86">
        <v>0</v>
      </c>
      <c r="AN86">
        <v>454.74239629213253</v>
      </c>
      <c r="AO86">
        <v>451</v>
      </c>
      <c r="AP86">
        <v>0</v>
      </c>
      <c r="AQ86">
        <v>432.27190090537312</v>
      </c>
      <c r="AR86">
        <v>463.1582567188467</v>
      </c>
      <c r="AS86">
        <v>29.909388880284681</v>
      </c>
      <c r="AT86">
        <v>30</v>
      </c>
      <c r="AU86">
        <v>12.489569661126723</v>
      </c>
      <c r="AV86">
        <v>1384.9817234682366</v>
      </c>
    </row>
    <row r="87" spans="1:48" x14ac:dyDescent="0.35">
      <c r="A87" t="s">
        <v>86</v>
      </c>
      <c r="B87">
        <v>418</v>
      </c>
      <c r="C87">
        <v>0.68556623892818735</v>
      </c>
      <c r="D87">
        <v>0.68</v>
      </c>
      <c r="E87">
        <v>37.033456436985858</v>
      </c>
      <c r="F87">
        <v>2.445725186689871</v>
      </c>
      <c r="G87">
        <v>2.13</v>
      </c>
      <c r="H87">
        <v>43.615580770453398</v>
      </c>
      <c r="I87">
        <v>0.51575947993511351</v>
      </c>
      <c r="J87">
        <v>0</v>
      </c>
      <c r="K87">
        <v>0</v>
      </c>
      <c r="L87">
        <v>11.013471290677201</v>
      </c>
      <c r="M87">
        <v>11</v>
      </c>
      <c r="N87">
        <v>51.874781638517746</v>
      </c>
      <c r="O87">
        <v>58.187293081844324</v>
      </c>
      <c r="P87">
        <v>350.29400243462197</v>
      </c>
      <c r="Q87">
        <v>350</v>
      </c>
      <c r="R87">
        <v>32.862996456922602</v>
      </c>
      <c r="S87">
        <v>317.37195195026493</v>
      </c>
      <c r="T87">
        <v>237.63161837437761</v>
      </c>
      <c r="U87">
        <v>320.29864594602395</v>
      </c>
      <c r="V87">
        <v>320</v>
      </c>
      <c r="W87">
        <v>13.062038400765303</v>
      </c>
      <c r="X87">
        <v>350.45962966728058</v>
      </c>
      <c r="Y87">
        <v>302.52242616086818</v>
      </c>
      <c r="Z87">
        <v>405</v>
      </c>
      <c r="AA87">
        <v>100.00000000000003</v>
      </c>
      <c r="AB87">
        <v>392.90429309185799</v>
      </c>
      <c r="AC87">
        <v>405</v>
      </c>
      <c r="AD87">
        <v>100.00000000000003</v>
      </c>
      <c r="AE87">
        <v>419.95203038016723</v>
      </c>
      <c r="AF87">
        <v>420</v>
      </c>
      <c r="AG87">
        <v>18.272999194941637</v>
      </c>
      <c r="AH87">
        <v>411.88477758997107</v>
      </c>
      <c r="AI87">
        <v>407</v>
      </c>
      <c r="AJ87">
        <v>0</v>
      </c>
      <c r="AK87">
        <v>455.00085449472391</v>
      </c>
      <c r="AL87">
        <v>453</v>
      </c>
      <c r="AM87">
        <v>0</v>
      </c>
      <c r="AN87">
        <v>455.92173929523534</v>
      </c>
      <c r="AO87">
        <v>451</v>
      </c>
      <c r="AP87">
        <v>0</v>
      </c>
      <c r="AQ87">
        <v>432.33259701477579</v>
      </c>
      <c r="AR87">
        <v>463.17718575836972</v>
      </c>
      <c r="AS87">
        <v>29.909241247959244</v>
      </c>
      <c r="AT87">
        <v>30</v>
      </c>
      <c r="AU87">
        <v>11.524799889494483</v>
      </c>
      <c r="AV87">
        <v>1359.1467801234946</v>
      </c>
    </row>
    <row r="88" spans="1:48" x14ac:dyDescent="0.35">
      <c r="A88" t="s">
        <v>87</v>
      </c>
      <c r="B88">
        <v>419</v>
      </c>
      <c r="C88">
        <v>0.68251602458716565</v>
      </c>
      <c r="D88">
        <v>0.68</v>
      </c>
      <c r="E88">
        <v>37.06878361336404</v>
      </c>
      <c r="F88">
        <v>2.3973211390960865</v>
      </c>
      <c r="G88">
        <v>2.13</v>
      </c>
      <c r="H88">
        <v>40.011850733447943</v>
      </c>
      <c r="I88">
        <v>0.5895583345509795</v>
      </c>
      <c r="J88">
        <v>0</v>
      </c>
      <c r="K88">
        <v>0</v>
      </c>
      <c r="L88">
        <v>10.978823672601246</v>
      </c>
      <c r="M88">
        <v>11</v>
      </c>
      <c r="N88">
        <v>51.880314477970714</v>
      </c>
      <c r="O88">
        <v>58.213255151794947</v>
      </c>
      <c r="P88">
        <v>350.11003200346983</v>
      </c>
      <c r="Q88">
        <v>350</v>
      </c>
      <c r="R88">
        <v>34.426112087370505</v>
      </c>
      <c r="S88">
        <v>318.09813431752912</v>
      </c>
      <c r="T88">
        <v>237.66184901198469</v>
      </c>
      <c r="U88">
        <v>320.45567851677697</v>
      </c>
      <c r="V88">
        <v>320</v>
      </c>
      <c r="W88">
        <v>13.02827864635327</v>
      </c>
      <c r="X88">
        <v>350.63227548349448</v>
      </c>
      <c r="Y88">
        <v>302.60924412247334</v>
      </c>
      <c r="Z88">
        <v>405</v>
      </c>
      <c r="AA88">
        <v>100.00000000000003</v>
      </c>
      <c r="AB88">
        <v>393.24076622559613</v>
      </c>
      <c r="AC88">
        <v>405</v>
      </c>
      <c r="AD88">
        <v>100.00000000000003</v>
      </c>
      <c r="AE88">
        <v>420.06959537338923</v>
      </c>
      <c r="AF88">
        <v>420</v>
      </c>
      <c r="AG88">
        <v>17.445778127904266</v>
      </c>
      <c r="AH88">
        <v>413.00594199388962</v>
      </c>
      <c r="AI88">
        <v>407</v>
      </c>
      <c r="AJ88">
        <v>0</v>
      </c>
      <c r="AK88">
        <v>453.29696505053602</v>
      </c>
      <c r="AL88">
        <v>453</v>
      </c>
      <c r="AM88">
        <v>100</v>
      </c>
      <c r="AN88">
        <v>451.88885953684849</v>
      </c>
      <c r="AO88">
        <v>451</v>
      </c>
      <c r="AP88">
        <v>0</v>
      </c>
      <c r="AQ88">
        <v>432.39200836625855</v>
      </c>
      <c r="AR88">
        <v>463.21449508525745</v>
      </c>
      <c r="AS88">
        <v>29.959091103667387</v>
      </c>
      <c r="AT88">
        <v>30</v>
      </c>
      <c r="AU88">
        <v>11.899615294295177</v>
      </c>
      <c r="AV88">
        <v>1379.6260076315241</v>
      </c>
    </row>
    <row r="89" spans="1:48" x14ac:dyDescent="0.35">
      <c r="A89" t="s">
        <v>88</v>
      </c>
      <c r="B89">
        <v>420</v>
      </c>
      <c r="C89">
        <v>0.68099940258512393</v>
      </c>
      <c r="D89">
        <v>0.68</v>
      </c>
      <c r="E89">
        <v>37.086418860836375</v>
      </c>
      <c r="F89">
        <v>2.2305249926635877</v>
      </c>
      <c r="G89">
        <v>2.13</v>
      </c>
      <c r="H89">
        <v>40.000000000000014</v>
      </c>
      <c r="I89">
        <v>0.60477825858454637</v>
      </c>
      <c r="J89">
        <v>0</v>
      </c>
      <c r="K89">
        <v>0</v>
      </c>
      <c r="L89">
        <v>10.952972215755679</v>
      </c>
      <c r="M89">
        <v>11</v>
      </c>
      <c r="N89">
        <v>51.889081834862608</v>
      </c>
      <c r="O89">
        <v>58.025470814326702</v>
      </c>
      <c r="P89">
        <v>350.0425934693468</v>
      </c>
      <c r="Q89">
        <v>350</v>
      </c>
      <c r="R89">
        <v>32.949508758398316</v>
      </c>
      <c r="S89">
        <v>318.34578373486403</v>
      </c>
      <c r="T89">
        <v>237.62915777155723</v>
      </c>
      <c r="U89">
        <v>320.47893356453545</v>
      </c>
      <c r="V89">
        <v>320</v>
      </c>
      <c r="W89">
        <v>13.041611612762789</v>
      </c>
      <c r="X89">
        <v>350.21370852318893</v>
      </c>
      <c r="Y89">
        <v>302.55289670842291</v>
      </c>
      <c r="Z89">
        <v>405</v>
      </c>
      <c r="AA89">
        <v>100.00000000000003</v>
      </c>
      <c r="AB89">
        <v>393.19575228644788</v>
      </c>
      <c r="AC89">
        <v>405</v>
      </c>
      <c r="AD89">
        <v>100.00000000000003</v>
      </c>
      <c r="AE89">
        <v>420.0727031352896</v>
      </c>
      <c r="AF89">
        <v>420</v>
      </c>
      <c r="AG89">
        <v>16.895881632990591</v>
      </c>
      <c r="AH89">
        <v>410.02305750421306</v>
      </c>
      <c r="AI89">
        <v>407</v>
      </c>
      <c r="AJ89">
        <v>0</v>
      </c>
      <c r="AK89">
        <v>462.43538399324132</v>
      </c>
      <c r="AL89">
        <v>453</v>
      </c>
      <c r="AM89">
        <v>0</v>
      </c>
      <c r="AN89">
        <v>455.21911354589798</v>
      </c>
      <c r="AO89">
        <v>451</v>
      </c>
      <c r="AP89">
        <v>0</v>
      </c>
      <c r="AQ89">
        <v>432.42843957613763</v>
      </c>
      <c r="AR89">
        <v>463.26629906620929</v>
      </c>
      <c r="AS89">
        <v>30.013063550151063</v>
      </c>
      <c r="AT89">
        <v>30</v>
      </c>
      <c r="AU89">
        <v>12.77962608924074</v>
      </c>
      <c r="AV89">
        <v>1396.1698015130626</v>
      </c>
    </row>
    <row r="90" spans="1:48" x14ac:dyDescent="0.35">
      <c r="A90" t="s">
        <v>89</v>
      </c>
      <c r="B90">
        <v>421</v>
      </c>
      <c r="C90">
        <v>0.68724015778858472</v>
      </c>
      <c r="D90">
        <v>0.68</v>
      </c>
      <c r="E90">
        <v>37.025711940235752</v>
      </c>
      <c r="F90">
        <v>2.2310390764800561</v>
      </c>
      <c r="G90">
        <v>2.13</v>
      </c>
      <c r="H90">
        <v>39.96344382726501</v>
      </c>
      <c r="I90">
        <v>0.50595518172376241</v>
      </c>
      <c r="J90">
        <v>0</v>
      </c>
      <c r="K90">
        <v>0</v>
      </c>
      <c r="L90">
        <v>10.981929170018516</v>
      </c>
      <c r="M90">
        <v>11</v>
      </c>
      <c r="N90">
        <v>51.895662101925396</v>
      </c>
      <c r="O90">
        <v>58.069700584289798</v>
      </c>
      <c r="P90">
        <v>350.2585972048505</v>
      </c>
      <c r="Q90">
        <v>350</v>
      </c>
      <c r="R90">
        <v>31.152489160035643</v>
      </c>
      <c r="S90">
        <v>318.73077423281774</v>
      </c>
      <c r="T90">
        <v>237.38821624145902</v>
      </c>
      <c r="U90">
        <v>320.53953624212392</v>
      </c>
      <c r="V90">
        <v>320</v>
      </c>
      <c r="W90">
        <v>12.971344689368784</v>
      </c>
      <c r="X90">
        <v>350.19049383311096</v>
      </c>
      <c r="Y90">
        <v>302.40749466815805</v>
      </c>
      <c r="Z90">
        <v>405</v>
      </c>
      <c r="AA90">
        <v>100.00000000000003</v>
      </c>
      <c r="AB90">
        <v>393.18684765370995</v>
      </c>
      <c r="AC90">
        <v>405</v>
      </c>
      <c r="AD90">
        <v>100.00000000000003</v>
      </c>
      <c r="AE90">
        <v>419.95797913396081</v>
      </c>
      <c r="AF90">
        <v>420</v>
      </c>
      <c r="AG90">
        <v>17.866052677583781</v>
      </c>
      <c r="AH90">
        <v>407.22195530992769</v>
      </c>
      <c r="AI90">
        <v>407</v>
      </c>
      <c r="AJ90">
        <v>100</v>
      </c>
      <c r="AK90">
        <v>462.77686599944519</v>
      </c>
      <c r="AL90">
        <v>453</v>
      </c>
      <c r="AM90">
        <v>0</v>
      </c>
      <c r="AN90">
        <v>455.74702325075941</v>
      </c>
      <c r="AO90">
        <v>451</v>
      </c>
      <c r="AP90">
        <v>0</v>
      </c>
      <c r="AQ90">
        <v>432.5388812410373</v>
      </c>
      <c r="AR90">
        <v>463.3451982139029</v>
      </c>
      <c r="AS90">
        <v>29.927794568357982</v>
      </c>
      <c r="AT90">
        <v>30</v>
      </c>
      <c r="AU90">
        <v>11.619265353027648</v>
      </c>
      <c r="AV90">
        <v>1389.9798053734332</v>
      </c>
    </row>
    <row r="91" spans="1:48" x14ac:dyDescent="0.35">
      <c r="A91" t="s">
        <v>90</v>
      </c>
      <c r="B91">
        <v>422</v>
      </c>
      <c r="C91">
        <v>0.68594400605907824</v>
      </c>
      <c r="D91">
        <v>0.68</v>
      </c>
      <c r="E91">
        <v>37.012661927478952</v>
      </c>
      <c r="F91">
        <v>2.1902084457734992</v>
      </c>
      <c r="G91">
        <v>2.13</v>
      </c>
      <c r="H91">
        <v>39.000000000000014</v>
      </c>
      <c r="I91">
        <v>0.5771885858261423</v>
      </c>
      <c r="J91">
        <v>0</v>
      </c>
      <c r="K91">
        <v>0</v>
      </c>
      <c r="L91">
        <v>11.001124737694548</v>
      </c>
      <c r="M91">
        <v>11</v>
      </c>
      <c r="N91">
        <v>51.893113498204691</v>
      </c>
      <c r="O91">
        <v>57.884962811473855</v>
      </c>
      <c r="P91">
        <v>350.60514624426906</v>
      </c>
      <c r="Q91">
        <v>350</v>
      </c>
      <c r="R91">
        <v>29.300224297618108</v>
      </c>
      <c r="S91">
        <v>320.24594314848048</v>
      </c>
      <c r="T91">
        <v>237.01321642958655</v>
      </c>
      <c r="U91">
        <v>320.70025109712606</v>
      </c>
      <c r="V91">
        <v>320</v>
      </c>
      <c r="W91">
        <v>12.782001759845112</v>
      </c>
      <c r="X91">
        <v>348.59107145198931</v>
      </c>
      <c r="Y91">
        <v>302.42898369419487</v>
      </c>
      <c r="Z91">
        <v>405</v>
      </c>
      <c r="AA91">
        <v>100.00000000000003</v>
      </c>
      <c r="AB91">
        <v>393.63620866592356</v>
      </c>
      <c r="AC91">
        <v>405</v>
      </c>
      <c r="AD91">
        <v>100.00000000000003</v>
      </c>
      <c r="AE91">
        <v>420.18572941290961</v>
      </c>
      <c r="AF91">
        <v>420</v>
      </c>
      <c r="AG91">
        <v>16.119242583875856</v>
      </c>
      <c r="AH91">
        <v>413.34367808912702</v>
      </c>
      <c r="AI91">
        <v>407</v>
      </c>
      <c r="AJ91">
        <v>0</v>
      </c>
      <c r="AK91">
        <v>459.79552849663395</v>
      </c>
      <c r="AL91">
        <v>453</v>
      </c>
      <c r="AM91">
        <v>0</v>
      </c>
      <c r="AN91">
        <v>451.6328726136295</v>
      </c>
      <c r="AO91">
        <v>451</v>
      </c>
      <c r="AP91">
        <v>0</v>
      </c>
      <c r="AQ91">
        <v>432.61899645977797</v>
      </c>
      <c r="AR91">
        <v>463.43659372617196</v>
      </c>
      <c r="AS91">
        <v>29.91679845557967</v>
      </c>
      <c r="AT91">
        <v>30</v>
      </c>
      <c r="AU91">
        <v>10.678920186790855</v>
      </c>
      <c r="AV91">
        <v>1359.8857378182036</v>
      </c>
    </row>
    <row r="92" spans="1:48" x14ac:dyDescent="0.35">
      <c r="A92" t="s">
        <v>91</v>
      </c>
      <c r="B92">
        <v>423</v>
      </c>
      <c r="C92">
        <v>0.6881083574446879</v>
      </c>
      <c r="D92">
        <v>0.68</v>
      </c>
      <c r="E92">
        <v>36.969339533686259</v>
      </c>
      <c r="F92">
        <v>2.1546045145645563</v>
      </c>
      <c r="G92">
        <v>2.13</v>
      </c>
      <c r="H92">
        <v>39.000000000000014</v>
      </c>
      <c r="I92">
        <v>0.58719858618468135</v>
      </c>
      <c r="J92">
        <v>0</v>
      </c>
      <c r="K92">
        <v>0</v>
      </c>
      <c r="L92">
        <v>11.033502442764194</v>
      </c>
      <c r="M92">
        <v>11</v>
      </c>
      <c r="N92">
        <v>51.886408622569363</v>
      </c>
      <c r="O92">
        <v>57.827001663462063</v>
      </c>
      <c r="P92">
        <v>350.85592283014103</v>
      </c>
      <c r="Q92">
        <v>350</v>
      </c>
      <c r="R92">
        <v>27.833400622028552</v>
      </c>
      <c r="S92">
        <v>322.76412527647454</v>
      </c>
      <c r="T92">
        <v>236.6214362722142</v>
      </c>
      <c r="U92">
        <v>320.75693012245898</v>
      </c>
      <c r="V92">
        <v>320</v>
      </c>
      <c r="W92">
        <v>12.877527795469119</v>
      </c>
      <c r="X92">
        <v>347.33264089260314</v>
      </c>
      <c r="Y92">
        <v>302.39009249907485</v>
      </c>
      <c r="Z92">
        <v>405</v>
      </c>
      <c r="AA92">
        <v>100.00000000000003</v>
      </c>
      <c r="AB92">
        <v>393.57335923457129</v>
      </c>
      <c r="AC92">
        <v>405</v>
      </c>
      <c r="AD92">
        <v>100.00000000000003</v>
      </c>
      <c r="AE92">
        <v>420.14405057072958</v>
      </c>
      <c r="AF92">
        <v>420</v>
      </c>
      <c r="AG92">
        <v>15.587474673433068</v>
      </c>
      <c r="AH92">
        <v>412.04625214315871</v>
      </c>
      <c r="AI92">
        <v>407</v>
      </c>
      <c r="AJ92">
        <v>0</v>
      </c>
      <c r="AK92">
        <v>456.16469113489364</v>
      </c>
      <c r="AL92">
        <v>453</v>
      </c>
      <c r="AM92">
        <v>0</v>
      </c>
      <c r="AN92">
        <v>455.68337762485783</v>
      </c>
      <c r="AO92">
        <v>451</v>
      </c>
      <c r="AP92">
        <v>0</v>
      </c>
      <c r="AQ92">
        <v>432.6728863097851</v>
      </c>
      <c r="AR92">
        <v>463.55340623032339</v>
      </c>
      <c r="AS92">
        <v>29.832053460873954</v>
      </c>
      <c r="AT92">
        <v>30</v>
      </c>
      <c r="AU92">
        <v>8.1161895298894677</v>
      </c>
      <c r="AV92">
        <v>1296.8078269797152</v>
      </c>
    </row>
    <row r="93" spans="1:48" x14ac:dyDescent="0.35">
      <c r="A93" t="s">
        <v>92</v>
      </c>
      <c r="B93">
        <v>424</v>
      </c>
      <c r="C93">
        <v>0.68453454018281945</v>
      </c>
      <c r="D93">
        <v>0.68</v>
      </c>
      <c r="E93">
        <v>36.991129152608664</v>
      </c>
      <c r="F93">
        <v>2.1256886833982072</v>
      </c>
      <c r="G93">
        <v>2.13</v>
      </c>
      <c r="H93">
        <v>39.000000000000014</v>
      </c>
      <c r="I93">
        <v>0.59840752726770052</v>
      </c>
      <c r="J93">
        <v>0</v>
      </c>
      <c r="K93">
        <v>0</v>
      </c>
      <c r="L93">
        <v>11.027235633970022</v>
      </c>
      <c r="M93">
        <v>11</v>
      </c>
      <c r="N93">
        <v>51.881336920188069</v>
      </c>
      <c r="O93">
        <v>57.444113937847149</v>
      </c>
      <c r="P93">
        <v>350.88793087352752</v>
      </c>
      <c r="Q93">
        <v>350</v>
      </c>
      <c r="R93">
        <v>26.51825559349238</v>
      </c>
      <c r="S93">
        <v>325.49803641302174</v>
      </c>
      <c r="T93">
        <v>236.40286426526922</v>
      </c>
      <c r="U93">
        <v>321.01971510850615</v>
      </c>
      <c r="V93">
        <v>320</v>
      </c>
      <c r="W93">
        <v>12.63341756694143</v>
      </c>
      <c r="X93">
        <v>347.48744124290641</v>
      </c>
      <c r="Y93">
        <v>302.15010494542639</v>
      </c>
      <c r="Z93">
        <v>405</v>
      </c>
      <c r="AA93">
        <v>100.00000000000003</v>
      </c>
      <c r="AB93">
        <v>393.61757721776411</v>
      </c>
      <c r="AC93">
        <v>405</v>
      </c>
      <c r="AD93">
        <v>100.00000000000003</v>
      </c>
      <c r="AE93">
        <v>419.99374100448296</v>
      </c>
      <c r="AF93">
        <v>420</v>
      </c>
      <c r="AG93">
        <v>16.723258662256519</v>
      </c>
      <c r="AH93">
        <v>408.69412772360869</v>
      </c>
      <c r="AI93">
        <v>407</v>
      </c>
      <c r="AJ93">
        <v>0</v>
      </c>
      <c r="AK93">
        <v>452.79553069320337</v>
      </c>
      <c r="AL93">
        <v>453</v>
      </c>
      <c r="AM93">
        <v>100</v>
      </c>
      <c r="AN93">
        <v>455.57059600482035</v>
      </c>
      <c r="AO93">
        <v>451</v>
      </c>
      <c r="AP93">
        <v>0</v>
      </c>
      <c r="AQ93">
        <v>432.85030142914138</v>
      </c>
      <c r="AR93">
        <v>463.73322689330195</v>
      </c>
      <c r="AS93">
        <v>29.848626498745489</v>
      </c>
      <c r="AT93">
        <v>30</v>
      </c>
      <c r="AU93">
        <v>6.9693872132908234</v>
      </c>
      <c r="AV93">
        <v>1238.1374344724816</v>
      </c>
    </row>
    <row r="94" spans="1:48" x14ac:dyDescent="0.35">
      <c r="A94" t="s">
        <v>93</v>
      </c>
      <c r="B94">
        <v>425</v>
      </c>
      <c r="C94">
        <v>0.68269776035933727</v>
      </c>
      <c r="D94">
        <v>0.68</v>
      </c>
      <c r="E94">
        <v>37.01703351631194</v>
      </c>
      <c r="F94">
        <v>2.1524195487293523</v>
      </c>
      <c r="G94">
        <v>2.13</v>
      </c>
      <c r="H94">
        <v>39.000000000000014</v>
      </c>
      <c r="I94">
        <v>0.53630525842777799</v>
      </c>
      <c r="J94">
        <v>0</v>
      </c>
      <c r="K94">
        <v>0</v>
      </c>
      <c r="L94">
        <v>11.010954457000413</v>
      </c>
      <c r="M94">
        <v>11</v>
      </c>
      <c r="N94">
        <v>51.879551094721734</v>
      </c>
      <c r="O94">
        <v>57.125701380338157</v>
      </c>
      <c r="P94">
        <v>350.49685572772273</v>
      </c>
      <c r="Q94">
        <v>350</v>
      </c>
      <c r="R94">
        <v>27.889087738797016</v>
      </c>
      <c r="S94">
        <v>327.90880869719092</v>
      </c>
      <c r="T94">
        <v>236.09211840669914</v>
      </c>
      <c r="U94">
        <v>321.27494051568698</v>
      </c>
      <c r="V94">
        <v>320</v>
      </c>
      <c r="W94">
        <v>12.438832961297813</v>
      </c>
      <c r="X94">
        <v>348.59246762270226</v>
      </c>
      <c r="Y94">
        <v>302.17045247958788</v>
      </c>
      <c r="Z94">
        <v>405</v>
      </c>
      <c r="AA94">
        <v>100.00000000000003</v>
      </c>
      <c r="AB94">
        <v>394.06011575982461</v>
      </c>
      <c r="AC94">
        <v>405</v>
      </c>
      <c r="AD94">
        <v>100.00000000000003</v>
      </c>
      <c r="AE94">
        <v>420.19252966023635</v>
      </c>
      <c r="AF94">
        <v>420</v>
      </c>
      <c r="AG94">
        <v>14.712001651132308</v>
      </c>
      <c r="AH94">
        <v>409.74520652355011</v>
      </c>
      <c r="AI94">
        <v>407</v>
      </c>
      <c r="AJ94">
        <v>0</v>
      </c>
      <c r="AK94">
        <v>460.05278227469506</v>
      </c>
      <c r="AL94">
        <v>453</v>
      </c>
      <c r="AM94">
        <v>0</v>
      </c>
      <c r="AN94">
        <v>451.39928782483753</v>
      </c>
      <c r="AO94">
        <v>451</v>
      </c>
      <c r="AP94">
        <v>0</v>
      </c>
      <c r="AQ94">
        <v>432.94373699594968</v>
      </c>
      <c r="AR94">
        <v>463.89875440836141</v>
      </c>
      <c r="AS94">
        <v>29.871189042915972</v>
      </c>
      <c r="AT94">
        <v>30</v>
      </c>
      <c r="AU94">
        <v>6.2354504984357533</v>
      </c>
      <c r="AV94">
        <v>1245.6154933741723</v>
      </c>
    </row>
    <row r="95" spans="1:48" x14ac:dyDescent="0.35">
      <c r="A95" t="s">
        <v>94</v>
      </c>
      <c r="B95">
        <v>426</v>
      </c>
      <c r="C95">
        <v>0.6750688877397063</v>
      </c>
      <c r="D95">
        <v>0.68</v>
      </c>
      <c r="E95">
        <v>37.081246246065035</v>
      </c>
      <c r="F95">
        <v>2.1017239847450537</v>
      </c>
      <c r="G95">
        <v>2.13</v>
      </c>
      <c r="H95">
        <v>39.000000000000014</v>
      </c>
      <c r="I95">
        <v>0.58870691540105502</v>
      </c>
      <c r="J95">
        <v>0</v>
      </c>
      <c r="K95">
        <v>0</v>
      </c>
      <c r="L95">
        <v>10.962629724133562</v>
      </c>
      <c r="M95">
        <v>11</v>
      </c>
      <c r="N95">
        <v>51.882315598211534</v>
      </c>
      <c r="O95">
        <v>56.59252148118604</v>
      </c>
      <c r="P95">
        <v>349.3416153834587</v>
      </c>
      <c r="Q95">
        <v>350</v>
      </c>
      <c r="R95">
        <v>35.865925061341272</v>
      </c>
      <c r="S95">
        <v>328.9294094354085</v>
      </c>
      <c r="T95">
        <v>235.70994500629578</v>
      </c>
      <c r="U95">
        <v>321.60379845830164</v>
      </c>
      <c r="V95">
        <v>320</v>
      </c>
      <c r="W95">
        <v>12.246448865357568</v>
      </c>
      <c r="X95">
        <v>347.67729108642561</v>
      </c>
      <c r="Y95">
        <v>301.88038476739314</v>
      </c>
      <c r="Z95">
        <v>405</v>
      </c>
      <c r="AA95">
        <v>100.00000000000003</v>
      </c>
      <c r="AB95">
        <v>393.8236293154568</v>
      </c>
      <c r="AC95">
        <v>405</v>
      </c>
      <c r="AD95">
        <v>100.00000000000003</v>
      </c>
      <c r="AE95">
        <v>420.01606067339549</v>
      </c>
      <c r="AF95">
        <v>420</v>
      </c>
      <c r="AG95">
        <v>15.488606285520703</v>
      </c>
      <c r="AH95">
        <v>414.08592862383102</v>
      </c>
      <c r="AI95">
        <v>407</v>
      </c>
      <c r="AJ95">
        <v>0</v>
      </c>
      <c r="AK95">
        <v>462.76026719237211</v>
      </c>
      <c r="AL95">
        <v>453</v>
      </c>
      <c r="AM95">
        <v>0</v>
      </c>
      <c r="AN95">
        <v>456.03394942666341</v>
      </c>
      <c r="AO95">
        <v>451</v>
      </c>
      <c r="AP95">
        <v>0</v>
      </c>
      <c r="AQ95">
        <v>433.16214037819708</v>
      </c>
      <c r="AR95">
        <v>464.11616829930097</v>
      </c>
      <c r="AS95">
        <v>30.032983381124176</v>
      </c>
      <c r="AT95">
        <v>30</v>
      </c>
      <c r="AU95">
        <v>8.0464197241169835</v>
      </c>
      <c r="AV95">
        <v>1286.1883362391445</v>
      </c>
    </row>
    <row r="96" spans="1:48" x14ac:dyDescent="0.35">
      <c r="A96" t="s">
        <v>95</v>
      </c>
      <c r="B96">
        <v>427</v>
      </c>
      <c r="C96">
        <v>0.67412770685516521</v>
      </c>
      <c r="D96">
        <v>0.68</v>
      </c>
      <c r="E96">
        <v>37.091550296945414</v>
      </c>
      <c r="F96">
        <v>2.1572609040993473</v>
      </c>
      <c r="G96">
        <v>2.13</v>
      </c>
      <c r="H96">
        <v>39.000000000000014</v>
      </c>
      <c r="I96">
        <v>0.6015721799766035</v>
      </c>
      <c r="J96">
        <v>0</v>
      </c>
      <c r="K96">
        <v>0</v>
      </c>
      <c r="L96">
        <v>10.923684440093293</v>
      </c>
      <c r="M96">
        <v>11</v>
      </c>
      <c r="N96">
        <v>51.894846799798337</v>
      </c>
      <c r="O96">
        <v>56.186599151749675</v>
      </c>
      <c r="P96">
        <v>347.96725614315039</v>
      </c>
      <c r="Q96">
        <v>350</v>
      </c>
      <c r="R96">
        <v>39.938518268271309</v>
      </c>
      <c r="S96">
        <v>327.18371295200245</v>
      </c>
      <c r="T96">
        <v>235.77278268466503</v>
      </c>
      <c r="U96">
        <v>321.8817286318606</v>
      </c>
      <c r="V96">
        <v>320</v>
      </c>
      <c r="W96">
        <v>12.135022643922145</v>
      </c>
      <c r="X96">
        <v>348.39775267135354</v>
      </c>
      <c r="Y96">
        <v>301.25994759255934</v>
      </c>
      <c r="Z96">
        <v>405</v>
      </c>
      <c r="AA96">
        <v>100.00000000000003</v>
      </c>
      <c r="AB96">
        <v>393.68165119517607</v>
      </c>
      <c r="AC96">
        <v>405</v>
      </c>
      <c r="AD96">
        <v>100.00000000000003</v>
      </c>
      <c r="AE96">
        <v>419.91543186812436</v>
      </c>
      <c r="AF96">
        <v>420</v>
      </c>
      <c r="AG96">
        <v>16.368775934194758</v>
      </c>
      <c r="AH96">
        <v>411.70784366013993</v>
      </c>
      <c r="AI96">
        <v>407</v>
      </c>
      <c r="AJ96">
        <v>0</v>
      </c>
      <c r="AK96">
        <v>460.31574493993435</v>
      </c>
      <c r="AL96">
        <v>453</v>
      </c>
      <c r="AM96">
        <v>0</v>
      </c>
      <c r="AN96">
        <v>455.3461602481741</v>
      </c>
      <c r="AO96">
        <v>451</v>
      </c>
      <c r="AP96">
        <v>0</v>
      </c>
      <c r="AQ96">
        <v>433.43196819082766</v>
      </c>
      <c r="AR96">
        <v>464.42358959070299</v>
      </c>
      <c r="AS96">
        <v>30.150578097717727</v>
      </c>
      <c r="AT96">
        <v>30</v>
      </c>
      <c r="AU96">
        <v>10.12045645680969</v>
      </c>
      <c r="AV96">
        <v>1318.3819116038046</v>
      </c>
    </row>
    <row r="97" spans="1:48" x14ac:dyDescent="0.35">
      <c r="A97" t="s">
        <v>96</v>
      </c>
      <c r="B97">
        <v>428</v>
      </c>
      <c r="C97">
        <v>0.6712393297184992</v>
      </c>
      <c r="D97">
        <v>0.68</v>
      </c>
      <c r="E97">
        <v>37.15195754665239</v>
      </c>
      <c r="F97">
        <v>2.1668997334206361</v>
      </c>
      <c r="G97">
        <v>2.13</v>
      </c>
      <c r="H97">
        <v>39.000000000000014</v>
      </c>
      <c r="I97">
        <v>0.49851530556110685</v>
      </c>
      <c r="J97">
        <v>0</v>
      </c>
      <c r="K97">
        <v>0</v>
      </c>
      <c r="L97">
        <v>10.827755039250027</v>
      </c>
      <c r="M97">
        <v>11</v>
      </c>
      <c r="N97">
        <v>51.928397166672347</v>
      </c>
      <c r="O97">
        <v>56.405794747649772</v>
      </c>
      <c r="P97">
        <v>348.56207557378508</v>
      </c>
      <c r="Q97">
        <v>350</v>
      </c>
      <c r="R97">
        <v>35.327449995503294</v>
      </c>
      <c r="S97">
        <v>323.5272488065624</v>
      </c>
      <c r="T97">
        <v>236.05635577104908</v>
      </c>
      <c r="U97">
        <v>321.98906633869933</v>
      </c>
      <c r="V97">
        <v>320</v>
      </c>
      <c r="W97">
        <v>12.100577482397023</v>
      </c>
      <c r="X97">
        <v>350.09655020663178</v>
      </c>
      <c r="Y97">
        <v>300.49438332442014</v>
      </c>
      <c r="Z97">
        <v>405</v>
      </c>
      <c r="AA97">
        <v>100.00000000000003</v>
      </c>
      <c r="AB97">
        <v>393.63626056357674</v>
      </c>
      <c r="AC97">
        <v>405</v>
      </c>
      <c r="AD97">
        <v>100.00000000000003</v>
      </c>
      <c r="AE97">
        <v>419.9090082286146</v>
      </c>
      <c r="AF97">
        <v>420</v>
      </c>
      <c r="AG97">
        <v>16.809679450914651</v>
      </c>
      <c r="AH97">
        <v>408.1267689708547</v>
      </c>
      <c r="AI97">
        <v>407</v>
      </c>
      <c r="AJ97">
        <v>0</v>
      </c>
      <c r="AK97">
        <v>456.77096838869687</v>
      </c>
      <c r="AL97">
        <v>453</v>
      </c>
      <c r="AM97">
        <v>0</v>
      </c>
      <c r="AN97">
        <v>451.18503491385354</v>
      </c>
      <c r="AO97">
        <v>451</v>
      </c>
      <c r="AP97">
        <v>100</v>
      </c>
      <c r="AQ97">
        <v>433.69842784421036</v>
      </c>
      <c r="AR97">
        <v>464.82440321382887</v>
      </c>
      <c r="AS97">
        <v>30.344720367925781</v>
      </c>
      <c r="AT97">
        <v>30</v>
      </c>
      <c r="AU97">
        <v>15.245018053160084</v>
      </c>
      <c r="AV97">
        <v>1424.4480048073203</v>
      </c>
    </row>
    <row r="98" spans="1:48" x14ac:dyDescent="0.35">
      <c r="A98" t="s">
        <v>97</v>
      </c>
      <c r="B98">
        <v>429</v>
      </c>
      <c r="C98">
        <v>0.68371449016746488</v>
      </c>
      <c r="D98">
        <v>0.68</v>
      </c>
      <c r="E98">
        <v>37.043500169659524</v>
      </c>
      <c r="F98">
        <v>2.1348145963293268</v>
      </c>
      <c r="G98">
        <v>2.13</v>
      </c>
      <c r="H98">
        <v>39.053537803148565</v>
      </c>
      <c r="I98">
        <v>0.52451367974443908</v>
      </c>
      <c r="J98">
        <v>0</v>
      </c>
      <c r="K98">
        <v>0</v>
      </c>
      <c r="L98">
        <v>10.844662258909404</v>
      </c>
      <c r="M98">
        <v>11</v>
      </c>
      <c r="N98">
        <v>51.96343639139463</v>
      </c>
      <c r="O98">
        <v>56.690828049771611</v>
      </c>
      <c r="P98">
        <v>349.68809639317902</v>
      </c>
      <c r="Q98">
        <v>350</v>
      </c>
      <c r="R98">
        <v>32.409199687175892</v>
      </c>
      <c r="S98">
        <v>321.77301887981969</v>
      </c>
      <c r="T98">
        <v>236.20343680435187</v>
      </c>
      <c r="U98">
        <v>321.91769072468765</v>
      </c>
      <c r="V98">
        <v>320</v>
      </c>
      <c r="W98">
        <v>12.192860243802073</v>
      </c>
      <c r="X98">
        <v>350.5514561707858</v>
      </c>
      <c r="Y98">
        <v>299.57469058417627</v>
      </c>
      <c r="Z98">
        <v>405</v>
      </c>
      <c r="AA98">
        <v>100.00000000000003</v>
      </c>
      <c r="AB98">
        <v>393.41614148461019</v>
      </c>
      <c r="AC98">
        <v>405</v>
      </c>
      <c r="AD98">
        <v>100.00000000000003</v>
      </c>
      <c r="AE98">
        <v>419.93347230578752</v>
      </c>
      <c r="AF98">
        <v>420</v>
      </c>
      <c r="AG98">
        <v>16.829335861897381</v>
      </c>
      <c r="AH98">
        <v>411.28334056752141</v>
      </c>
      <c r="AI98">
        <v>407</v>
      </c>
      <c r="AJ98">
        <v>0</v>
      </c>
      <c r="AK98">
        <v>453.24267118657184</v>
      </c>
      <c r="AL98">
        <v>453</v>
      </c>
      <c r="AM98">
        <v>0</v>
      </c>
      <c r="AN98">
        <v>456.26896703414269</v>
      </c>
      <c r="AO98">
        <v>451</v>
      </c>
      <c r="AP98">
        <v>0</v>
      </c>
      <c r="AQ98">
        <v>433.82649378485013</v>
      </c>
      <c r="AR98">
        <v>465.32653141880479</v>
      </c>
      <c r="AS98">
        <v>30.276302861567096</v>
      </c>
      <c r="AT98">
        <v>30</v>
      </c>
      <c r="AU98">
        <v>17.152861233189299</v>
      </c>
      <c r="AV98">
        <v>1523.9077836065626</v>
      </c>
    </row>
    <row r="99" spans="1:48" x14ac:dyDescent="0.35">
      <c r="A99" t="s">
        <v>98</v>
      </c>
      <c r="B99">
        <v>430</v>
      </c>
      <c r="C99">
        <v>0.68912168121308215</v>
      </c>
      <c r="D99">
        <v>0.68</v>
      </c>
      <c r="E99">
        <v>36.975339540097359</v>
      </c>
      <c r="F99">
        <v>2.1300248493175391</v>
      </c>
      <c r="G99">
        <v>2.34</v>
      </c>
      <c r="H99">
        <v>42.800000000000004</v>
      </c>
      <c r="I99">
        <v>0.62106125692720082</v>
      </c>
      <c r="J99">
        <v>0</v>
      </c>
      <c r="K99">
        <v>0</v>
      </c>
      <c r="L99">
        <v>10.891244774123599</v>
      </c>
      <c r="M99">
        <v>11</v>
      </c>
      <c r="N99">
        <v>51.985490117384224</v>
      </c>
      <c r="O99">
        <v>56.837042901445834</v>
      </c>
      <c r="P99">
        <v>350.79647219157482</v>
      </c>
      <c r="Q99">
        <v>350</v>
      </c>
      <c r="R99">
        <v>29.197623036140225</v>
      </c>
      <c r="S99">
        <v>322.61126126403855</v>
      </c>
      <c r="T99">
        <v>236.02715929861387</v>
      </c>
      <c r="U99">
        <v>321.84719005257824</v>
      </c>
      <c r="V99">
        <v>320</v>
      </c>
      <c r="W99">
        <v>12.191539462655935</v>
      </c>
      <c r="X99">
        <v>350.06286695592246</v>
      </c>
      <c r="Y99">
        <v>298.61905801812077</v>
      </c>
      <c r="Z99">
        <v>405</v>
      </c>
      <c r="AA99">
        <v>100.00000000000003</v>
      </c>
      <c r="AB99">
        <v>393.14256601701669</v>
      </c>
      <c r="AC99">
        <v>405</v>
      </c>
      <c r="AD99">
        <v>100.00000000000003</v>
      </c>
      <c r="AE99">
        <v>419.99394246834009</v>
      </c>
      <c r="AF99">
        <v>420</v>
      </c>
      <c r="AG99">
        <v>16.753526149062385</v>
      </c>
      <c r="AH99">
        <v>413.17540569847984</v>
      </c>
      <c r="AI99">
        <v>407</v>
      </c>
      <c r="AJ99">
        <v>0</v>
      </c>
      <c r="AK99">
        <v>458.52635830703082</v>
      </c>
      <c r="AL99">
        <v>453</v>
      </c>
      <c r="AM99">
        <v>0</v>
      </c>
      <c r="AN99">
        <v>455.1209042300348</v>
      </c>
      <c r="AO99">
        <v>451</v>
      </c>
      <c r="AP99">
        <v>0</v>
      </c>
      <c r="AQ99">
        <v>433.83785076474311</v>
      </c>
      <c r="AR99">
        <v>465.80639265730031</v>
      </c>
      <c r="AS99">
        <v>30.17717342129626</v>
      </c>
      <c r="AT99">
        <v>30</v>
      </c>
      <c r="AU99">
        <v>17.860501308906048</v>
      </c>
      <c r="AV99">
        <v>1573.165143573621</v>
      </c>
    </row>
    <row r="100" spans="1:48" x14ac:dyDescent="0.35">
      <c r="A100" t="s">
        <v>99</v>
      </c>
      <c r="B100">
        <v>431</v>
      </c>
      <c r="C100">
        <v>0.68987365303383275</v>
      </c>
      <c r="D100">
        <v>0.68</v>
      </c>
      <c r="E100">
        <v>36.926659419197016</v>
      </c>
      <c r="F100">
        <v>2.2473927226925943</v>
      </c>
      <c r="G100">
        <v>2.34</v>
      </c>
      <c r="H100">
        <v>42.800000000000004</v>
      </c>
      <c r="I100">
        <v>0.55413232424880254</v>
      </c>
      <c r="J100">
        <v>0</v>
      </c>
      <c r="K100">
        <v>0</v>
      </c>
      <c r="L100">
        <v>10.957204791780532</v>
      </c>
      <c r="M100">
        <v>11</v>
      </c>
      <c r="N100">
        <v>51.992591492826264</v>
      </c>
      <c r="O100">
        <v>56.814004020669316</v>
      </c>
      <c r="P100">
        <v>351.37709428131984</v>
      </c>
      <c r="Q100">
        <v>350</v>
      </c>
      <c r="R100">
        <v>27.472714740941306</v>
      </c>
      <c r="S100">
        <v>324.79777019381834</v>
      </c>
      <c r="T100">
        <v>235.98769880865231</v>
      </c>
      <c r="U100">
        <v>321.78325038784925</v>
      </c>
      <c r="V100">
        <v>320</v>
      </c>
      <c r="W100">
        <v>12.130303493172354</v>
      </c>
      <c r="X100">
        <v>349.78707169042076</v>
      </c>
      <c r="Y100">
        <v>297.72340341936876</v>
      </c>
      <c r="Z100">
        <v>405</v>
      </c>
      <c r="AA100">
        <v>100.00000000000003</v>
      </c>
      <c r="AB100">
        <v>392.77428248652575</v>
      </c>
      <c r="AC100">
        <v>405</v>
      </c>
      <c r="AD100">
        <v>100.00000000000003</v>
      </c>
      <c r="AE100">
        <v>420.05626548428427</v>
      </c>
      <c r="AF100">
        <v>420</v>
      </c>
      <c r="AG100">
        <v>16.333865106439653</v>
      </c>
      <c r="AH100">
        <v>410.3374927662872</v>
      </c>
      <c r="AI100">
        <v>407</v>
      </c>
      <c r="AJ100">
        <v>0</v>
      </c>
      <c r="AK100">
        <v>462.99410916931879</v>
      </c>
      <c r="AL100">
        <v>453</v>
      </c>
      <c r="AM100">
        <v>0</v>
      </c>
      <c r="AN100">
        <v>451.02776783460206</v>
      </c>
      <c r="AO100">
        <v>451</v>
      </c>
      <c r="AP100">
        <v>100</v>
      </c>
      <c r="AQ100">
        <v>433.82179443453441</v>
      </c>
      <c r="AR100">
        <v>466.33325854886465</v>
      </c>
      <c r="AS100">
        <v>30.075635853313756</v>
      </c>
      <c r="AT100">
        <v>30</v>
      </c>
      <c r="AU100">
        <v>17.187323838375161</v>
      </c>
      <c r="AV100">
        <v>1486.806236250038</v>
      </c>
    </row>
    <row r="101" spans="1:48" x14ac:dyDescent="0.35">
      <c r="A101" t="s">
        <v>100</v>
      </c>
      <c r="B101">
        <v>432</v>
      </c>
      <c r="C101">
        <v>0.69846615900612463</v>
      </c>
      <c r="D101">
        <v>0.68</v>
      </c>
      <c r="E101">
        <v>36.819260798560727</v>
      </c>
      <c r="F101">
        <v>2.3799443822951525</v>
      </c>
      <c r="G101">
        <v>2.34</v>
      </c>
      <c r="H101">
        <v>42.800000000000004</v>
      </c>
      <c r="I101">
        <v>0.50964759228886736</v>
      </c>
      <c r="J101">
        <v>0</v>
      </c>
      <c r="K101">
        <v>0</v>
      </c>
      <c r="L101">
        <v>11.037047254216503</v>
      </c>
      <c r="M101">
        <v>11</v>
      </c>
      <c r="N101">
        <v>51.989756645801947</v>
      </c>
      <c r="O101">
        <v>56.310198996863349</v>
      </c>
      <c r="P101">
        <v>350.91696068007701</v>
      </c>
      <c r="Q101">
        <v>350</v>
      </c>
      <c r="R101">
        <v>31.33849432468995</v>
      </c>
      <c r="S101">
        <v>326.8970843774535</v>
      </c>
      <c r="T101">
        <v>236.09429380826265</v>
      </c>
      <c r="U101">
        <v>321.6353732208658</v>
      </c>
      <c r="V101">
        <v>320</v>
      </c>
      <c r="W101">
        <v>12.173974781643757</v>
      </c>
      <c r="X101">
        <v>349.52060517780728</v>
      </c>
      <c r="Y101">
        <v>296.81522520833369</v>
      </c>
      <c r="Z101">
        <v>405</v>
      </c>
      <c r="AA101">
        <v>100.00000000000003</v>
      </c>
      <c r="AB101">
        <v>392.21136365609766</v>
      </c>
      <c r="AC101">
        <v>405</v>
      </c>
      <c r="AD101">
        <v>100.00000000000003</v>
      </c>
      <c r="AE101">
        <v>419.95276021388025</v>
      </c>
      <c r="AF101">
        <v>420</v>
      </c>
      <c r="AG101">
        <v>16.756690856001786</v>
      </c>
      <c r="AH101">
        <v>407.20955796109683</v>
      </c>
      <c r="AI101">
        <v>407</v>
      </c>
      <c r="AJ101">
        <v>100</v>
      </c>
      <c r="AK101">
        <v>460.96292373210736</v>
      </c>
      <c r="AL101">
        <v>453</v>
      </c>
      <c r="AM101">
        <v>0</v>
      </c>
      <c r="AN101">
        <v>456.82286708119176</v>
      </c>
      <c r="AO101">
        <v>451</v>
      </c>
      <c r="AP101">
        <v>0</v>
      </c>
      <c r="AQ101">
        <v>433.76382788486296</v>
      </c>
      <c r="AR101">
        <v>466.89729445895767</v>
      </c>
      <c r="AS101">
        <v>29.826490762116226</v>
      </c>
      <c r="AT101">
        <v>30</v>
      </c>
      <c r="AU101">
        <v>13.144423480388895</v>
      </c>
      <c r="AV101">
        <v>1391.406207782909</v>
      </c>
    </row>
    <row r="102" spans="1:48" x14ac:dyDescent="0.35">
      <c r="A102" t="s">
        <v>101</v>
      </c>
      <c r="B102">
        <v>433</v>
      </c>
      <c r="C102">
        <v>0.68472010621936474</v>
      </c>
      <c r="D102">
        <v>0.68</v>
      </c>
      <c r="E102">
        <v>36.927615402295366</v>
      </c>
      <c r="F102">
        <v>2.3274187412400607</v>
      </c>
      <c r="G102">
        <v>2.34</v>
      </c>
      <c r="H102">
        <v>42.800000000000004</v>
      </c>
      <c r="I102">
        <v>0.58196206662295069</v>
      </c>
      <c r="J102">
        <v>0</v>
      </c>
      <c r="K102">
        <v>0</v>
      </c>
      <c r="L102">
        <v>11.030808109661967</v>
      </c>
      <c r="M102">
        <v>11</v>
      </c>
      <c r="N102">
        <v>51.981970646145975</v>
      </c>
      <c r="O102">
        <v>56.061142954892794</v>
      </c>
      <c r="P102">
        <v>349.24586821646574</v>
      </c>
      <c r="Q102">
        <v>350</v>
      </c>
      <c r="R102">
        <v>42.890777313348991</v>
      </c>
      <c r="S102">
        <v>326.55218591561163</v>
      </c>
      <c r="T102">
        <v>236.09918947997363</v>
      </c>
      <c r="U102">
        <v>321.53778819054855</v>
      </c>
      <c r="V102">
        <v>320</v>
      </c>
      <c r="W102">
        <v>12.153553900809008</v>
      </c>
      <c r="X102">
        <v>349.83827256261708</v>
      </c>
      <c r="Y102">
        <v>296.09207553333158</v>
      </c>
      <c r="Z102">
        <v>405</v>
      </c>
      <c r="AA102">
        <v>100.00000000000003</v>
      </c>
      <c r="AB102">
        <v>391.83056090831218</v>
      </c>
      <c r="AC102">
        <v>405</v>
      </c>
      <c r="AD102">
        <v>100.00000000000003</v>
      </c>
      <c r="AE102">
        <v>419.93921879768777</v>
      </c>
      <c r="AF102">
        <v>420</v>
      </c>
      <c r="AG102">
        <v>17.254263183760443</v>
      </c>
      <c r="AH102">
        <v>413.2432388714746</v>
      </c>
      <c r="AI102">
        <v>407</v>
      </c>
      <c r="AJ102">
        <v>0</v>
      </c>
      <c r="AK102">
        <v>457.53498321277925</v>
      </c>
      <c r="AL102">
        <v>453</v>
      </c>
      <c r="AM102">
        <v>0</v>
      </c>
      <c r="AN102">
        <v>455.51207256219493</v>
      </c>
      <c r="AO102">
        <v>451</v>
      </c>
      <c r="AP102">
        <v>0</v>
      </c>
      <c r="AQ102">
        <v>433.73849227794386</v>
      </c>
      <c r="AR102">
        <v>467.54206802562237</v>
      </c>
      <c r="AS102">
        <v>29.907280993507104</v>
      </c>
      <c r="AT102">
        <v>30</v>
      </c>
      <c r="AU102">
        <v>13.132196455243491</v>
      </c>
      <c r="AV102">
        <v>1379.7597033898139</v>
      </c>
    </row>
    <row r="103" spans="1:48" x14ac:dyDescent="0.35">
      <c r="A103" t="s">
        <v>102</v>
      </c>
      <c r="B103">
        <v>434</v>
      </c>
      <c r="C103">
        <v>0.67501960850327947</v>
      </c>
      <c r="D103">
        <v>0.68</v>
      </c>
      <c r="E103">
        <v>37.041065376271824</v>
      </c>
      <c r="F103">
        <v>2.3457036724639697</v>
      </c>
      <c r="G103">
        <v>2.34</v>
      </c>
      <c r="H103">
        <v>42.800000000000004</v>
      </c>
      <c r="I103">
        <v>0.54145135406971101</v>
      </c>
      <c r="J103">
        <v>0</v>
      </c>
      <c r="K103">
        <v>0</v>
      </c>
      <c r="L103">
        <v>10.934642430503093</v>
      </c>
      <c r="M103">
        <v>11</v>
      </c>
      <c r="N103">
        <v>51.991979120908006</v>
      </c>
      <c r="O103">
        <v>56.178226934167682</v>
      </c>
      <c r="P103">
        <v>347.84475189780937</v>
      </c>
      <c r="Q103">
        <v>350</v>
      </c>
      <c r="R103">
        <v>43.195545286332894</v>
      </c>
      <c r="S103">
        <v>322.97964640261927</v>
      </c>
      <c r="T103">
        <v>236.77014431999211</v>
      </c>
      <c r="U103">
        <v>321.36668625260165</v>
      </c>
      <c r="V103">
        <v>320</v>
      </c>
      <c r="W103">
        <v>12.280056474927095</v>
      </c>
      <c r="X103">
        <v>352.20486703654899</v>
      </c>
      <c r="Y103">
        <v>295.49678728583177</v>
      </c>
      <c r="Z103">
        <v>405</v>
      </c>
      <c r="AA103">
        <v>100.00000000000003</v>
      </c>
      <c r="AB103">
        <v>391.34610521515054</v>
      </c>
      <c r="AC103">
        <v>405</v>
      </c>
      <c r="AD103">
        <v>100.00000000000003</v>
      </c>
      <c r="AE103">
        <v>419.95594767316896</v>
      </c>
      <c r="AF103">
        <v>420</v>
      </c>
      <c r="AG103">
        <v>17.137184717938116</v>
      </c>
      <c r="AH103">
        <v>412.29986370313935</v>
      </c>
      <c r="AI103">
        <v>407</v>
      </c>
      <c r="AJ103">
        <v>0</v>
      </c>
      <c r="AK103">
        <v>453.97031835630497</v>
      </c>
      <c r="AL103">
        <v>453</v>
      </c>
      <c r="AM103">
        <v>0</v>
      </c>
      <c r="AN103">
        <v>451.23776588419008</v>
      </c>
      <c r="AO103">
        <v>451</v>
      </c>
      <c r="AP103">
        <v>100</v>
      </c>
      <c r="AQ103">
        <v>433.71220286517018</v>
      </c>
      <c r="AR103">
        <v>468.25056280228097</v>
      </c>
      <c r="AS103">
        <v>30.066289244721393</v>
      </c>
      <c r="AT103">
        <v>30</v>
      </c>
      <c r="AU103">
        <v>15.508431576972978</v>
      </c>
      <c r="AV103">
        <v>1440.0276942754344</v>
      </c>
    </row>
    <row r="104" spans="1:48" x14ac:dyDescent="0.35">
      <c r="A104" t="s">
        <v>103</v>
      </c>
      <c r="B104">
        <v>435</v>
      </c>
      <c r="C104">
        <v>0.6754446534756785</v>
      </c>
      <c r="D104">
        <v>0.68</v>
      </c>
      <c r="E104">
        <v>37.057050873390025</v>
      </c>
      <c r="F104">
        <v>2.3761669326779891</v>
      </c>
      <c r="G104">
        <v>2.34</v>
      </c>
      <c r="H104">
        <v>42.629785614190254</v>
      </c>
      <c r="I104">
        <v>0.50048388614057138</v>
      </c>
      <c r="J104">
        <v>0</v>
      </c>
      <c r="K104">
        <v>0</v>
      </c>
      <c r="L104">
        <v>10.819698298399572</v>
      </c>
      <c r="M104">
        <v>11</v>
      </c>
      <c r="N104">
        <v>52.024752239862885</v>
      </c>
      <c r="O104">
        <v>56.622039820634896</v>
      </c>
      <c r="P104">
        <v>349.01075127535398</v>
      </c>
      <c r="Q104">
        <v>350</v>
      </c>
      <c r="R104">
        <v>34.182423292088224</v>
      </c>
      <c r="S104">
        <v>318.06435176423116</v>
      </c>
      <c r="T104">
        <v>237.10315694971368</v>
      </c>
      <c r="U104">
        <v>321.0312482459338</v>
      </c>
      <c r="V104">
        <v>320</v>
      </c>
      <c r="W104">
        <v>12.493472218994437</v>
      </c>
      <c r="X104">
        <v>352.46174446810994</v>
      </c>
      <c r="Y104">
        <v>294.723331223993</v>
      </c>
      <c r="Z104">
        <v>405</v>
      </c>
      <c r="AA104">
        <v>100.00000000000003</v>
      </c>
      <c r="AB104">
        <v>390.26102512753005</v>
      </c>
      <c r="AC104">
        <v>405</v>
      </c>
      <c r="AD104">
        <v>100.00000000000003</v>
      </c>
      <c r="AE104">
        <v>419.7033474402287</v>
      </c>
      <c r="AF104">
        <v>420</v>
      </c>
      <c r="AG104">
        <v>19.579289659258119</v>
      </c>
      <c r="AH104">
        <v>409.01887241023411</v>
      </c>
      <c r="AI104">
        <v>407</v>
      </c>
      <c r="AJ104">
        <v>0</v>
      </c>
      <c r="AK104">
        <v>455.79199308331471</v>
      </c>
      <c r="AL104">
        <v>453</v>
      </c>
      <c r="AM104">
        <v>0</v>
      </c>
      <c r="AN104">
        <v>456.29969797915999</v>
      </c>
      <c r="AO104">
        <v>451</v>
      </c>
      <c r="AP104">
        <v>0</v>
      </c>
      <c r="AQ104">
        <v>433.56522036154388</v>
      </c>
      <c r="AR104">
        <v>468.96503279251596</v>
      </c>
      <c r="AS104">
        <v>30.159179489740453</v>
      </c>
      <c r="AT104">
        <v>30</v>
      </c>
      <c r="AU104">
        <v>18.006396383823166</v>
      </c>
      <c r="AV104">
        <v>1562.6807308251098</v>
      </c>
    </row>
    <row r="105" spans="1:48" x14ac:dyDescent="0.35">
      <c r="A105" t="s">
        <v>104</v>
      </c>
      <c r="B105">
        <v>436</v>
      </c>
      <c r="C105">
        <v>0.6836147816958843</v>
      </c>
      <c r="D105">
        <v>0.68</v>
      </c>
      <c r="E105">
        <v>36.95891850684567</v>
      </c>
      <c r="F105">
        <v>2.2667357971015578</v>
      </c>
      <c r="G105">
        <v>1.92</v>
      </c>
      <c r="H105">
        <v>35.5</v>
      </c>
      <c r="I105">
        <v>0.55787832838996443</v>
      </c>
      <c r="J105">
        <v>0</v>
      </c>
      <c r="K105">
        <v>0</v>
      </c>
      <c r="L105">
        <v>10.837650576588617</v>
      </c>
      <c r="M105">
        <v>11</v>
      </c>
      <c r="N105">
        <v>52.056185714733537</v>
      </c>
      <c r="O105">
        <v>57.47595338730698</v>
      </c>
      <c r="P105">
        <v>350.46255121964282</v>
      </c>
      <c r="Q105">
        <v>350</v>
      </c>
      <c r="R105">
        <v>30.453888865945093</v>
      </c>
      <c r="S105">
        <v>317.8315326887876</v>
      </c>
      <c r="T105">
        <v>237.16937293847593</v>
      </c>
      <c r="U105">
        <v>320.76288558811757</v>
      </c>
      <c r="V105">
        <v>320</v>
      </c>
      <c r="W105">
        <v>12.516909899318996</v>
      </c>
      <c r="X105">
        <v>351.16320487902129</v>
      </c>
      <c r="Y105">
        <v>294.5550166200382</v>
      </c>
      <c r="Z105">
        <v>405</v>
      </c>
      <c r="AA105">
        <v>100.00000000000003</v>
      </c>
      <c r="AB105">
        <v>390.28006584981205</v>
      </c>
      <c r="AC105">
        <v>405</v>
      </c>
      <c r="AD105">
        <v>100.00000000000003</v>
      </c>
      <c r="AE105">
        <v>419.93926996482634</v>
      </c>
      <c r="AF105">
        <v>420</v>
      </c>
      <c r="AG105">
        <v>19.028768253274158</v>
      </c>
      <c r="AH105">
        <v>409.02357220455974</v>
      </c>
      <c r="AI105">
        <v>407</v>
      </c>
      <c r="AJ105">
        <v>0</v>
      </c>
      <c r="AK105">
        <v>462.74886346009737</v>
      </c>
      <c r="AL105">
        <v>453</v>
      </c>
      <c r="AM105">
        <v>0</v>
      </c>
      <c r="AN105">
        <v>455.13615468481845</v>
      </c>
      <c r="AO105">
        <v>451</v>
      </c>
      <c r="AP105">
        <v>0</v>
      </c>
      <c r="AQ105">
        <v>433.44580414652836</v>
      </c>
      <c r="AR105">
        <v>469.58410555373621</v>
      </c>
      <c r="AS105">
        <v>30.094095030590758</v>
      </c>
      <c r="AT105">
        <v>30</v>
      </c>
      <c r="AU105">
        <v>17.991182918850484</v>
      </c>
      <c r="AV105">
        <v>1550.1950196660337</v>
      </c>
    </row>
    <row r="106" spans="1:48" x14ac:dyDescent="0.35">
      <c r="A106" t="s">
        <v>105</v>
      </c>
      <c r="B106">
        <v>437</v>
      </c>
      <c r="C106">
        <v>0.69106579100320265</v>
      </c>
      <c r="D106">
        <v>0.68</v>
      </c>
      <c r="E106">
        <v>36.870129487634784</v>
      </c>
      <c r="F106">
        <v>2.1232238710376228</v>
      </c>
      <c r="G106">
        <v>1.92</v>
      </c>
      <c r="H106">
        <v>35.5</v>
      </c>
      <c r="I106">
        <v>0.56559858378639749</v>
      </c>
      <c r="J106">
        <v>0</v>
      </c>
      <c r="K106">
        <v>0</v>
      </c>
      <c r="L106">
        <v>10.955314546737275</v>
      </c>
      <c r="M106">
        <v>11</v>
      </c>
      <c r="N106">
        <v>52.068945221707025</v>
      </c>
      <c r="O106">
        <v>58.01940997421778</v>
      </c>
      <c r="P106">
        <v>351.45164501361342</v>
      </c>
      <c r="Q106">
        <v>350</v>
      </c>
      <c r="R106">
        <v>28.326067230850732</v>
      </c>
      <c r="S106">
        <v>320.61145425396109</v>
      </c>
      <c r="T106">
        <v>236.99621537983427</v>
      </c>
      <c r="U106">
        <v>320.54812181390679</v>
      </c>
      <c r="V106">
        <v>320</v>
      </c>
      <c r="W106">
        <v>12.609547598580482</v>
      </c>
      <c r="X106">
        <v>349.15433883217059</v>
      </c>
      <c r="Y106">
        <v>294.86849887239993</v>
      </c>
      <c r="Z106">
        <v>405</v>
      </c>
      <c r="AA106">
        <v>100.00000000000003</v>
      </c>
      <c r="AB106">
        <v>390.03154718346656</v>
      </c>
      <c r="AC106">
        <v>405</v>
      </c>
      <c r="AD106">
        <v>100.00000000000003</v>
      </c>
      <c r="AE106">
        <v>420.18275842100797</v>
      </c>
      <c r="AF106">
        <v>420</v>
      </c>
      <c r="AG106">
        <v>16.777770162345554</v>
      </c>
      <c r="AH106">
        <v>413.49461798695211</v>
      </c>
      <c r="AI106">
        <v>407</v>
      </c>
      <c r="AJ106">
        <v>0</v>
      </c>
      <c r="AK106">
        <v>461.51899655472903</v>
      </c>
      <c r="AL106">
        <v>453</v>
      </c>
      <c r="AM106">
        <v>0</v>
      </c>
      <c r="AN106">
        <v>451.10271129770996</v>
      </c>
      <c r="AO106">
        <v>451</v>
      </c>
      <c r="AP106">
        <v>100</v>
      </c>
      <c r="AQ106">
        <v>433.1838077038762</v>
      </c>
      <c r="AR106">
        <v>470.03271926315119</v>
      </c>
      <c r="AS106">
        <v>29.928462648396408</v>
      </c>
      <c r="AT106">
        <v>30</v>
      </c>
      <c r="AU106">
        <v>15.630154240482421</v>
      </c>
      <c r="AV106">
        <v>1468.353407373927</v>
      </c>
    </row>
    <row r="107" spans="1:48" x14ac:dyDescent="0.35">
      <c r="A107" t="s">
        <v>106</v>
      </c>
      <c r="B107">
        <v>438</v>
      </c>
      <c r="C107">
        <v>0.7000268149512211</v>
      </c>
      <c r="D107">
        <v>0.68</v>
      </c>
      <c r="E107">
        <v>36.745631312001045</v>
      </c>
      <c r="F107">
        <v>1.9806377315893653</v>
      </c>
      <c r="G107">
        <v>1.92</v>
      </c>
      <c r="H107">
        <v>35.5</v>
      </c>
      <c r="I107">
        <v>0.61735096903405651</v>
      </c>
      <c r="J107">
        <v>0</v>
      </c>
      <c r="K107">
        <v>0</v>
      </c>
      <c r="L107">
        <v>11.096347003632991</v>
      </c>
      <c r="M107">
        <v>11</v>
      </c>
      <c r="N107">
        <v>52.053953358626259</v>
      </c>
      <c r="O107">
        <v>58.110055363612908</v>
      </c>
      <c r="P107">
        <v>351.84555796193717</v>
      </c>
      <c r="Q107">
        <v>350</v>
      </c>
      <c r="R107">
        <v>26.349918646045623</v>
      </c>
      <c r="S107">
        <v>323.99229891685167</v>
      </c>
      <c r="T107">
        <v>236.50568954563721</v>
      </c>
      <c r="U107">
        <v>320.44421713417148</v>
      </c>
      <c r="V107">
        <v>320</v>
      </c>
      <c r="W107">
        <v>12.557420338131582</v>
      </c>
      <c r="X107">
        <v>349.44858357386892</v>
      </c>
      <c r="Y107">
        <v>295.05128697045723</v>
      </c>
      <c r="Z107">
        <v>405</v>
      </c>
      <c r="AA107">
        <v>100.00000000000003</v>
      </c>
      <c r="AB107">
        <v>389.51471503071127</v>
      </c>
      <c r="AC107">
        <v>405</v>
      </c>
      <c r="AD107">
        <v>100.00000000000003</v>
      </c>
      <c r="AE107">
        <v>419.91938820882712</v>
      </c>
      <c r="AF107">
        <v>420</v>
      </c>
      <c r="AG107">
        <v>18.309417325986406</v>
      </c>
      <c r="AH107">
        <v>411.18824520019041</v>
      </c>
      <c r="AI107">
        <v>407</v>
      </c>
      <c r="AJ107">
        <v>0</v>
      </c>
      <c r="AK107">
        <v>458.22703761537804</v>
      </c>
      <c r="AL107">
        <v>453</v>
      </c>
      <c r="AM107">
        <v>0</v>
      </c>
      <c r="AN107">
        <v>456.0956829520988</v>
      </c>
      <c r="AO107">
        <v>451</v>
      </c>
      <c r="AP107">
        <v>0</v>
      </c>
      <c r="AQ107">
        <v>432.97926898239905</v>
      </c>
      <c r="AR107">
        <v>470.31600384403339</v>
      </c>
      <c r="AS107">
        <v>29.654454098978373</v>
      </c>
      <c r="AT107">
        <v>30</v>
      </c>
      <c r="AU107">
        <v>9.8528423960648528</v>
      </c>
      <c r="AV107">
        <v>1341.3454876365377</v>
      </c>
    </row>
    <row r="108" spans="1:48" x14ac:dyDescent="0.35">
      <c r="A108" t="s">
        <v>107</v>
      </c>
      <c r="B108">
        <v>439</v>
      </c>
      <c r="C108">
        <v>0.69380330813130331</v>
      </c>
      <c r="D108">
        <v>0.68</v>
      </c>
      <c r="E108">
        <v>36.7730717999112</v>
      </c>
      <c r="F108">
        <v>1.9278831261488591</v>
      </c>
      <c r="G108">
        <v>1.92</v>
      </c>
      <c r="H108">
        <v>35.5</v>
      </c>
      <c r="I108">
        <v>0.59668878533493008</v>
      </c>
      <c r="J108">
        <v>0</v>
      </c>
      <c r="K108">
        <v>0</v>
      </c>
      <c r="L108">
        <v>11.153513289998612</v>
      </c>
      <c r="M108">
        <v>11</v>
      </c>
      <c r="N108">
        <v>52.024589406481759</v>
      </c>
      <c r="O108">
        <v>57.969210263180692</v>
      </c>
      <c r="P108">
        <v>351.8123435718889</v>
      </c>
      <c r="Q108">
        <v>350</v>
      </c>
      <c r="R108">
        <v>24.423916061923162</v>
      </c>
      <c r="S108">
        <v>327.31528013149909</v>
      </c>
      <c r="T108">
        <v>235.96904283825711</v>
      </c>
      <c r="U108">
        <v>320.47652293017353</v>
      </c>
      <c r="V108">
        <v>320</v>
      </c>
      <c r="W108">
        <v>12.4275896832161</v>
      </c>
      <c r="X108">
        <v>346.17552840756571</v>
      </c>
      <c r="Y108">
        <v>295.92362195743669</v>
      </c>
      <c r="Z108">
        <v>405</v>
      </c>
      <c r="AA108">
        <v>100.00000000000003</v>
      </c>
      <c r="AB108">
        <v>390.16969411883832</v>
      </c>
      <c r="AC108">
        <v>405</v>
      </c>
      <c r="AD108">
        <v>100.00000000000003</v>
      </c>
      <c r="AE108">
        <v>420.18849839856614</v>
      </c>
      <c r="AF108">
        <v>420</v>
      </c>
      <c r="AG108">
        <v>16.535063044142191</v>
      </c>
      <c r="AH108">
        <v>407.67463565129663</v>
      </c>
      <c r="AI108">
        <v>407</v>
      </c>
      <c r="AJ108">
        <v>0</v>
      </c>
      <c r="AK108">
        <v>454.63243042729744</v>
      </c>
      <c r="AL108">
        <v>453</v>
      </c>
      <c r="AM108">
        <v>0</v>
      </c>
      <c r="AN108">
        <v>454.27155661815908</v>
      </c>
      <c r="AO108">
        <v>451</v>
      </c>
      <c r="AP108">
        <v>0</v>
      </c>
      <c r="AQ108">
        <v>432.91226970668851</v>
      </c>
      <c r="AR108">
        <v>470.48357389977974</v>
      </c>
      <c r="AS108">
        <v>29.561855765490396</v>
      </c>
      <c r="AT108">
        <v>30</v>
      </c>
      <c r="AU108">
        <v>5.2249860916395656</v>
      </c>
      <c r="AV108">
        <v>1220.2842934535227</v>
      </c>
    </row>
    <row r="109" spans="1:48" x14ac:dyDescent="0.35">
      <c r="A109" t="s">
        <v>108</v>
      </c>
      <c r="B109">
        <v>440</v>
      </c>
      <c r="C109">
        <v>0.67968750955910695</v>
      </c>
      <c r="D109">
        <v>0.68</v>
      </c>
      <c r="E109">
        <v>36.895115651961042</v>
      </c>
      <c r="F109">
        <v>1.9294118213032447</v>
      </c>
      <c r="G109">
        <v>1.92</v>
      </c>
      <c r="H109">
        <v>35.5</v>
      </c>
      <c r="I109">
        <v>0.58864369788727622</v>
      </c>
      <c r="J109">
        <v>0</v>
      </c>
      <c r="K109">
        <v>0</v>
      </c>
      <c r="L109">
        <v>11.106683669614316</v>
      </c>
      <c r="M109">
        <v>11</v>
      </c>
      <c r="N109">
        <v>51.997323793137177</v>
      </c>
      <c r="O109">
        <v>57.352112599197831</v>
      </c>
      <c r="P109">
        <v>351.60069623966797</v>
      </c>
      <c r="Q109">
        <v>350</v>
      </c>
      <c r="R109">
        <v>21.370914413629059</v>
      </c>
      <c r="S109">
        <v>330.63869284323789</v>
      </c>
      <c r="T109">
        <v>235.55270229441354</v>
      </c>
      <c r="U109">
        <v>320.60611726766251</v>
      </c>
      <c r="V109">
        <v>320</v>
      </c>
      <c r="W109">
        <v>12.214017782609773</v>
      </c>
      <c r="X109">
        <v>343.46681294163943</v>
      </c>
      <c r="Y109">
        <v>296.95439451377507</v>
      </c>
      <c r="Z109">
        <v>405</v>
      </c>
      <c r="AA109">
        <v>100.00000000000003</v>
      </c>
      <c r="AB109">
        <v>390.6159611138969</v>
      </c>
      <c r="AC109">
        <v>405</v>
      </c>
      <c r="AD109">
        <v>100.00000000000003</v>
      </c>
      <c r="AE109">
        <v>420.37435139705178</v>
      </c>
      <c r="AF109">
        <v>420</v>
      </c>
      <c r="AG109">
        <v>13.768584114300493</v>
      </c>
      <c r="AH109">
        <v>412.52843592993753</v>
      </c>
      <c r="AI109">
        <v>407</v>
      </c>
      <c r="AJ109">
        <v>0</v>
      </c>
      <c r="AK109">
        <v>453.83807863356202</v>
      </c>
      <c r="AL109">
        <v>453</v>
      </c>
      <c r="AM109">
        <v>0</v>
      </c>
      <c r="AN109">
        <v>451.25685488709701</v>
      </c>
      <c r="AO109">
        <v>451</v>
      </c>
      <c r="AP109">
        <v>100</v>
      </c>
      <c r="AQ109">
        <v>432.8685664312132</v>
      </c>
      <c r="AR109">
        <v>470.54104136288436</v>
      </c>
      <c r="AS109">
        <v>29.71545277878548</v>
      </c>
      <c r="AT109">
        <v>30</v>
      </c>
      <c r="AU109">
        <v>4.207994086492997</v>
      </c>
      <c r="AV109">
        <v>1153.7342739004973</v>
      </c>
    </row>
    <row r="110" spans="1:48" x14ac:dyDescent="0.35">
      <c r="A110" t="s">
        <v>109</v>
      </c>
      <c r="B110">
        <v>441</v>
      </c>
      <c r="C110">
        <v>0.67656070319301542</v>
      </c>
      <c r="D110">
        <v>0.68</v>
      </c>
      <c r="E110">
        <v>36.933559284182707</v>
      </c>
      <c r="F110">
        <v>1.9362982066336976</v>
      </c>
      <c r="G110">
        <v>1.92</v>
      </c>
      <c r="H110">
        <v>35.5</v>
      </c>
      <c r="I110">
        <v>0.65285757495036001</v>
      </c>
      <c r="J110">
        <v>0</v>
      </c>
      <c r="K110">
        <v>0</v>
      </c>
      <c r="L110">
        <v>10.983585810691597</v>
      </c>
      <c r="M110">
        <v>11</v>
      </c>
      <c r="N110">
        <v>51.999088427839695</v>
      </c>
      <c r="O110">
        <v>56.874383045501837</v>
      </c>
      <c r="P110">
        <v>350.93142316153165</v>
      </c>
      <c r="Q110">
        <v>350</v>
      </c>
      <c r="R110">
        <v>22.138921607858538</v>
      </c>
      <c r="S110">
        <v>333.85955848373368</v>
      </c>
      <c r="T110">
        <v>234.84778017106967</v>
      </c>
      <c r="U110">
        <v>320.9373267585878</v>
      </c>
      <c r="V110">
        <v>320</v>
      </c>
      <c r="W110">
        <v>11.992843453263683</v>
      </c>
      <c r="X110">
        <v>342.52765092522822</v>
      </c>
      <c r="Y110">
        <v>297.54162102769743</v>
      </c>
      <c r="Z110">
        <v>405</v>
      </c>
      <c r="AA110">
        <v>100.00000000000003</v>
      </c>
      <c r="AB110">
        <v>390.49927259512299</v>
      </c>
      <c r="AC110">
        <v>405</v>
      </c>
      <c r="AD110">
        <v>100.00000000000003</v>
      </c>
      <c r="AE110">
        <v>420.02683598079687</v>
      </c>
      <c r="AF110">
        <v>420</v>
      </c>
      <c r="AG110">
        <v>15.17192559845606</v>
      </c>
      <c r="AH110">
        <v>413.76498826913996</v>
      </c>
      <c r="AI110">
        <v>407</v>
      </c>
      <c r="AJ110">
        <v>0</v>
      </c>
      <c r="AK110">
        <v>462.42228351617439</v>
      </c>
      <c r="AL110">
        <v>453</v>
      </c>
      <c r="AM110">
        <v>0</v>
      </c>
      <c r="AN110">
        <v>456.32717443491748</v>
      </c>
      <c r="AO110">
        <v>451</v>
      </c>
      <c r="AP110">
        <v>0</v>
      </c>
      <c r="AQ110">
        <v>432.88922736001319</v>
      </c>
      <c r="AR110">
        <v>470.55647543467273</v>
      </c>
      <c r="AS110">
        <v>29.826929499967811</v>
      </c>
      <c r="AT110">
        <v>30</v>
      </c>
      <c r="AU110">
        <v>3.8739767774331497</v>
      </c>
      <c r="AV110">
        <v>1006.0722026392326</v>
      </c>
    </row>
    <row r="111" spans="1:48" x14ac:dyDescent="0.35">
      <c r="A111" t="s">
        <v>110</v>
      </c>
      <c r="B111">
        <v>442</v>
      </c>
      <c r="C111">
        <v>0.66833767892711504</v>
      </c>
      <c r="D111">
        <v>0.68</v>
      </c>
      <c r="E111">
        <v>37.032132414887663</v>
      </c>
      <c r="F111">
        <v>1.9586189746857268</v>
      </c>
      <c r="G111">
        <v>1.92</v>
      </c>
      <c r="H111">
        <v>35.5</v>
      </c>
      <c r="I111">
        <v>0.53626328562719505</v>
      </c>
      <c r="J111">
        <v>0</v>
      </c>
      <c r="K111">
        <v>0</v>
      </c>
      <c r="L111">
        <v>10.921209651138197</v>
      </c>
      <c r="M111">
        <v>11</v>
      </c>
      <c r="N111">
        <v>52.013514027325336</v>
      </c>
      <c r="O111">
        <v>55.764021847884059</v>
      </c>
      <c r="P111">
        <v>349.97705791475977</v>
      </c>
      <c r="Q111">
        <v>350</v>
      </c>
      <c r="R111">
        <v>25.845716488603557</v>
      </c>
      <c r="S111">
        <v>336.3091297688905</v>
      </c>
      <c r="T111">
        <v>234.87989206820248</v>
      </c>
      <c r="U111">
        <v>321.27160384172151</v>
      </c>
      <c r="V111">
        <v>320</v>
      </c>
      <c r="W111">
        <v>11.836630338398852</v>
      </c>
      <c r="X111">
        <v>342.51356688960044</v>
      </c>
      <c r="Y111">
        <v>298.21603155952579</v>
      </c>
      <c r="Z111">
        <v>405</v>
      </c>
      <c r="AA111">
        <v>100.00000000000003</v>
      </c>
      <c r="AB111">
        <v>391.27206392389303</v>
      </c>
      <c r="AC111">
        <v>405</v>
      </c>
      <c r="AD111">
        <v>100.00000000000003</v>
      </c>
      <c r="AE111">
        <v>420.0062793287936</v>
      </c>
      <c r="AF111">
        <v>420</v>
      </c>
      <c r="AG111">
        <v>15.504643143738093</v>
      </c>
      <c r="AH111">
        <v>410.77736571500577</v>
      </c>
      <c r="AI111">
        <v>407</v>
      </c>
      <c r="AJ111">
        <v>0</v>
      </c>
      <c r="AK111">
        <v>462.15239929935444</v>
      </c>
      <c r="AL111">
        <v>453</v>
      </c>
      <c r="AM111">
        <v>0</v>
      </c>
      <c r="AN111">
        <v>453.59822240977962</v>
      </c>
      <c r="AO111">
        <v>451</v>
      </c>
      <c r="AP111">
        <v>0</v>
      </c>
      <c r="AQ111">
        <v>432.98950922975195</v>
      </c>
      <c r="AR111">
        <v>470.5016608324546</v>
      </c>
      <c r="AS111">
        <v>30.044000978403446</v>
      </c>
      <c r="AT111">
        <v>30</v>
      </c>
      <c r="AU111">
        <v>6.3873791180048984</v>
      </c>
      <c r="AV111">
        <v>1211.6928219730817</v>
      </c>
    </row>
    <row r="112" spans="1:48" x14ac:dyDescent="0.35">
      <c r="A112" t="s">
        <v>111</v>
      </c>
      <c r="B112">
        <v>443</v>
      </c>
      <c r="C112">
        <v>0.67685149682463708</v>
      </c>
      <c r="D112">
        <v>0.68</v>
      </c>
      <c r="E112">
        <v>36.962789751249836</v>
      </c>
      <c r="F112">
        <v>1.9612198709236865</v>
      </c>
      <c r="G112">
        <v>1.92</v>
      </c>
      <c r="H112">
        <v>35.581609637032074</v>
      </c>
      <c r="I112">
        <v>0.61556051117996635</v>
      </c>
      <c r="J112">
        <v>0</v>
      </c>
      <c r="K112">
        <v>0</v>
      </c>
      <c r="L112">
        <v>10.985114034554739</v>
      </c>
      <c r="M112">
        <v>11</v>
      </c>
      <c r="N112">
        <v>52.01902468260726</v>
      </c>
      <c r="O112">
        <v>55.295399905869282</v>
      </c>
      <c r="P112">
        <v>347.71243895468939</v>
      </c>
      <c r="Q112">
        <v>350</v>
      </c>
      <c r="R112">
        <v>42.694683139357878</v>
      </c>
      <c r="S112">
        <v>336.97729006966659</v>
      </c>
      <c r="T112">
        <v>234.90782177852506</v>
      </c>
      <c r="U112">
        <v>321.49572482189336</v>
      </c>
      <c r="V112">
        <v>320</v>
      </c>
      <c r="W112">
        <v>11.687413653401784</v>
      </c>
      <c r="X112">
        <v>344.80319146862058</v>
      </c>
      <c r="Y112">
        <v>298.76134842388996</v>
      </c>
      <c r="Z112">
        <v>405</v>
      </c>
      <c r="AA112">
        <v>100.00000000000003</v>
      </c>
      <c r="AB112">
        <v>391.73734528288628</v>
      </c>
      <c r="AC112">
        <v>405</v>
      </c>
      <c r="AD112">
        <v>100.00000000000003</v>
      </c>
      <c r="AE112">
        <v>420.02946997017301</v>
      </c>
      <c r="AF112">
        <v>420</v>
      </c>
      <c r="AG112">
        <v>15.065674586850305</v>
      </c>
      <c r="AH112">
        <v>407.30010170404717</v>
      </c>
      <c r="AI112">
        <v>407</v>
      </c>
      <c r="AJ112">
        <v>0</v>
      </c>
      <c r="AK112">
        <v>459.06753620658412</v>
      </c>
      <c r="AL112">
        <v>453</v>
      </c>
      <c r="AM112">
        <v>0</v>
      </c>
      <c r="AN112">
        <v>452.19971793263619</v>
      </c>
      <c r="AO112">
        <v>451</v>
      </c>
      <c r="AP112">
        <v>0</v>
      </c>
      <c r="AQ112">
        <v>433.22839777646442</v>
      </c>
      <c r="AR112">
        <v>470.40045117957743</v>
      </c>
      <c r="AS112">
        <v>30.036906691047598</v>
      </c>
      <c r="AT112">
        <v>30</v>
      </c>
      <c r="AU112">
        <v>6.5084620086368963</v>
      </c>
      <c r="AV112">
        <v>1236.3116804263382</v>
      </c>
    </row>
    <row r="113" spans="1:48" x14ac:dyDescent="0.35">
      <c r="A113" t="s">
        <v>112</v>
      </c>
      <c r="B113">
        <v>444</v>
      </c>
      <c r="C113">
        <v>0.66465234667257234</v>
      </c>
      <c r="D113">
        <v>0.68</v>
      </c>
      <c r="E113">
        <v>37.092022484650386</v>
      </c>
      <c r="F113">
        <v>1.9431322063644811</v>
      </c>
      <c r="G113">
        <v>1.92</v>
      </c>
      <c r="H113">
        <v>39.000000000000014</v>
      </c>
      <c r="I113">
        <v>0.60526274424677684</v>
      </c>
      <c r="J113">
        <v>0</v>
      </c>
      <c r="K113">
        <v>0</v>
      </c>
      <c r="L113">
        <v>10.906294929616161</v>
      </c>
      <c r="M113">
        <v>11</v>
      </c>
      <c r="N113">
        <v>52.032506762801802</v>
      </c>
      <c r="O113">
        <v>54.929432895333839</v>
      </c>
      <c r="P113">
        <v>346.36750694283671</v>
      </c>
      <c r="Q113">
        <v>350</v>
      </c>
      <c r="R113">
        <v>40.760031021616527</v>
      </c>
      <c r="S113">
        <v>332.86137383832732</v>
      </c>
      <c r="T113">
        <v>235.39323695461883</v>
      </c>
      <c r="U113">
        <v>321.58830126806259</v>
      </c>
      <c r="V113">
        <v>320</v>
      </c>
      <c r="W113">
        <v>11.723358382633851</v>
      </c>
      <c r="X113">
        <v>347.68440107188655</v>
      </c>
      <c r="Y113">
        <v>298.74746150516535</v>
      </c>
      <c r="Z113">
        <v>405</v>
      </c>
      <c r="AA113">
        <v>100.00000000000003</v>
      </c>
      <c r="AB113">
        <v>391.95322058112589</v>
      </c>
      <c r="AC113">
        <v>405</v>
      </c>
      <c r="AD113">
        <v>100.00000000000003</v>
      </c>
      <c r="AE113">
        <v>419.89719139140942</v>
      </c>
      <c r="AF113">
        <v>420</v>
      </c>
      <c r="AG113">
        <v>16.284143437675031</v>
      </c>
      <c r="AH113">
        <v>412.94162582232264</v>
      </c>
      <c r="AI113">
        <v>407</v>
      </c>
      <c r="AJ113">
        <v>0</v>
      </c>
      <c r="AK113">
        <v>455.51400663278878</v>
      </c>
      <c r="AL113">
        <v>453</v>
      </c>
      <c r="AM113">
        <v>0</v>
      </c>
      <c r="AN113">
        <v>456.70979016590121</v>
      </c>
      <c r="AO113">
        <v>451</v>
      </c>
      <c r="AP113">
        <v>0</v>
      </c>
      <c r="AQ113">
        <v>433.60672099918304</v>
      </c>
      <c r="AR113">
        <v>470.37420770063159</v>
      </c>
      <c r="AS113">
        <v>30.352856694403343</v>
      </c>
      <c r="AT113">
        <v>30</v>
      </c>
      <c r="AU113">
        <v>12.490281916931622</v>
      </c>
      <c r="AV113">
        <v>1366.4405145551875</v>
      </c>
    </row>
    <row r="114" spans="1:48" x14ac:dyDescent="0.35">
      <c r="A114" t="s">
        <v>113</v>
      </c>
      <c r="B114">
        <v>445</v>
      </c>
      <c r="C114">
        <v>0.67202785787674701</v>
      </c>
      <c r="D114">
        <v>0.68</v>
      </c>
      <c r="E114">
        <v>37.093446027795736</v>
      </c>
      <c r="F114">
        <v>2.0578919588847842</v>
      </c>
      <c r="G114">
        <v>1.92</v>
      </c>
      <c r="H114">
        <v>39.000000000000014</v>
      </c>
      <c r="I114">
        <v>0.54352673873730695</v>
      </c>
      <c r="J114">
        <v>0</v>
      </c>
      <c r="K114">
        <v>0</v>
      </c>
      <c r="L114">
        <v>10.808166033011107</v>
      </c>
      <c r="M114">
        <v>11</v>
      </c>
      <c r="N114">
        <v>52.073943763427884</v>
      </c>
      <c r="O114">
        <v>55.099194523131011</v>
      </c>
      <c r="P114">
        <v>347.94131161202171</v>
      </c>
      <c r="Q114">
        <v>350</v>
      </c>
      <c r="R114">
        <v>35.464548018583429</v>
      </c>
      <c r="S114">
        <v>327.25535586354835</v>
      </c>
      <c r="T114">
        <v>235.64252876348277</v>
      </c>
      <c r="U114">
        <v>321.55095458894397</v>
      </c>
      <c r="V114">
        <v>320</v>
      </c>
      <c r="W114">
        <v>11.810185385008062</v>
      </c>
      <c r="X114">
        <v>349.40641971006369</v>
      </c>
      <c r="Y114">
        <v>298.16044253014729</v>
      </c>
      <c r="Z114">
        <v>405</v>
      </c>
      <c r="AA114">
        <v>100.00000000000003</v>
      </c>
      <c r="AB114">
        <v>391.98702138678539</v>
      </c>
      <c r="AC114">
        <v>405</v>
      </c>
      <c r="AD114">
        <v>100.00000000000003</v>
      </c>
      <c r="AE114">
        <v>419.74255554732582</v>
      </c>
      <c r="AF114">
        <v>420</v>
      </c>
      <c r="AG114">
        <v>18.131511193436765</v>
      </c>
      <c r="AH114">
        <v>412.58654734592454</v>
      </c>
      <c r="AI114">
        <v>407</v>
      </c>
      <c r="AJ114">
        <v>0</v>
      </c>
      <c r="AK114">
        <v>452.81071130268305</v>
      </c>
      <c r="AL114">
        <v>453</v>
      </c>
      <c r="AM114">
        <v>100</v>
      </c>
      <c r="AN114">
        <v>453.44080596089719</v>
      </c>
      <c r="AO114">
        <v>451</v>
      </c>
      <c r="AP114">
        <v>0</v>
      </c>
      <c r="AQ114">
        <v>433.89699603469984</v>
      </c>
      <c r="AR114">
        <v>470.40888768640815</v>
      </c>
      <c r="AS114">
        <v>30.446527096611742</v>
      </c>
      <c r="AT114">
        <v>30</v>
      </c>
      <c r="AU114">
        <v>18.021355937009137</v>
      </c>
      <c r="AV114">
        <v>1594.9651096075947</v>
      </c>
    </row>
    <row r="115" spans="1:48" x14ac:dyDescent="0.35">
      <c r="A115" t="s">
        <v>114</v>
      </c>
      <c r="B115">
        <v>446</v>
      </c>
      <c r="C115">
        <v>0.68128418007116009</v>
      </c>
      <c r="D115">
        <v>0.68</v>
      </c>
      <c r="E115">
        <v>36.96426669429794</v>
      </c>
      <c r="F115">
        <v>2.1296745734148934</v>
      </c>
      <c r="G115">
        <v>2.13</v>
      </c>
      <c r="H115">
        <v>39.000000000000014</v>
      </c>
      <c r="I115">
        <v>0.54648915892573868</v>
      </c>
      <c r="J115">
        <v>0</v>
      </c>
      <c r="K115">
        <v>0</v>
      </c>
      <c r="L115">
        <v>10.893878607827633</v>
      </c>
      <c r="M115">
        <v>11</v>
      </c>
      <c r="N115">
        <v>52.09276052229059</v>
      </c>
      <c r="O115">
        <v>55.687323793103985</v>
      </c>
      <c r="P115">
        <v>349.91723014195452</v>
      </c>
      <c r="Q115">
        <v>350</v>
      </c>
      <c r="R115">
        <v>30.217306638915613</v>
      </c>
      <c r="S115">
        <v>325.36168017219393</v>
      </c>
      <c r="T115">
        <v>235.82189408682885</v>
      </c>
      <c r="U115">
        <v>321.39116559332462</v>
      </c>
      <c r="V115">
        <v>320</v>
      </c>
      <c r="W115">
        <v>11.943646587625137</v>
      </c>
      <c r="X115">
        <v>349.18986559919745</v>
      </c>
      <c r="Y115">
        <v>297.4067577171711</v>
      </c>
      <c r="Z115">
        <v>405</v>
      </c>
      <c r="AA115">
        <v>100.00000000000003</v>
      </c>
      <c r="AB115">
        <v>392.36434456346649</v>
      </c>
      <c r="AC115">
        <v>405</v>
      </c>
      <c r="AD115">
        <v>100.00000000000003</v>
      </c>
      <c r="AE115">
        <v>419.95448961298831</v>
      </c>
      <c r="AF115">
        <v>420</v>
      </c>
      <c r="AG115">
        <v>17.483891355337729</v>
      </c>
      <c r="AH115">
        <v>409.37045670695602</v>
      </c>
      <c r="AI115">
        <v>407</v>
      </c>
      <c r="AJ115">
        <v>0</v>
      </c>
      <c r="AK115">
        <v>461.78095710855774</v>
      </c>
      <c r="AL115">
        <v>453</v>
      </c>
      <c r="AM115">
        <v>0</v>
      </c>
      <c r="AN115">
        <v>452.23795296702343</v>
      </c>
      <c r="AO115">
        <v>451</v>
      </c>
      <c r="AP115">
        <v>0</v>
      </c>
      <c r="AQ115">
        <v>434.00992192910888</v>
      </c>
      <c r="AR115">
        <v>470.65518464374941</v>
      </c>
      <c r="AS115">
        <v>30.38574729078945</v>
      </c>
      <c r="AT115">
        <v>30</v>
      </c>
      <c r="AU115">
        <v>20.353643343431113</v>
      </c>
      <c r="AV115">
        <v>1639.5560983251169</v>
      </c>
    </row>
    <row r="116" spans="1:48" x14ac:dyDescent="0.35">
      <c r="A116" t="s">
        <v>115</v>
      </c>
      <c r="B116">
        <v>447</v>
      </c>
      <c r="C116">
        <v>0.69430389027527095</v>
      </c>
      <c r="D116">
        <v>0.68</v>
      </c>
      <c r="E116">
        <v>36.836608556670136</v>
      </c>
      <c r="F116">
        <v>2.1419228234527856</v>
      </c>
      <c r="G116">
        <v>2.13</v>
      </c>
      <c r="H116">
        <v>39.000000000000014</v>
      </c>
      <c r="I116">
        <v>0.53456884956926654</v>
      </c>
      <c r="J116">
        <v>0</v>
      </c>
      <c r="K116">
        <v>0</v>
      </c>
      <c r="L116">
        <v>10.985334646393204</v>
      </c>
      <c r="M116">
        <v>11</v>
      </c>
      <c r="N116">
        <v>52.101405853923474</v>
      </c>
      <c r="O116">
        <v>55.969528693673624</v>
      </c>
      <c r="P116">
        <v>351.32372945005091</v>
      </c>
      <c r="Q116">
        <v>350</v>
      </c>
      <c r="R116">
        <v>28.432647175506727</v>
      </c>
      <c r="S116">
        <v>326.74691939841205</v>
      </c>
      <c r="T116">
        <v>236.16965389292994</v>
      </c>
      <c r="U116">
        <v>321.17387195121569</v>
      </c>
      <c r="V116">
        <v>320</v>
      </c>
      <c r="W116">
        <v>12.036552501454382</v>
      </c>
      <c r="X116">
        <v>349.44119461366517</v>
      </c>
      <c r="Y116">
        <v>296.41030829368617</v>
      </c>
      <c r="Z116">
        <v>405</v>
      </c>
      <c r="AA116">
        <v>100.00000000000003</v>
      </c>
      <c r="AB116">
        <v>392.23485398431978</v>
      </c>
      <c r="AC116">
        <v>405</v>
      </c>
      <c r="AD116">
        <v>100.00000000000003</v>
      </c>
      <c r="AE116">
        <v>420.06453403971352</v>
      </c>
      <c r="AF116">
        <v>420</v>
      </c>
      <c r="AG116">
        <v>16.475702445449262</v>
      </c>
      <c r="AH116">
        <v>408.40392321110238</v>
      </c>
      <c r="AI116">
        <v>407</v>
      </c>
      <c r="AJ116">
        <v>0</v>
      </c>
      <c r="AK116">
        <v>463.30417332752461</v>
      </c>
      <c r="AL116">
        <v>453</v>
      </c>
      <c r="AM116">
        <v>0</v>
      </c>
      <c r="AN116">
        <v>457.08253903738603</v>
      </c>
      <c r="AO116">
        <v>451</v>
      </c>
      <c r="AP116">
        <v>0</v>
      </c>
      <c r="AQ116">
        <v>433.98711991346914</v>
      </c>
      <c r="AR116">
        <v>470.97363372695077</v>
      </c>
      <c r="AS116">
        <v>30.119970095729215</v>
      </c>
      <c r="AT116">
        <v>30</v>
      </c>
      <c r="AU116">
        <v>18.869253359277472</v>
      </c>
      <c r="AV116">
        <v>1658.3157384701522</v>
      </c>
    </row>
    <row r="117" spans="1:48" x14ac:dyDescent="0.35">
      <c r="A117" t="s">
        <v>116</v>
      </c>
      <c r="B117">
        <v>448</v>
      </c>
      <c r="C117">
        <v>0.69441631127556525</v>
      </c>
      <c r="D117">
        <v>0.68</v>
      </c>
      <c r="E117">
        <v>36.785257645245942</v>
      </c>
      <c r="F117">
        <v>2.131973983283292</v>
      </c>
      <c r="G117">
        <v>2.13</v>
      </c>
      <c r="H117">
        <v>39.000000000000014</v>
      </c>
      <c r="I117">
        <v>0.59058298410294452</v>
      </c>
      <c r="J117">
        <v>0</v>
      </c>
      <c r="K117">
        <v>0</v>
      </c>
      <c r="L117">
        <v>11.08777490028087</v>
      </c>
      <c r="M117">
        <v>11</v>
      </c>
      <c r="N117">
        <v>52.085082952072931</v>
      </c>
      <c r="O117">
        <v>56.034266953360124</v>
      </c>
      <c r="P117">
        <v>351.86294173788991</v>
      </c>
      <c r="Q117">
        <v>350</v>
      </c>
      <c r="R117">
        <v>26.879605319124408</v>
      </c>
      <c r="S117">
        <v>328.98662693502081</v>
      </c>
      <c r="T117">
        <v>236.11584652037183</v>
      </c>
      <c r="U117">
        <v>320.93864290325808</v>
      </c>
      <c r="V117">
        <v>320</v>
      </c>
      <c r="W117">
        <v>12.072412105023325</v>
      </c>
      <c r="X117">
        <v>348.67135717253001</v>
      </c>
      <c r="Y117">
        <v>295.16268447126697</v>
      </c>
      <c r="Z117">
        <v>405</v>
      </c>
      <c r="AA117">
        <v>100.00000000000003</v>
      </c>
      <c r="AB117">
        <v>391.89529272124048</v>
      </c>
      <c r="AC117">
        <v>405</v>
      </c>
      <c r="AD117">
        <v>100.00000000000003</v>
      </c>
      <c r="AE117">
        <v>419.93409906034202</v>
      </c>
      <c r="AF117">
        <v>420</v>
      </c>
      <c r="AG117">
        <v>17.47702121921704</v>
      </c>
      <c r="AH117">
        <v>413.60574623675194</v>
      </c>
      <c r="AI117">
        <v>407</v>
      </c>
      <c r="AJ117">
        <v>0</v>
      </c>
      <c r="AK117">
        <v>460.65961547402577</v>
      </c>
      <c r="AL117">
        <v>453</v>
      </c>
      <c r="AM117">
        <v>0</v>
      </c>
      <c r="AN117">
        <v>453.88186218340365</v>
      </c>
      <c r="AO117">
        <v>451</v>
      </c>
      <c r="AP117">
        <v>0</v>
      </c>
      <c r="AQ117">
        <v>433.81134052631592</v>
      </c>
      <c r="AR117">
        <v>471.34685162497999</v>
      </c>
      <c r="AS117">
        <v>29.959967071469588</v>
      </c>
      <c r="AT117">
        <v>30</v>
      </c>
      <c r="AU117">
        <v>16.700963973563123</v>
      </c>
      <c r="AV117">
        <v>1457.7245823987234</v>
      </c>
    </row>
    <row r="118" spans="1:48" x14ac:dyDescent="0.35">
      <c r="A118" t="s">
        <v>117</v>
      </c>
      <c r="B118">
        <v>449</v>
      </c>
      <c r="C118">
        <v>0.69435341931176575</v>
      </c>
      <c r="D118">
        <v>0.68</v>
      </c>
      <c r="E118">
        <v>36.771707269279219</v>
      </c>
      <c r="F118">
        <v>2.1169830296091248</v>
      </c>
      <c r="G118">
        <v>2.13</v>
      </c>
      <c r="H118">
        <v>39.000000000000014</v>
      </c>
      <c r="I118">
        <v>0.54064293074959502</v>
      </c>
      <c r="J118">
        <v>0</v>
      </c>
      <c r="K118">
        <v>0</v>
      </c>
      <c r="L118">
        <v>11.147100262469312</v>
      </c>
      <c r="M118">
        <v>11</v>
      </c>
      <c r="N118">
        <v>52.058428404211838</v>
      </c>
      <c r="O118">
        <v>55.910390038941159</v>
      </c>
      <c r="P118">
        <v>351.43314364007483</v>
      </c>
      <c r="Q118">
        <v>350</v>
      </c>
      <c r="R118">
        <v>28.876628221547264</v>
      </c>
      <c r="S118">
        <v>330.73378261188708</v>
      </c>
      <c r="T118">
        <v>236.01830629716568</v>
      </c>
      <c r="U118">
        <v>320.75058104102038</v>
      </c>
      <c r="V118">
        <v>320</v>
      </c>
      <c r="W118">
        <v>12.119018767380448</v>
      </c>
      <c r="X118">
        <v>347.19656022993297</v>
      </c>
      <c r="Y118">
        <v>294.35388606034223</v>
      </c>
      <c r="Z118">
        <v>405</v>
      </c>
      <c r="AA118">
        <v>100.00000000000003</v>
      </c>
      <c r="AB118">
        <v>391.98275255671501</v>
      </c>
      <c r="AC118">
        <v>405</v>
      </c>
      <c r="AD118">
        <v>100.00000000000003</v>
      </c>
      <c r="AE118">
        <v>420.14278196627549</v>
      </c>
      <c r="AF118">
        <v>420</v>
      </c>
      <c r="AG118">
        <v>16.200476707457693</v>
      </c>
      <c r="AH118">
        <v>411.50809476824287</v>
      </c>
      <c r="AI118">
        <v>407</v>
      </c>
      <c r="AJ118">
        <v>0</v>
      </c>
      <c r="AK118">
        <v>457.12728644290911</v>
      </c>
      <c r="AL118">
        <v>453</v>
      </c>
      <c r="AM118">
        <v>0</v>
      </c>
      <c r="AN118">
        <v>451.95897416157743</v>
      </c>
      <c r="AO118">
        <v>451</v>
      </c>
      <c r="AP118">
        <v>0</v>
      </c>
      <c r="AQ118">
        <v>433.7028269493141</v>
      </c>
      <c r="AR118">
        <v>471.82030639787263</v>
      </c>
      <c r="AS118">
        <v>29.783779279468963</v>
      </c>
      <c r="AT118">
        <v>30</v>
      </c>
      <c r="AU118">
        <v>13.197732370698009</v>
      </c>
      <c r="AV118">
        <v>1397.3658628797959</v>
      </c>
    </row>
    <row r="119" spans="1:48" x14ac:dyDescent="0.35">
      <c r="A119" t="s">
        <v>118</v>
      </c>
      <c r="B119">
        <v>450</v>
      </c>
      <c r="C119">
        <v>0.68688185405272728</v>
      </c>
      <c r="D119">
        <v>0.68</v>
      </c>
      <c r="E119">
        <v>36.799599819850982</v>
      </c>
      <c r="F119">
        <v>2.1132432033929907</v>
      </c>
      <c r="G119">
        <v>2.13</v>
      </c>
      <c r="H119">
        <v>39.000000000000014</v>
      </c>
      <c r="I119">
        <v>0.64783594355753193</v>
      </c>
      <c r="J119">
        <v>0</v>
      </c>
      <c r="K119">
        <v>0</v>
      </c>
      <c r="L119">
        <v>11.168395646728923</v>
      </c>
      <c r="M119">
        <v>11</v>
      </c>
      <c r="N119">
        <v>52.021023635693169</v>
      </c>
      <c r="O119">
        <v>55.622365990643807</v>
      </c>
      <c r="P119">
        <v>350.55938886171924</v>
      </c>
      <c r="Q119">
        <v>350</v>
      </c>
      <c r="R119">
        <v>30.867159260179161</v>
      </c>
      <c r="S119">
        <v>331.11311739852448</v>
      </c>
      <c r="T119">
        <v>235.838669912987</v>
      </c>
      <c r="U119">
        <v>320.70253301187984</v>
      </c>
      <c r="V119">
        <v>320</v>
      </c>
      <c r="W119">
        <v>12.080744566898973</v>
      </c>
      <c r="X119">
        <v>347.025049733213</v>
      </c>
      <c r="Y119">
        <v>293.7143639376759</v>
      </c>
      <c r="Z119">
        <v>405</v>
      </c>
      <c r="AA119">
        <v>100.00000000000003</v>
      </c>
      <c r="AB119">
        <v>391.47137109945885</v>
      </c>
      <c r="AC119">
        <v>405</v>
      </c>
      <c r="AD119">
        <v>100.00000000000003</v>
      </c>
      <c r="AE119">
        <v>420.07800901429511</v>
      </c>
      <c r="AF119">
        <v>420</v>
      </c>
      <c r="AG119">
        <v>15.930868095358267</v>
      </c>
      <c r="AH119">
        <v>408.06520482056806</v>
      </c>
      <c r="AI119">
        <v>407</v>
      </c>
      <c r="AJ119">
        <v>0</v>
      </c>
      <c r="AK119">
        <v>453.60133437827636</v>
      </c>
      <c r="AL119">
        <v>453</v>
      </c>
      <c r="AM119">
        <v>0</v>
      </c>
      <c r="AN119">
        <v>456.74271862790306</v>
      </c>
      <c r="AO119">
        <v>451</v>
      </c>
      <c r="AP119">
        <v>0</v>
      </c>
      <c r="AQ119">
        <v>433.57500175167638</v>
      </c>
      <c r="AR119">
        <v>472.3231678293302</v>
      </c>
      <c r="AS119">
        <v>29.763595712879315</v>
      </c>
      <c r="AT119">
        <v>30</v>
      </c>
      <c r="AU119">
        <v>10.521342975983899</v>
      </c>
      <c r="AV119">
        <v>1328.6419226534153</v>
      </c>
    </row>
    <row r="120" spans="1:48" x14ac:dyDescent="0.35">
      <c r="A120" t="s">
        <v>119</v>
      </c>
      <c r="B120">
        <v>451</v>
      </c>
      <c r="C120">
        <v>0.68290508908674397</v>
      </c>
      <c r="D120">
        <v>0.68</v>
      </c>
      <c r="E120">
        <v>36.841777223546053</v>
      </c>
      <c r="F120">
        <v>2.1289492146913696</v>
      </c>
      <c r="G120">
        <v>2.13</v>
      </c>
      <c r="H120">
        <v>39.000000000000014</v>
      </c>
      <c r="I120">
        <v>0.54680612181901223</v>
      </c>
      <c r="J120">
        <v>0</v>
      </c>
      <c r="K120">
        <v>0</v>
      </c>
      <c r="L120">
        <v>11.130226136528576</v>
      </c>
      <c r="M120">
        <v>11</v>
      </c>
      <c r="N120">
        <v>51.99681263840246</v>
      </c>
      <c r="O120">
        <v>55.485283065824412</v>
      </c>
      <c r="P120">
        <v>349.17198315734811</v>
      </c>
      <c r="Q120">
        <v>350</v>
      </c>
      <c r="R120">
        <v>37.834869662246099</v>
      </c>
      <c r="S120">
        <v>329.98303704830437</v>
      </c>
      <c r="T120">
        <v>236.05532835456881</v>
      </c>
      <c r="U120">
        <v>320.64688475812483</v>
      </c>
      <c r="V120">
        <v>320</v>
      </c>
      <c r="W120">
        <v>12.073512087721667</v>
      </c>
      <c r="X120">
        <v>349.12421653421336</v>
      </c>
      <c r="Y120">
        <v>293.24180252229775</v>
      </c>
      <c r="Z120">
        <v>405</v>
      </c>
      <c r="AA120">
        <v>100.00000000000003</v>
      </c>
      <c r="AB120">
        <v>391.02996696552634</v>
      </c>
      <c r="AC120">
        <v>405</v>
      </c>
      <c r="AD120">
        <v>100.00000000000003</v>
      </c>
      <c r="AE120">
        <v>419.95447691097047</v>
      </c>
      <c r="AF120">
        <v>420</v>
      </c>
      <c r="AG120">
        <v>16.817070328488349</v>
      </c>
      <c r="AH120">
        <v>411.42070300808689</v>
      </c>
      <c r="AI120">
        <v>407</v>
      </c>
      <c r="AJ120">
        <v>0</v>
      </c>
      <c r="AK120">
        <v>457.23559631768086</v>
      </c>
      <c r="AL120">
        <v>453</v>
      </c>
      <c r="AM120">
        <v>0</v>
      </c>
      <c r="AN120">
        <v>453.6031475101924</v>
      </c>
      <c r="AO120">
        <v>451</v>
      </c>
      <c r="AP120">
        <v>0</v>
      </c>
      <c r="AQ120">
        <v>433.55955584185807</v>
      </c>
      <c r="AR120">
        <v>472.82207976929624</v>
      </c>
      <c r="AS120">
        <v>29.786512026269961</v>
      </c>
      <c r="AT120">
        <v>30</v>
      </c>
      <c r="AU120">
        <v>9.0333408477023838</v>
      </c>
      <c r="AV120">
        <v>1316.1744270618253</v>
      </c>
    </row>
    <row r="121" spans="1:48" x14ac:dyDescent="0.35">
      <c r="A121" t="s">
        <v>120</v>
      </c>
      <c r="B121">
        <v>452</v>
      </c>
      <c r="C121">
        <v>0.67503293142733323</v>
      </c>
      <c r="D121">
        <v>0.68</v>
      </c>
      <c r="E121">
        <v>36.929530222219078</v>
      </c>
      <c r="F121">
        <v>2.1422993222327222</v>
      </c>
      <c r="G121">
        <v>2.13</v>
      </c>
      <c r="H121">
        <v>39.107075606297109</v>
      </c>
      <c r="I121">
        <v>0.58915768370175903</v>
      </c>
      <c r="J121">
        <v>0</v>
      </c>
      <c r="K121">
        <v>0</v>
      </c>
      <c r="L121">
        <v>11.05825460022149</v>
      </c>
      <c r="M121">
        <v>11</v>
      </c>
      <c r="N121">
        <v>51.981908268442808</v>
      </c>
      <c r="O121">
        <v>55.469705802519769</v>
      </c>
      <c r="P121">
        <v>348.37328961378955</v>
      </c>
      <c r="Q121">
        <v>350</v>
      </c>
      <c r="R121">
        <v>38.036701879677615</v>
      </c>
      <c r="S121">
        <v>326.64708629500694</v>
      </c>
      <c r="T121">
        <v>236.37047943321073</v>
      </c>
      <c r="U121">
        <v>320.56732475934155</v>
      </c>
      <c r="V121">
        <v>320</v>
      </c>
      <c r="W121">
        <v>12.062923867718053</v>
      </c>
      <c r="X121">
        <v>350.13044273113792</v>
      </c>
      <c r="Y121">
        <v>293.01386012028843</v>
      </c>
      <c r="Z121">
        <v>405</v>
      </c>
      <c r="AA121">
        <v>100.00000000000003</v>
      </c>
      <c r="AB121">
        <v>390.7700064805307</v>
      </c>
      <c r="AC121">
        <v>405</v>
      </c>
      <c r="AD121">
        <v>100.00000000000003</v>
      </c>
      <c r="AE121">
        <v>419.95267569048417</v>
      </c>
      <c r="AF121">
        <v>420</v>
      </c>
      <c r="AG121">
        <v>16.940505969616563</v>
      </c>
      <c r="AH121">
        <v>413.1681156742323</v>
      </c>
      <c r="AI121">
        <v>407</v>
      </c>
      <c r="AJ121">
        <v>0</v>
      </c>
      <c r="AK121">
        <v>463.05062702139787</v>
      </c>
      <c r="AL121">
        <v>453</v>
      </c>
      <c r="AM121">
        <v>0</v>
      </c>
      <c r="AN121">
        <v>452.32147564644589</v>
      </c>
      <c r="AO121">
        <v>451</v>
      </c>
      <c r="AP121">
        <v>0</v>
      </c>
      <c r="AQ121">
        <v>433.6082329831284</v>
      </c>
      <c r="AR121">
        <v>473.27109544671197</v>
      </c>
      <c r="AS121">
        <v>29.934144226736521</v>
      </c>
      <c r="AT121">
        <v>30</v>
      </c>
      <c r="AU121">
        <v>10.023737023682108</v>
      </c>
      <c r="AV121">
        <v>1347.3216821282949</v>
      </c>
    </row>
    <row r="122" spans="1:48" x14ac:dyDescent="0.35">
      <c r="A122" t="s">
        <v>121</v>
      </c>
      <c r="B122">
        <v>453</v>
      </c>
      <c r="C122">
        <v>0.67020494788865559</v>
      </c>
      <c r="D122">
        <v>0.68</v>
      </c>
      <c r="E122">
        <v>36.997299258306505</v>
      </c>
      <c r="F122">
        <v>2.2049132415046335</v>
      </c>
      <c r="G122">
        <v>2.5499999999999998</v>
      </c>
      <c r="H122">
        <v>46.600000000000016</v>
      </c>
      <c r="I122">
        <v>0.60809895389861712</v>
      </c>
      <c r="J122">
        <v>0</v>
      </c>
      <c r="K122">
        <v>0</v>
      </c>
      <c r="L122">
        <v>10.978507628075441</v>
      </c>
      <c r="M122">
        <v>11</v>
      </c>
      <c r="N122">
        <v>51.983765656973304</v>
      </c>
      <c r="O122">
        <v>55.801800633622506</v>
      </c>
      <c r="P122">
        <v>348.87749488147489</v>
      </c>
      <c r="Q122">
        <v>350</v>
      </c>
      <c r="R122">
        <v>33.636860163306039</v>
      </c>
      <c r="S122">
        <v>323.27842473303946</v>
      </c>
      <c r="T122">
        <v>236.50060738440072</v>
      </c>
      <c r="U122">
        <v>320.41522388828326</v>
      </c>
      <c r="V122">
        <v>320</v>
      </c>
      <c r="W122">
        <v>12.21911379498842</v>
      </c>
      <c r="X122">
        <v>349.34572795978926</v>
      </c>
      <c r="Y122">
        <v>292.83300534767216</v>
      </c>
      <c r="Z122">
        <v>405</v>
      </c>
      <c r="AA122">
        <v>100.00000000000003</v>
      </c>
      <c r="AB122">
        <v>390.3840833263169</v>
      </c>
      <c r="AC122">
        <v>405</v>
      </c>
      <c r="AD122">
        <v>100.00000000000003</v>
      </c>
      <c r="AE122">
        <v>419.97085761367731</v>
      </c>
      <c r="AF122">
        <v>420</v>
      </c>
      <c r="AG122">
        <v>17.084783013798877</v>
      </c>
      <c r="AH122">
        <v>410.32683122059166</v>
      </c>
      <c r="AI122">
        <v>407</v>
      </c>
      <c r="AJ122">
        <v>0</v>
      </c>
      <c r="AK122">
        <v>461.41835519530804</v>
      </c>
      <c r="AL122">
        <v>453</v>
      </c>
      <c r="AM122">
        <v>0</v>
      </c>
      <c r="AN122">
        <v>456.71248115419326</v>
      </c>
      <c r="AO122">
        <v>451</v>
      </c>
      <c r="AP122">
        <v>0</v>
      </c>
      <c r="AQ122">
        <v>433.63291749419921</v>
      </c>
      <c r="AR122">
        <v>473.66144464848537</v>
      </c>
      <c r="AS122">
        <v>30.119350798992844</v>
      </c>
      <c r="AT122">
        <v>30</v>
      </c>
      <c r="AU122">
        <v>13.081942723344344</v>
      </c>
      <c r="AV122">
        <v>1401.1965707299614</v>
      </c>
    </row>
    <row r="123" spans="1:48" x14ac:dyDescent="0.35">
      <c r="A123" t="s">
        <v>122</v>
      </c>
      <c r="B123">
        <v>454</v>
      </c>
      <c r="C123">
        <v>0.66479196373053429</v>
      </c>
      <c r="D123">
        <v>0.68</v>
      </c>
      <c r="E123">
        <v>37.051010625974307</v>
      </c>
      <c r="F123">
        <v>2.4113054137452732</v>
      </c>
      <c r="G123">
        <v>2.5499999999999998</v>
      </c>
      <c r="H123">
        <v>46.600000000000016</v>
      </c>
      <c r="I123">
        <v>0.58000787014158772</v>
      </c>
      <c r="J123">
        <v>0</v>
      </c>
      <c r="K123">
        <v>0</v>
      </c>
      <c r="L123">
        <v>10.899530233647354</v>
      </c>
      <c r="M123">
        <v>11</v>
      </c>
      <c r="N123">
        <v>51.997004997260269</v>
      </c>
      <c r="O123">
        <v>55.802902974694533</v>
      </c>
      <c r="P123">
        <v>349.7386092185921</v>
      </c>
      <c r="Q123">
        <v>350</v>
      </c>
      <c r="R123">
        <v>32.541650248467164</v>
      </c>
      <c r="S123">
        <v>322.47599041464241</v>
      </c>
      <c r="T123">
        <v>236.73042835539533</v>
      </c>
      <c r="U123">
        <v>320.22233329993617</v>
      </c>
      <c r="V123">
        <v>320</v>
      </c>
      <c r="W123">
        <v>12.299301582870916</v>
      </c>
      <c r="X123">
        <v>348.63065491940421</v>
      </c>
      <c r="Y123">
        <v>292.79129985833947</v>
      </c>
      <c r="Z123">
        <v>405</v>
      </c>
      <c r="AA123">
        <v>100.00000000000003</v>
      </c>
      <c r="AB123">
        <v>389.94693635055307</v>
      </c>
      <c r="AC123">
        <v>405</v>
      </c>
      <c r="AD123">
        <v>100.00000000000003</v>
      </c>
      <c r="AE123">
        <v>419.95718890769757</v>
      </c>
      <c r="AF123">
        <v>420</v>
      </c>
      <c r="AG123">
        <v>17.190269750715821</v>
      </c>
      <c r="AH123">
        <v>407.13719413891346</v>
      </c>
      <c r="AI123">
        <v>407</v>
      </c>
      <c r="AJ123">
        <v>100</v>
      </c>
      <c r="AK123">
        <v>458.09096325973496</v>
      </c>
      <c r="AL123">
        <v>453</v>
      </c>
      <c r="AM123">
        <v>0</v>
      </c>
      <c r="AN123">
        <v>453.37599238266705</v>
      </c>
      <c r="AO123">
        <v>451</v>
      </c>
      <c r="AP123">
        <v>0</v>
      </c>
      <c r="AQ123">
        <v>433.60701121510533</v>
      </c>
      <c r="AR123">
        <v>473.97810918770125</v>
      </c>
      <c r="AS123">
        <v>30.355573550184427</v>
      </c>
      <c r="AT123">
        <v>30</v>
      </c>
      <c r="AU123">
        <v>17.95860445739449</v>
      </c>
      <c r="AV123">
        <v>1487.307422610955</v>
      </c>
    </row>
    <row r="124" spans="1:48" x14ac:dyDescent="0.35">
      <c r="A124" t="s">
        <v>123</v>
      </c>
      <c r="B124">
        <v>455</v>
      </c>
      <c r="C124">
        <v>0.67842148113363288</v>
      </c>
      <c r="D124">
        <v>0.68</v>
      </c>
      <c r="E124">
        <v>36.940522624307143</v>
      </c>
      <c r="F124">
        <v>2.4491596544168224</v>
      </c>
      <c r="G124">
        <v>2.5499999999999998</v>
      </c>
      <c r="H124">
        <v>46.600000000000016</v>
      </c>
      <c r="I124">
        <v>0.61717456859973463</v>
      </c>
      <c r="J124">
        <v>0</v>
      </c>
      <c r="K124">
        <v>0</v>
      </c>
      <c r="L124">
        <v>10.899801290581395</v>
      </c>
      <c r="M124">
        <v>11</v>
      </c>
      <c r="N124">
        <v>52.021836962171228</v>
      </c>
      <c r="O124">
        <v>55.849029528307014</v>
      </c>
      <c r="P124">
        <v>347.08813163882712</v>
      </c>
      <c r="Q124">
        <v>350</v>
      </c>
      <c r="R124">
        <v>62.349636553015067</v>
      </c>
      <c r="S124">
        <v>321.4139506874622</v>
      </c>
      <c r="T124">
        <v>237.20187628395067</v>
      </c>
      <c r="U124">
        <v>320.03672772177981</v>
      </c>
      <c r="V124">
        <v>320</v>
      </c>
      <c r="W124">
        <v>12.445828918271177</v>
      </c>
      <c r="X124">
        <v>352.48330448403976</v>
      </c>
      <c r="Y124">
        <v>292.48553022252582</v>
      </c>
      <c r="Z124">
        <v>405</v>
      </c>
      <c r="AA124">
        <v>100.00000000000003</v>
      </c>
      <c r="AB124">
        <v>389.04233511803943</v>
      </c>
      <c r="AC124">
        <v>405</v>
      </c>
      <c r="AD124">
        <v>100.00000000000003</v>
      </c>
      <c r="AE124">
        <v>419.71135577905733</v>
      </c>
      <c r="AF124">
        <v>420</v>
      </c>
      <c r="AG124">
        <v>19.257346359700833</v>
      </c>
      <c r="AH124">
        <v>413.73035332655684</v>
      </c>
      <c r="AI124">
        <v>407</v>
      </c>
      <c r="AJ124">
        <v>0</v>
      </c>
      <c r="AK124">
        <v>454.53117515422144</v>
      </c>
      <c r="AL124">
        <v>453</v>
      </c>
      <c r="AM124">
        <v>0</v>
      </c>
      <c r="AN124">
        <v>452.61554093519879</v>
      </c>
      <c r="AO124">
        <v>451</v>
      </c>
      <c r="AP124">
        <v>0</v>
      </c>
      <c r="AQ124">
        <v>433.55481416567216</v>
      </c>
      <c r="AR124">
        <v>474.18988740087809</v>
      </c>
      <c r="AS124">
        <v>30.291284722868205</v>
      </c>
      <c r="AT124">
        <v>30</v>
      </c>
      <c r="AU124">
        <v>19.769617394868661</v>
      </c>
      <c r="AV124">
        <v>1590.7550086222486</v>
      </c>
    </row>
    <row r="125" spans="1:48" x14ac:dyDescent="0.35">
      <c r="A125" t="s">
        <v>124</v>
      </c>
      <c r="B125">
        <v>456</v>
      </c>
      <c r="C125">
        <v>0.68238162778178912</v>
      </c>
      <c r="D125">
        <v>0.68</v>
      </c>
      <c r="E125">
        <v>36.927834253138208</v>
      </c>
      <c r="F125">
        <v>2.5663979597679205</v>
      </c>
      <c r="G125">
        <v>2.5499999999999998</v>
      </c>
      <c r="H125">
        <v>46.600000000000016</v>
      </c>
      <c r="I125">
        <v>0.59615095034999188</v>
      </c>
      <c r="J125">
        <v>0</v>
      </c>
      <c r="K125">
        <v>0</v>
      </c>
      <c r="L125">
        <v>10.902732513956082</v>
      </c>
      <c r="M125">
        <v>11</v>
      </c>
      <c r="N125">
        <v>52.04598200802576</v>
      </c>
      <c r="O125">
        <v>56.471656934747664</v>
      </c>
      <c r="P125">
        <v>348.73706896195955</v>
      </c>
      <c r="Q125">
        <v>350</v>
      </c>
      <c r="R125">
        <v>37.111675631765401</v>
      </c>
      <c r="S125">
        <v>313.54901076913404</v>
      </c>
      <c r="T125">
        <v>238.43300291326852</v>
      </c>
      <c r="U125">
        <v>319.6608007818042</v>
      </c>
      <c r="V125">
        <v>320</v>
      </c>
      <c r="W125">
        <v>12.697966892962238</v>
      </c>
      <c r="X125">
        <v>354.04875618984727</v>
      </c>
      <c r="Y125">
        <v>291.94406974753792</v>
      </c>
      <c r="Z125">
        <v>405</v>
      </c>
      <c r="AA125">
        <v>100.00000000000003</v>
      </c>
      <c r="AB125">
        <v>388.24158809655245</v>
      </c>
      <c r="AC125">
        <v>405</v>
      </c>
      <c r="AD125">
        <v>100.00000000000003</v>
      </c>
      <c r="AE125">
        <v>419.40566300843096</v>
      </c>
      <c r="AF125">
        <v>420</v>
      </c>
      <c r="AG125">
        <v>23.404392812006119</v>
      </c>
      <c r="AH125">
        <v>413.10107805082026</v>
      </c>
      <c r="AI125">
        <v>407</v>
      </c>
      <c r="AJ125">
        <v>0</v>
      </c>
      <c r="AK125">
        <v>454.14820114512258</v>
      </c>
      <c r="AL125">
        <v>453</v>
      </c>
      <c r="AM125">
        <v>0</v>
      </c>
      <c r="AN125">
        <v>455.98409930782447</v>
      </c>
      <c r="AO125">
        <v>451</v>
      </c>
      <c r="AP125">
        <v>0</v>
      </c>
      <c r="AQ125">
        <v>433.31999644982915</v>
      </c>
      <c r="AR125">
        <v>474.29101108394127</v>
      </c>
      <c r="AS125">
        <v>30.237955543348814</v>
      </c>
      <c r="AT125">
        <v>30</v>
      </c>
      <c r="AU125">
        <v>21.793164375078774</v>
      </c>
      <c r="AV125">
        <v>1845.2705992492902</v>
      </c>
    </row>
    <row r="126" spans="1:48" x14ac:dyDescent="0.35">
      <c r="A126" t="s">
        <v>125</v>
      </c>
      <c r="B126">
        <v>457</v>
      </c>
      <c r="C126">
        <v>0.69113950831146875</v>
      </c>
      <c r="D126">
        <v>0.68</v>
      </c>
      <c r="E126">
        <v>36.804948116411509</v>
      </c>
      <c r="F126">
        <v>2.5707923936413311</v>
      </c>
      <c r="G126">
        <v>2.5499999999999998</v>
      </c>
      <c r="H126">
        <v>46.600000000000016</v>
      </c>
      <c r="I126">
        <v>0.60548860748557176</v>
      </c>
      <c r="J126">
        <v>0</v>
      </c>
      <c r="K126">
        <v>0</v>
      </c>
      <c r="L126">
        <v>11.018375320593305</v>
      </c>
      <c r="M126">
        <v>11</v>
      </c>
      <c r="N126">
        <v>52.041792766870124</v>
      </c>
      <c r="O126">
        <v>57.436347941391702</v>
      </c>
      <c r="P126">
        <v>350.91469494701283</v>
      </c>
      <c r="Q126">
        <v>350</v>
      </c>
      <c r="R126">
        <v>30.687533176028616</v>
      </c>
      <c r="S126">
        <v>311.52018365531518</v>
      </c>
      <c r="T126">
        <v>238.05840985045347</v>
      </c>
      <c r="U126">
        <v>319.02695501157353</v>
      </c>
      <c r="V126">
        <v>320</v>
      </c>
      <c r="W126">
        <v>13.111937526614177</v>
      </c>
      <c r="X126">
        <v>352.34072003800162</v>
      </c>
      <c r="Y126">
        <v>292.2379754674385</v>
      </c>
      <c r="Z126">
        <v>405</v>
      </c>
      <c r="AA126">
        <v>100.00000000000003</v>
      </c>
      <c r="AB126">
        <v>388.88612239189553</v>
      </c>
      <c r="AC126">
        <v>405</v>
      </c>
      <c r="AD126">
        <v>100.00000000000003</v>
      </c>
      <c r="AE126">
        <v>419.89004567070504</v>
      </c>
      <c r="AF126">
        <v>420</v>
      </c>
      <c r="AG126">
        <v>21.796914560105144</v>
      </c>
      <c r="AH126">
        <v>409.8383176824085</v>
      </c>
      <c r="AI126">
        <v>407</v>
      </c>
      <c r="AJ126">
        <v>0</v>
      </c>
      <c r="AK126">
        <v>463.00748122893793</v>
      </c>
      <c r="AL126">
        <v>453</v>
      </c>
      <c r="AM126">
        <v>0</v>
      </c>
      <c r="AN126">
        <v>452.47311107181281</v>
      </c>
      <c r="AO126">
        <v>451</v>
      </c>
      <c r="AP126">
        <v>0</v>
      </c>
      <c r="AQ126">
        <v>432.82652906732227</v>
      </c>
      <c r="AR126">
        <v>474.25512601541209</v>
      </c>
      <c r="AS126">
        <v>30.050556042558512</v>
      </c>
      <c r="AT126">
        <v>30</v>
      </c>
      <c r="AU126">
        <v>20.115763696590822</v>
      </c>
      <c r="AV126">
        <v>1682.7116920045864</v>
      </c>
    </row>
    <row r="127" spans="1:48" x14ac:dyDescent="0.35">
      <c r="A127" t="s">
        <v>126</v>
      </c>
      <c r="B127">
        <v>458</v>
      </c>
      <c r="C127">
        <v>0.69815222121144849</v>
      </c>
      <c r="D127">
        <v>0.68</v>
      </c>
      <c r="E127">
        <v>36.686365171870762</v>
      </c>
      <c r="F127">
        <v>2.6256751009665402</v>
      </c>
      <c r="G127">
        <v>2.5499999999999998</v>
      </c>
      <c r="H127">
        <v>46.600000000000016</v>
      </c>
      <c r="I127">
        <v>0.51967142539068145</v>
      </c>
      <c r="J127">
        <v>0</v>
      </c>
      <c r="K127">
        <v>0</v>
      </c>
      <c r="L127">
        <v>11.128364261700863</v>
      </c>
      <c r="M127">
        <v>11</v>
      </c>
      <c r="N127">
        <v>52.016820409689188</v>
      </c>
      <c r="O127">
        <v>57.987383720908625</v>
      </c>
      <c r="P127">
        <v>352.28836157672032</v>
      </c>
      <c r="Q127">
        <v>350</v>
      </c>
      <c r="R127">
        <v>28.847662659570052</v>
      </c>
      <c r="S127">
        <v>315.39914838499516</v>
      </c>
      <c r="T127">
        <v>237.70270651300848</v>
      </c>
      <c r="U127">
        <v>318.55081148749906</v>
      </c>
      <c r="V127">
        <v>320</v>
      </c>
      <c r="W127">
        <v>13.287346212303826</v>
      </c>
      <c r="X127">
        <v>350.69155281067856</v>
      </c>
      <c r="Y127">
        <v>293.27683118449517</v>
      </c>
      <c r="Z127">
        <v>405</v>
      </c>
      <c r="AA127">
        <v>100.00000000000003</v>
      </c>
      <c r="AB127">
        <v>389.1581812409334</v>
      </c>
      <c r="AC127">
        <v>405</v>
      </c>
      <c r="AD127">
        <v>100.00000000000003</v>
      </c>
      <c r="AE127">
        <v>420.28974517975439</v>
      </c>
      <c r="AF127">
        <v>420</v>
      </c>
      <c r="AG127">
        <v>18.508616564759251</v>
      </c>
      <c r="AH127">
        <v>407.44814472714012</v>
      </c>
      <c r="AI127">
        <v>407</v>
      </c>
      <c r="AJ127">
        <v>100</v>
      </c>
      <c r="AK127">
        <v>462.69160929205572</v>
      </c>
      <c r="AL127">
        <v>453</v>
      </c>
      <c r="AM127">
        <v>0</v>
      </c>
      <c r="AN127">
        <v>454.29392759868608</v>
      </c>
      <c r="AO127">
        <v>451</v>
      </c>
      <c r="AP127">
        <v>0</v>
      </c>
      <c r="AQ127">
        <v>432.27665572091337</v>
      </c>
      <c r="AR127">
        <v>474.10925054900048</v>
      </c>
      <c r="AS127">
        <v>29.77211589663445</v>
      </c>
      <c r="AT127">
        <v>30</v>
      </c>
      <c r="AU127">
        <v>14.88189136639561</v>
      </c>
      <c r="AV127">
        <v>1424.6919074531875</v>
      </c>
    </row>
    <row r="128" spans="1:48" x14ac:dyDescent="0.35">
      <c r="A128" t="s">
        <v>127</v>
      </c>
      <c r="B128">
        <v>459</v>
      </c>
      <c r="C128">
        <v>0.69348005670184265</v>
      </c>
      <c r="D128">
        <v>0.68</v>
      </c>
      <c r="E128">
        <v>36.711733954078682</v>
      </c>
      <c r="F128">
        <v>2.5356441197941924</v>
      </c>
      <c r="G128">
        <v>2.5499999999999998</v>
      </c>
      <c r="H128">
        <v>46.600000000000016</v>
      </c>
      <c r="I128">
        <v>0.57035845440105193</v>
      </c>
      <c r="J128">
        <v>0</v>
      </c>
      <c r="K128">
        <v>0</v>
      </c>
      <c r="L128">
        <v>11.168899456456916</v>
      </c>
      <c r="M128">
        <v>11</v>
      </c>
      <c r="N128">
        <v>51.985663162451601</v>
      </c>
      <c r="O128">
        <v>58.058373682798575</v>
      </c>
      <c r="P128">
        <v>352.59410522125057</v>
      </c>
      <c r="Q128">
        <v>350</v>
      </c>
      <c r="R128">
        <v>28.580416350404569</v>
      </c>
      <c r="S128">
        <v>320.35640608151544</v>
      </c>
      <c r="T128">
        <v>237.37379219527642</v>
      </c>
      <c r="U128">
        <v>318.27493324890582</v>
      </c>
      <c r="V128">
        <v>320</v>
      </c>
      <c r="W128">
        <v>13.266039850241455</v>
      </c>
      <c r="X128">
        <v>349.06011602363492</v>
      </c>
      <c r="Y128">
        <v>294.12525970463855</v>
      </c>
      <c r="Z128">
        <v>405</v>
      </c>
      <c r="AA128">
        <v>100.00000000000003</v>
      </c>
      <c r="AB128">
        <v>388.63294341748644</v>
      </c>
      <c r="AC128">
        <v>405</v>
      </c>
      <c r="AD128">
        <v>100.00000000000003</v>
      </c>
      <c r="AE128">
        <v>420.06932075598729</v>
      </c>
      <c r="AF128">
        <v>420</v>
      </c>
      <c r="AG128">
        <v>19.022010981195329</v>
      </c>
      <c r="AH128">
        <v>414.08512702439089</v>
      </c>
      <c r="AI128">
        <v>407</v>
      </c>
      <c r="AJ128">
        <v>0</v>
      </c>
      <c r="AK128">
        <v>459.58234166287059</v>
      </c>
      <c r="AL128">
        <v>453</v>
      </c>
      <c r="AM128">
        <v>0</v>
      </c>
      <c r="AN128">
        <v>455.67305577854154</v>
      </c>
      <c r="AO128">
        <v>451</v>
      </c>
      <c r="AP128">
        <v>0</v>
      </c>
      <c r="AQ128">
        <v>431.8636667315053</v>
      </c>
      <c r="AR128">
        <v>473.81111985167274</v>
      </c>
      <c r="AS128">
        <v>29.647125959646019</v>
      </c>
      <c r="AT128">
        <v>30</v>
      </c>
      <c r="AU128">
        <v>10.630555223028979</v>
      </c>
      <c r="AV128">
        <v>1368.5799919374065</v>
      </c>
    </row>
    <row r="129" spans="1:48" x14ac:dyDescent="0.35">
      <c r="A129" t="s">
        <v>128</v>
      </c>
      <c r="B129">
        <v>460</v>
      </c>
      <c r="C129">
        <v>0.68417530253835923</v>
      </c>
      <c r="D129">
        <v>0.68</v>
      </c>
      <c r="E129">
        <v>36.787363737692473</v>
      </c>
      <c r="F129">
        <v>2.5937262686998914</v>
      </c>
      <c r="G129">
        <v>2.5499999999999998</v>
      </c>
      <c r="H129">
        <v>46.600000000000016</v>
      </c>
      <c r="I129">
        <v>0.58654702268643544</v>
      </c>
      <c r="J129">
        <v>0</v>
      </c>
      <c r="K129">
        <v>0</v>
      </c>
      <c r="L129">
        <v>11.157058000914621</v>
      </c>
      <c r="M129">
        <v>11</v>
      </c>
      <c r="N129">
        <v>51.95124368334865</v>
      </c>
      <c r="O129">
        <v>57.843481543298694</v>
      </c>
      <c r="P129">
        <v>351.46782986562022</v>
      </c>
      <c r="Q129">
        <v>350</v>
      </c>
      <c r="R129">
        <v>33.738887864760081</v>
      </c>
      <c r="S129">
        <v>323.75380483884891</v>
      </c>
      <c r="T129">
        <v>237.23490137652141</v>
      </c>
      <c r="U129">
        <v>318.20031104354922</v>
      </c>
      <c r="V129">
        <v>320</v>
      </c>
      <c r="W129">
        <v>13.266083003762576</v>
      </c>
      <c r="X129">
        <v>347.68855297604676</v>
      </c>
      <c r="Y129">
        <v>295.3183193159025</v>
      </c>
      <c r="Z129">
        <v>405</v>
      </c>
      <c r="AA129">
        <v>100.00000000000003</v>
      </c>
      <c r="AB129">
        <v>388.97590367741918</v>
      </c>
      <c r="AC129">
        <v>405</v>
      </c>
      <c r="AD129">
        <v>100.00000000000003</v>
      </c>
      <c r="AE129">
        <v>419.93088762196845</v>
      </c>
      <c r="AF129">
        <v>420</v>
      </c>
      <c r="AG129">
        <v>20.274179287322852</v>
      </c>
      <c r="AH129">
        <v>412.68045059056215</v>
      </c>
      <c r="AI129">
        <v>407</v>
      </c>
      <c r="AJ129">
        <v>0</v>
      </c>
      <c r="AK129">
        <v>455.95685858788221</v>
      </c>
      <c r="AL129">
        <v>453</v>
      </c>
      <c r="AM129">
        <v>0</v>
      </c>
      <c r="AN129">
        <v>451.72210606577966</v>
      </c>
      <c r="AO129">
        <v>451</v>
      </c>
      <c r="AP129">
        <v>0</v>
      </c>
      <c r="AQ129">
        <v>431.61653033051482</v>
      </c>
      <c r="AR129">
        <v>473.41895042353775</v>
      </c>
      <c r="AS129">
        <v>29.681067456449018</v>
      </c>
      <c r="AT129">
        <v>30</v>
      </c>
      <c r="AU129">
        <v>8.2337462240707531</v>
      </c>
      <c r="AV129">
        <v>1315.0231904565831</v>
      </c>
    </row>
    <row r="130" spans="1:48" x14ac:dyDescent="0.35">
      <c r="A130" t="s">
        <v>129</v>
      </c>
      <c r="B130">
        <v>461</v>
      </c>
      <c r="C130">
        <v>0.67212260467600959</v>
      </c>
      <c r="D130">
        <v>0.68</v>
      </c>
      <c r="E130">
        <v>36.904669398649098</v>
      </c>
      <c r="F130">
        <v>2.5646715674748548</v>
      </c>
      <c r="G130">
        <v>2.5499999999999998</v>
      </c>
      <c r="H130">
        <v>46.600000000000016</v>
      </c>
      <c r="I130">
        <v>0.53838102982234148</v>
      </c>
      <c r="J130">
        <v>0</v>
      </c>
      <c r="K130">
        <v>0</v>
      </c>
      <c r="L130">
        <v>11.073304318197307</v>
      </c>
      <c r="M130">
        <v>11</v>
      </c>
      <c r="N130">
        <v>51.931948513874893</v>
      </c>
      <c r="O130">
        <v>57.288549530531476</v>
      </c>
      <c r="P130">
        <v>348.77467529214289</v>
      </c>
      <c r="Q130">
        <v>350</v>
      </c>
      <c r="R130">
        <v>44.404365470804699</v>
      </c>
      <c r="S130">
        <v>323.31600386598723</v>
      </c>
      <c r="T130">
        <v>237.44043662138378</v>
      </c>
      <c r="U130">
        <v>318.17111911491855</v>
      </c>
      <c r="V130">
        <v>320</v>
      </c>
      <c r="W130">
        <v>13.310303992479067</v>
      </c>
      <c r="X130">
        <v>348.06629714177097</v>
      </c>
      <c r="Y130">
        <v>297.02429025083916</v>
      </c>
      <c r="Z130">
        <v>405</v>
      </c>
      <c r="AA130">
        <v>100.00000000000003</v>
      </c>
      <c r="AB130">
        <v>389.92972198419517</v>
      </c>
      <c r="AC130">
        <v>405</v>
      </c>
      <c r="AD130">
        <v>100.00000000000003</v>
      </c>
      <c r="AE130">
        <v>420.2100496473488</v>
      </c>
      <c r="AF130">
        <v>420</v>
      </c>
      <c r="AG130">
        <v>18.001087310523385</v>
      </c>
      <c r="AH130">
        <v>409.30237583933234</v>
      </c>
      <c r="AI130">
        <v>407</v>
      </c>
      <c r="AJ130">
        <v>0</v>
      </c>
      <c r="AK130">
        <v>452.72351014978921</v>
      </c>
      <c r="AL130">
        <v>453</v>
      </c>
      <c r="AM130">
        <v>100</v>
      </c>
      <c r="AN130">
        <v>455.48354864209415</v>
      </c>
      <c r="AO130">
        <v>451</v>
      </c>
      <c r="AP130">
        <v>0</v>
      </c>
      <c r="AQ130">
        <v>431.50717527259349</v>
      </c>
      <c r="AR130">
        <v>472.88671896057139</v>
      </c>
      <c r="AS130">
        <v>29.85737740788829</v>
      </c>
      <c r="AT130">
        <v>30</v>
      </c>
      <c r="AU130">
        <v>8.6103271511210266</v>
      </c>
      <c r="AV130">
        <v>1296.9822055053826</v>
      </c>
    </row>
    <row r="131" spans="1:48" x14ac:dyDescent="0.35">
      <c r="A131" t="s">
        <v>130</v>
      </c>
      <c r="B131">
        <v>462</v>
      </c>
      <c r="C131">
        <v>0.66460928336762981</v>
      </c>
      <c r="D131">
        <v>0.68</v>
      </c>
      <c r="E131">
        <v>37.016075568694944</v>
      </c>
      <c r="F131">
        <v>2.5916034610743517</v>
      </c>
      <c r="G131">
        <v>2.5499999999999998</v>
      </c>
      <c r="H131">
        <v>46.600000000000016</v>
      </c>
      <c r="I131">
        <v>0.528552417288357</v>
      </c>
      <c r="J131">
        <v>0</v>
      </c>
      <c r="K131">
        <v>0</v>
      </c>
      <c r="L131">
        <v>10.930416764585921</v>
      </c>
      <c r="M131">
        <v>11</v>
      </c>
      <c r="N131">
        <v>51.942472591023332</v>
      </c>
      <c r="O131">
        <v>57.414361117578025</v>
      </c>
      <c r="P131">
        <v>347.68162134934909</v>
      </c>
      <c r="Q131">
        <v>350</v>
      </c>
      <c r="R131">
        <v>39.224762205566556</v>
      </c>
      <c r="S131">
        <v>318.04600928184897</v>
      </c>
      <c r="T131">
        <v>238.15346165054638</v>
      </c>
      <c r="U131">
        <v>318.03482739802558</v>
      </c>
      <c r="V131">
        <v>320</v>
      </c>
      <c r="W131">
        <v>13.478194557344874</v>
      </c>
      <c r="X131">
        <v>350.71883564637409</v>
      </c>
      <c r="Y131">
        <v>298.13806839054774</v>
      </c>
      <c r="Z131">
        <v>405</v>
      </c>
      <c r="AA131">
        <v>100.00000000000003</v>
      </c>
      <c r="AB131">
        <v>389.6639228431477</v>
      </c>
      <c r="AC131">
        <v>405</v>
      </c>
      <c r="AD131">
        <v>100.00000000000003</v>
      </c>
      <c r="AE131">
        <v>419.90552391306301</v>
      </c>
      <c r="AF131">
        <v>420</v>
      </c>
      <c r="AG131">
        <v>19.387452121660552</v>
      </c>
      <c r="AH131">
        <v>408.51775095833034</v>
      </c>
      <c r="AI131">
        <v>407</v>
      </c>
      <c r="AJ131">
        <v>0</v>
      </c>
      <c r="AK131">
        <v>460.49313344254557</v>
      </c>
      <c r="AL131">
        <v>453</v>
      </c>
      <c r="AM131">
        <v>0</v>
      </c>
      <c r="AN131">
        <v>455.73841486709563</v>
      </c>
      <c r="AO131">
        <v>451</v>
      </c>
      <c r="AP131">
        <v>0</v>
      </c>
      <c r="AQ131">
        <v>431.49682073721368</v>
      </c>
      <c r="AR131">
        <v>472.10934121127923</v>
      </c>
      <c r="AS131">
        <v>30.141370831509477</v>
      </c>
      <c r="AT131">
        <v>30</v>
      </c>
      <c r="AU131">
        <v>12.842849062620171</v>
      </c>
      <c r="AV131">
        <v>1398.7267656168278</v>
      </c>
    </row>
    <row r="132" spans="1:48" x14ac:dyDescent="0.35">
      <c r="A132" t="s">
        <v>131</v>
      </c>
      <c r="B132">
        <v>463</v>
      </c>
      <c r="C132">
        <v>0.67166225496708754</v>
      </c>
      <c r="D132">
        <v>0.68</v>
      </c>
      <c r="E132">
        <v>36.971577317723501</v>
      </c>
      <c r="F132">
        <v>2.570802399563529</v>
      </c>
      <c r="G132">
        <v>2.5499999999999998</v>
      </c>
      <c r="H132">
        <v>46.600000000000016</v>
      </c>
      <c r="I132">
        <v>0.52780692776286664</v>
      </c>
      <c r="J132">
        <v>0</v>
      </c>
      <c r="K132">
        <v>0</v>
      </c>
      <c r="L132">
        <v>10.901027300604204</v>
      </c>
      <c r="M132">
        <v>11</v>
      </c>
      <c r="N132">
        <v>51.963458758075284</v>
      </c>
      <c r="O132">
        <v>57.9848872534169</v>
      </c>
      <c r="P132">
        <v>349.06553951607287</v>
      </c>
      <c r="Q132">
        <v>350</v>
      </c>
      <c r="R132">
        <v>34.738124599912965</v>
      </c>
      <c r="S132">
        <v>314.14855069588992</v>
      </c>
      <c r="T132">
        <v>238.02944598718506</v>
      </c>
      <c r="U132">
        <v>317.98748648467534</v>
      </c>
      <c r="V132">
        <v>320</v>
      </c>
      <c r="W132">
        <v>13.485039244665783</v>
      </c>
      <c r="X132">
        <v>349.79367391879401</v>
      </c>
      <c r="Y132">
        <v>298.934534248962</v>
      </c>
      <c r="Z132">
        <v>405</v>
      </c>
      <c r="AA132">
        <v>100.00000000000003</v>
      </c>
      <c r="AB132">
        <v>390.09015391213734</v>
      </c>
      <c r="AC132">
        <v>405</v>
      </c>
      <c r="AD132">
        <v>100.00000000000003</v>
      </c>
      <c r="AE132">
        <v>419.66048114719257</v>
      </c>
      <c r="AF132">
        <v>420</v>
      </c>
      <c r="AG132">
        <v>22.545379198496843</v>
      </c>
      <c r="AH132">
        <v>413.54900369363617</v>
      </c>
      <c r="AI132">
        <v>407</v>
      </c>
      <c r="AJ132">
        <v>0</v>
      </c>
      <c r="AK132">
        <v>462.7142092641962</v>
      </c>
      <c r="AL132">
        <v>453</v>
      </c>
      <c r="AM132">
        <v>0</v>
      </c>
      <c r="AN132">
        <v>451.61669853863765</v>
      </c>
      <c r="AO132">
        <v>451</v>
      </c>
      <c r="AP132">
        <v>0</v>
      </c>
      <c r="AQ132">
        <v>431.51756378480923</v>
      </c>
      <c r="AR132">
        <v>471.25466039219583</v>
      </c>
      <c r="AS132">
        <v>30.244662343621325</v>
      </c>
      <c r="AT132">
        <v>30</v>
      </c>
      <c r="AU132">
        <v>16.170279853472142</v>
      </c>
      <c r="AV132">
        <v>1466.2804598879072</v>
      </c>
    </row>
    <row r="133" spans="1:48" x14ac:dyDescent="0.35">
      <c r="A133" t="s">
        <v>132</v>
      </c>
      <c r="B133">
        <v>464</v>
      </c>
      <c r="C133">
        <v>0.68144229861971151</v>
      </c>
      <c r="D133">
        <v>0.68</v>
      </c>
      <c r="E133">
        <v>36.8947354843569</v>
      </c>
      <c r="F133">
        <v>2.5565501213616892</v>
      </c>
      <c r="G133">
        <v>2.5499999999999998</v>
      </c>
      <c r="H133">
        <v>46.600000000000016</v>
      </c>
      <c r="I133">
        <v>0.58845340834156568</v>
      </c>
      <c r="J133">
        <v>0</v>
      </c>
      <c r="K133">
        <v>0</v>
      </c>
      <c r="L133">
        <v>10.926968446005205</v>
      </c>
      <c r="M133">
        <v>11</v>
      </c>
      <c r="N133">
        <v>51.980029602261041</v>
      </c>
      <c r="O133">
        <v>58.445148376137325</v>
      </c>
      <c r="P133">
        <v>350.53678796637894</v>
      </c>
      <c r="Q133">
        <v>350</v>
      </c>
      <c r="R133">
        <v>32.618269100933546</v>
      </c>
      <c r="S133">
        <v>315.80647985862248</v>
      </c>
      <c r="T133">
        <v>237.95629539422103</v>
      </c>
      <c r="U133">
        <v>317.93102225427481</v>
      </c>
      <c r="V133">
        <v>320</v>
      </c>
      <c r="W133">
        <v>13.608145557160965</v>
      </c>
      <c r="X133">
        <v>349.16792078011406</v>
      </c>
      <c r="Y133">
        <v>300.37648443203244</v>
      </c>
      <c r="Z133">
        <v>405</v>
      </c>
      <c r="AA133">
        <v>100.00000000000003</v>
      </c>
      <c r="AB133">
        <v>391.86105322168754</v>
      </c>
      <c r="AC133">
        <v>405</v>
      </c>
      <c r="AD133">
        <v>100.00000000000003</v>
      </c>
      <c r="AE133">
        <v>420.22725533787133</v>
      </c>
      <c r="AF133">
        <v>420</v>
      </c>
      <c r="AG133">
        <v>18.937405211879565</v>
      </c>
      <c r="AH133">
        <v>411.42078776323768</v>
      </c>
      <c r="AI133">
        <v>407</v>
      </c>
      <c r="AJ133">
        <v>0</v>
      </c>
      <c r="AK133">
        <v>460.11862818845151</v>
      </c>
      <c r="AL133">
        <v>453</v>
      </c>
      <c r="AM133">
        <v>0</v>
      </c>
      <c r="AN133">
        <v>455.64471454732262</v>
      </c>
      <c r="AO133">
        <v>451</v>
      </c>
      <c r="AP133">
        <v>0</v>
      </c>
      <c r="AQ133">
        <v>431.45772708689657</v>
      </c>
      <c r="AR133">
        <v>470.29376833641493</v>
      </c>
      <c r="AS133">
        <v>30.168176005621078</v>
      </c>
      <c r="AT133">
        <v>30</v>
      </c>
      <c r="AU133">
        <v>17.037131966305342</v>
      </c>
      <c r="AV133">
        <v>1545.4435243858525</v>
      </c>
    </row>
    <row r="134" spans="1:48" x14ac:dyDescent="0.35">
      <c r="A134" t="s">
        <v>133</v>
      </c>
      <c r="B134">
        <v>465</v>
      </c>
      <c r="C134">
        <v>0.68536849127237554</v>
      </c>
      <c r="D134">
        <v>0.68</v>
      </c>
      <c r="E134">
        <v>36.817939356864542</v>
      </c>
      <c r="F134">
        <v>2.5942805984757382</v>
      </c>
      <c r="G134">
        <v>2.5499999999999998</v>
      </c>
      <c r="H134">
        <v>46.600000000000016</v>
      </c>
      <c r="I134">
        <v>0.57325432065678295</v>
      </c>
      <c r="J134">
        <v>0</v>
      </c>
      <c r="K134">
        <v>0</v>
      </c>
      <c r="L134">
        <v>11.00085600591418</v>
      </c>
      <c r="M134">
        <v>11</v>
      </c>
      <c r="N134">
        <v>51.97910808368627</v>
      </c>
      <c r="O134">
        <v>58.408038302250908</v>
      </c>
      <c r="P134">
        <v>351.16064747584716</v>
      </c>
      <c r="Q134">
        <v>350</v>
      </c>
      <c r="R134">
        <v>31.721802322022533</v>
      </c>
      <c r="S134">
        <v>318.81895958577775</v>
      </c>
      <c r="T134">
        <v>237.8025564048821</v>
      </c>
      <c r="U134">
        <v>317.83853151498545</v>
      </c>
      <c r="V134">
        <v>320</v>
      </c>
      <c r="W134">
        <v>13.715284596028596</v>
      </c>
      <c r="X134">
        <v>348.08680519299259</v>
      </c>
      <c r="Y134">
        <v>301.22761227845075</v>
      </c>
      <c r="Z134">
        <v>405</v>
      </c>
      <c r="AA134">
        <v>100.00000000000003</v>
      </c>
      <c r="AB134">
        <v>391.98927673237887</v>
      </c>
      <c r="AC134">
        <v>405</v>
      </c>
      <c r="AD134">
        <v>100.00000000000003</v>
      </c>
      <c r="AE134">
        <v>420.19584508523405</v>
      </c>
      <c r="AF134">
        <v>420</v>
      </c>
      <c r="AG134">
        <v>17.847652929823955</v>
      </c>
      <c r="AH134">
        <v>407.93828827964637</v>
      </c>
      <c r="AI134">
        <v>407</v>
      </c>
      <c r="AJ134">
        <v>0</v>
      </c>
      <c r="AK134">
        <v>456.55544533637652</v>
      </c>
      <c r="AL134">
        <v>453</v>
      </c>
      <c r="AM134">
        <v>0</v>
      </c>
      <c r="AN134">
        <v>455.57928255638092</v>
      </c>
      <c r="AO134">
        <v>451</v>
      </c>
      <c r="AP134">
        <v>0</v>
      </c>
      <c r="AQ134">
        <v>431.34085451319191</v>
      </c>
      <c r="AR134">
        <v>469.30361296822048</v>
      </c>
      <c r="AS134">
        <v>30.055775513233716</v>
      </c>
      <c r="AT134">
        <v>30</v>
      </c>
      <c r="AU134">
        <v>15.947467375412655</v>
      </c>
      <c r="AV134">
        <v>1444.8807107498069</v>
      </c>
    </row>
    <row r="135" spans="1:48" x14ac:dyDescent="0.35">
      <c r="A135" t="s">
        <v>134</v>
      </c>
      <c r="B135">
        <v>466</v>
      </c>
      <c r="C135">
        <v>0.69369679784771276</v>
      </c>
      <c r="D135">
        <v>0.68</v>
      </c>
      <c r="E135">
        <v>36.727175613858094</v>
      </c>
      <c r="F135">
        <v>2.5431210584129751</v>
      </c>
      <c r="G135">
        <v>2.5499999999999998</v>
      </c>
      <c r="H135">
        <v>46.600000000000016</v>
      </c>
      <c r="I135">
        <v>0.59585876265481097</v>
      </c>
      <c r="J135">
        <v>0</v>
      </c>
      <c r="K135">
        <v>0</v>
      </c>
      <c r="L135">
        <v>11.08072669024525</v>
      </c>
      <c r="M135">
        <v>11</v>
      </c>
      <c r="N135">
        <v>51.967896966007942</v>
      </c>
      <c r="O135">
        <v>58.117377513481664</v>
      </c>
      <c r="P135">
        <v>349.91264024646586</v>
      </c>
      <c r="Q135">
        <v>350</v>
      </c>
      <c r="R135">
        <v>40.888834421007822</v>
      </c>
      <c r="S135">
        <v>319.86690639217886</v>
      </c>
      <c r="T135">
        <v>237.8636874660007</v>
      </c>
      <c r="U135">
        <v>317.92820516006628</v>
      </c>
      <c r="V135">
        <v>320</v>
      </c>
      <c r="W135">
        <v>13.561210632342439</v>
      </c>
      <c r="X135">
        <v>348.6693144843689</v>
      </c>
      <c r="Y135">
        <v>301.33308938971072</v>
      </c>
      <c r="Z135">
        <v>405</v>
      </c>
      <c r="AA135">
        <v>100.00000000000003</v>
      </c>
      <c r="AB135">
        <v>392.01437468592383</v>
      </c>
      <c r="AC135">
        <v>405</v>
      </c>
      <c r="AD135">
        <v>100.00000000000003</v>
      </c>
      <c r="AE135">
        <v>419.87524038549742</v>
      </c>
      <c r="AF135">
        <v>420</v>
      </c>
      <c r="AG135">
        <v>19.952208839572091</v>
      </c>
      <c r="AH135">
        <v>411.69183077052151</v>
      </c>
      <c r="AI135">
        <v>407</v>
      </c>
      <c r="AJ135">
        <v>0</v>
      </c>
      <c r="AK135">
        <v>453.02587658445498</v>
      </c>
      <c r="AL135">
        <v>453</v>
      </c>
      <c r="AM135">
        <v>0</v>
      </c>
      <c r="AN135">
        <v>451.43419184551487</v>
      </c>
      <c r="AO135">
        <v>451</v>
      </c>
      <c r="AP135">
        <v>0</v>
      </c>
      <c r="AQ135">
        <v>431.31601142071861</v>
      </c>
      <c r="AR135">
        <v>468.3844095205618</v>
      </c>
      <c r="AS135">
        <v>29.826025880170643</v>
      </c>
      <c r="AT135">
        <v>30</v>
      </c>
      <c r="AU135">
        <v>12.098030305294923</v>
      </c>
      <c r="AV135">
        <v>1391.9609771839869</v>
      </c>
    </row>
    <row r="136" spans="1:48" x14ac:dyDescent="0.35">
      <c r="A136" t="s">
        <v>135</v>
      </c>
      <c r="B136">
        <v>467</v>
      </c>
      <c r="C136">
        <v>0.6778346857024069</v>
      </c>
      <c r="D136">
        <v>0.68</v>
      </c>
      <c r="E136">
        <v>36.864795777453018</v>
      </c>
      <c r="F136">
        <v>2.5596163203541793</v>
      </c>
      <c r="G136">
        <v>2.5499999999999998</v>
      </c>
      <c r="H136">
        <v>46.600000000000016</v>
      </c>
      <c r="I136">
        <v>0.63236572829397475</v>
      </c>
      <c r="J136">
        <v>0</v>
      </c>
      <c r="K136">
        <v>0</v>
      </c>
      <c r="L136">
        <v>11.041444133595315</v>
      </c>
      <c r="M136">
        <v>11</v>
      </c>
      <c r="N136">
        <v>51.954122529892977</v>
      </c>
      <c r="O136">
        <v>57.685291970892166</v>
      </c>
      <c r="P136">
        <v>349.8968929790679</v>
      </c>
      <c r="Q136">
        <v>350</v>
      </c>
      <c r="R136">
        <v>38.877107517957377</v>
      </c>
      <c r="S136">
        <v>318.21467337058209</v>
      </c>
      <c r="T136">
        <v>237.44314194377336</v>
      </c>
      <c r="U136">
        <v>317.97441806824196</v>
      </c>
      <c r="V136">
        <v>320</v>
      </c>
      <c r="W136">
        <v>13.648178855032901</v>
      </c>
      <c r="X136">
        <v>349.12490250892023</v>
      </c>
      <c r="Y136">
        <v>301.74376427368577</v>
      </c>
      <c r="Z136">
        <v>405</v>
      </c>
      <c r="AA136">
        <v>100.00000000000003</v>
      </c>
      <c r="AB136">
        <v>392.90138274125752</v>
      </c>
      <c r="AC136">
        <v>405</v>
      </c>
      <c r="AD136">
        <v>100.00000000000003</v>
      </c>
      <c r="AE136">
        <v>420.00555026441492</v>
      </c>
      <c r="AF136">
        <v>420</v>
      </c>
      <c r="AG136">
        <v>19.59515989843408</v>
      </c>
      <c r="AH136">
        <v>413.14813724387011</v>
      </c>
      <c r="AI136">
        <v>407</v>
      </c>
      <c r="AJ136">
        <v>0</v>
      </c>
      <c r="AK136">
        <v>459.19035332816333</v>
      </c>
      <c r="AL136">
        <v>453</v>
      </c>
      <c r="AM136">
        <v>0</v>
      </c>
      <c r="AN136">
        <v>455.71282790599139</v>
      </c>
      <c r="AO136">
        <v>451</v>
      </c>
      <c r="AP136">
        <v>0</v>
      </c>
      <c r="AQ136">
        <v>431.36990847149445</v>
      </c>
      <c r="AR136">
        <v>467.59752246991724</v>
      </c>
      <c r="AS136">
        <v>29.957431343840323</v>
      </c>
      <c r="AT136">
        <v>30</v>
      </c>
      <c r="AU136">
        <v>12.883980049189972</v>
      </c>
      <c r="AV136">
        <v>1393.8549587987986</v>
      </c>
    </row>
    <row r="137" spans="1:48" x14ac:dyDescent="0.35">
      <c r="A137" t="s">
        <v>136</v>
      </c>
      <c r="B137">
        <v>468</v>
      </c>
      <c r="C137">
        <v>0.68235370104483939</v>
      </c>
      <c r="D137">
        <v>0.68</v>
      </c>
      <c r="E137">
        <v>36.834801369805206</v>
      </c>
      <c r="F137">
        <v>2.5812119180407733</v>
      </c>
      <c r="G137">
        <v>2.5499999999999998</v>
      </c>
      <c r="H137">
        <v>46.600000000000016</v>
      </c>
      <c r="I137">
        <v>0.53946946707378218</v>
      </c>
      <c r="J137">
        <v>0</v>
      </c>
      <c r="K137">
        <v>0</v>
      </c>
      <c r="L137">
        <v>11.042229286630004</v>
      </c>
      <c r="M137">
        <v>11</v>
      </c>
      <c r="N137">
        <v>51.948659446682754</v>
      </c>
      <c r="O137">
        <v>57.659041171581244</v>
      </c>
      <c r="P137">
        <v>349.81851171446692</v>
      </c>
      <c r="Q137">
        <v>350</v>
      </c>
      <c r="R137">
        <v>37.993910585776163</v>
      </c>
      <c r="S137">
        <v>317.54782695157422</v>
      </c>
      <c r="T137">
        <v>237.61154022119524</v>
      </c>
      <c r="U137">
        <v>318.01274303979193</v>
      </c>
      <c r="V137">
        <v>320</v>
      </c>
      <c r="W137">
        <v>13.725216572993277</v>
      </c>
      <c r="X137">
        <v>349.65665689668617</v>
      </c>
      <c r="Y137">
        <v>302.17174172705973</v>
      </c>
      <c r="Z137">
        <v>405</v>
      </c>
      <c r="AA137">
        <v>100.00000000000003</v>
      </c>
      <c r="AB137">
        <v>393.62755513496438</v>
      </c>
      <c r="AC137">
        <v>405</v>
      </c>
      <c r="AD137">
        <v>100.00000000000003</v>
      </c>
      <c r="AE137">
        <v>420.23195181357084</v>
      </c>
      <c r="AF137">
        <v>420</v>
      </c>
      <c r="AG137">
        <v>17.310406767139686</v>
      </c>
      <c r="AH137">
        <v>410.22348387921295</v>
      </c>
      <c r="AI137">
        <v>407</v>
      </c>
      <c r="AJ137">
        <v>0</v>
      </c>
      <c r="AK137">
        <v>463.44501320961598</v>
      </c>
      <c r="AL137">
        <v>453</v>
      </c>
      <c r="AM137">
        <v>0</v>
      </c>
      <c r="AN137">
        <v>454.79890073736846</v>
      </c>
      <c r="AO137">
        <v>451</v>
      </c>
      <c r="AP137">
        <v>0</v>
      </c>
      <c r="AQ137">
        <v>431.48280593738184</v>
      </c>
      <c r="AR137">
        <v>466.86928696770286</v>
      </c>
      <c r="AS137">
        <v>29.909538893555631</v>
      </c>
      <c r="AT137">
        <v>30</v>
      </c>
      <c r="AU137">
        <v>11.799255021360596</v>
      </c>
      <c r="AV137">
        <v>1392.6890993111574</v>
      </c>
    </row>
    <row r="138" spans="1:48" x14ac:dyDescent="0.35">
      <c r="A138" t="s">
        <v>137</v>
      </c>
      <c r="B138">
        <v>469</v>
      </c>
      <c r="C138">
        <v>0.67212229557094549</v>
      </c>
      <c r="D138">
        <v>0.68</v>
      </c>
      <c r="E138">
        <v>36.933191080269154</v>
      </c>
      <c r="F138">
        <v>2.5879678366720493</v>
      </c>
      <c r="G138">
        <v>2.5499999999999998</v>
      </c>
      <c r="H138">
        <v>46.461178316339407</v>
      </c>
      <c r="I138">
        <v>0.55684597300425376</v>
      </c>
      <c r="J138">
        <v>0</v>
      </c>
      <c r="K138">
        <v>0</v>
      </c>
      <c r="L138">
        <v>10.944312020458087</v>
      </c>
      <c r="M138">
        <v>11</v>
      </c>
      <c r="N138">
        <v>51.953963983802815</v>
      </c>
      <c r="O138">
        <v>57.771483644988102</v>
      </c>
      <c r="P138">
        <v>349.68047888830893</v>
      </c>
      <c r="Q138">
        <v>350</v>
      </c>
      <c r="R138">
        <v>37.22473456660898</v>
      </c>
      <c r="S138">
        <v>316.80974184042708</v>
      </c>
      <c r="T138">
        <v>237.6902628952144</v>
      </c>
      <c r="U138">
        <v>318.17869982351436</v>
      </c>
      <c r="V138">
        <v>320</v>
      </c>
      <c r="W138">
        <v>13.608465937091989</v>
      </c>
      <c r="X138">
        <v>350.12435058359836</v>
      </c>
      <c r="Y138">
        <v>302.08500541102302</v>
      </c>
      <c r="Z138">
        <v>405</v>
      </c>
      <c r="AA138">
        <v>100.00000000000003</v>
      </c>
      <c r="AB138">
        <v>393.30222509060729</v>
      </c>
      <c r="AC138">
        <v>405</v>
      </c>
      <c r="AD138">
        <v>100.00000000000003</v>
      </c>
      <c r="AE138">
        <v>420.00642759329872</v>
      </c>
      <c r="AF138">
        <v>420</v>
      </c>
      <c r="AG138">
        <v>18.012621370110786</v>
      </c>
      <c r="AH138">
        <v>407.1032794714348</v>
      </c>
      <c r="AI138">
        <v>407</v>
      </c>
      <c r="AJ138">
        <v>100</v>
      </c>
      <c r="AK138">
        <v>461.27461847061096</v>
      </c>
      <c r="AL138">
        <v>453</v>
      </c>
      <c r="AM138">
        <v>0</v>
      </c>
      <c r="AN138">
        <v>451.02882779189872</v>
      </c>
      <c r="AO138">
        <v>451</v>
      </c>
      <c r="AP138">
        <v>100</v>
      </c>
      <c r="AQ138">
        <v>431.55680428928349</v>
      </c>
      <c r="AR138">
        <v>466.22859036762833</v>
      </c>
      <c r="AS138">
        <v>30.098185859644786</v>
      </c>
      <c r="AT138">
        <v>30</v>
      </c>
      <c r="AU138">
        <v>14.564754189148911</v>
      </c>
      <c r="AV138">
        <v>1422.3153782720283</v>
      </c>
    </row>
    <row r="139" spans="1:48" x14ac:dyDescent="0.35">
      <c r="A139" t="s">
        <v>138</v>
      </c>
      <c r="B139">
        <v>470</v>
      </c>
      <c r="C139">
        <v>0.6784648736659622</v>
      </c>
      <c r="D139">
        <v>0.68</v>
      </c>
      <c r="E139">
        <v>36.870070914350045</v>
      </c>
      <c r="F139">
        <v>2.5382870508405451</v>
      </c>
      <c r="G139">
        <v>2.17</v>
      </c>
      <c r="H139">
        <v>39.000000000000014</v>
      </c>
      <c r="I139">
        <v>0.54629296809515626</v>
      </c>
      <c r="J139">
        <v>0</v>
      </c>
      <c r="K139">
        <v>0</v>
      </c>
      <c r="L139">
        <v>10.906918839073281</v>
      </c>
      <c r="M139">
        <v>11</v>
      </c>
      <c r="N139">
        <v>51.972338280956158</v>
      </c>
      <c r="O139">
        <v>58.369088360515448</v>
      </c>
      <c r="P139">
        <v>349.45968337059247</v>
      </c>
      <c r="Q139">
        <v>350</v>
      </c>
      <c r="R139">
        <v>34.571381194227534</v>
      </c>
      <c r="S139">
        <v>315.41229189402202</v>
      </c>
      <c r="T139">
        <v>238.1222151547139</v>
      </c>
      <c r="U139">
        <v>318.26187449141679</v>
      </c>
      <c r="V139">
        <v>320</v>
      </c>
      <c r="W139">
        <v>13.690346889974968</v>
      </c>
      <c r="X139">
        <v>350.3615988752627</v>
      </c>
      <c r="Y139">
        <v>301.70503437087604</v>
      </c>
      <c r="Z139">
        <v>405</v>
      </c>
      <c r="AA139">
        <v>100.00000000000003</v>
      </c>
      <c r="AB139">
        <v>393.22390078250476</v>
      </c>
      <c r="AC139">
        <v>405</v>
      </c>
      <c r="AD139">
        <v>100.00000000000003</v>
      </c>
      <c r="AE139">
        <v>419.82305314762664</v>
      </c>
      <c r="AF139">
        <v>420</v>
      </c>
      <c r="AG139">
        <v>20.05783770932122</v>
      </c>
      <c r="AH139">
        <v>413.77304534451628</v>
      </c>
      <c r="AI139">
        <v>407</v>
      </c>
      <c r="AJ139">
        <v>0</v>
      </c>
      <c r="AK139">
        <v>457.78607575925508</v>
      </c>
      <c r="AL139">
        <v>453</v>
      </c>
      <c r="AM139">
        <v>0</v>
      </c>
      <c r="AN139">
        <v>456.61492163861681</v>
      </c>
      <c r="AO139">
        <v>451</v>
      </c>
      <c r="AP139">
        <v>0</v>
      </c>
      <c r="AQ139">
        <v>431.76647867400993</v>
      </c>
      <c r="AR139">
        <v>465.63616762324455</v>
      </c>
      <c r="AS139">
        <v>30.091442624695684</v>
      </c>
      <c r="AT139">
        <v>30</v>
      </c>
      <c r="AU139">
        <v>15.036458471816262</v>
      </c>
      <c r="AV139">
        <v>1423.4613970768703</v>
      </c>
    </row>
    <row r="140" spans="1:48" x14ac:dyDescent="0.35">
      <c r="A140" t="s">
        <v>139</v>
      </c>
      <c r="B140">
        <v>471</v>
      </c>
      <c r="C140">
        <v>0.68115669266308954</v>
      </c>
      <c r="D140">
        <v>0.68</v>
      </c>
      <c r="E140">
        <v>36.873649702610486</v>
      </c>
      <c r="F140">
        <v>2.3004268042998621</v>
      </c>
      <c r="G140">
        <v>2.17</v>
      </c>
      <c r="H140">
        <v>39.000000000000014</v>
      </c>
      <c r="I140">
        <v>0.5372116878842127</v>
      </c>
      <c r="J140">
        <v>0</v>
      </c>
      <c r="K140">
        <v>0</v>
      </c>
      <c r="L140">
        <v>10.884468164992343</v>
      </c>
      <c r="M140">
        <v>11</v>
      </c>
      <c r="N140">
        <v>52.002308407163568</v>
      </c>
      <c r="O140">
        <v>58.674399803815767</v>
      </c>
      <c r="P140">
        <v>350.08918175304376</v>
      </c>
      <c r="Q140">
        <v>350</v>
      </c>
      <c r="R140">
        <v>34.55543193746626</v>
      </c>
      <c r="S140">
        <v>314.62374063566273</v>
      </c>
      <c r="T140">
        <v>237.96474353540685</v>
      </c>
      <c r="U140">
        <v>318.29377775931152</v>
      </c>
      <c r="V140">
        <v>320</v>
      </c>
      <c r="W140">
        <v>13.694913561871402</v>
      </c>
      <c r="X140">
        <v>350.13265788347223</v>
      </c>
      <c r="Y140">
        <v>301.64553499941388</v>
      </c>
      <c r="Z140">
        <v>405</v>
      </c>
      <c r="AA140">
        <v>100.00000000000003</v>
      </c>
      <c r="AB140">
        <v>393.78696932995314</v>
      </c>
      <c r="AC140">
        <v>405</v>
      </c>
      <c r="AD140">
        <v>100.00000000000003</v>
      </c>
      <c r="AE140">
        <v>420.0841214316327</v>
      </c>
      <c r="AF140">
        <v>420</v>
      </c>
      <c r="AG140">
        <v>18.424418974799881</v>
      </c>
      <c r="AH140">
        <v>413.05919642374255</v>
      </c>
      <c r="AI140">
        <v>407</v>
      </c>
      <c r="AJ140">
        <v>0</v>
      </c>
      <c r="AK140">
        <v>454.13142076349737</v>
      </c>
      <c r="AL140">
        <v>453</v>
      </c>
      <c r="AM140">
        <v>0</v>
      </c>
      <c r="AN140">
        <v>454.68439427241231</v>
      </c>
      <c r="AO140">
        <v>451</v>
      </c>
      <c r="AP140">
        <v>0</v>
      </c>
      <c r="AQ140">
        <v>431.77644693325283</v>
      </c>
      <c r="AR140">
        <v>465.10526204793973</v>
      </c>
      <c r="AS140">
        <v>30.083355845529095</v>
      </c>
      <c r="AT140">
        <v>30</v>
      </c>
      <c r="AU140">
        <v>16.162148798147388</v>
      </c>
      <c r="AV140">
        <v>1481.2822545958059</v>
      </c>
    </row>
    <row r="141" spans="1:48" x14ac:dyDescent="0.35">
      <c r="A141" t="s">
        <v>140</v>
      </c>
      <c r="B141">
        <v>472</v>
      </c>
      <c r="C141">
        <v>0.68939583258886594</v>
      </c>
      <c r="D141">
        <v>0.68</v>
      </c>
      <c r="E141">
        <v>36.753987973247632</v>
      </c>
      <c r="F141">
        <v>2.1652780085368861</v>
      </c>
      <c r="G141">
        <v>2.17</v>
      </c>
      <c r="H141">
        <v>39.000000000000014</v>
      </c>
      <c r="I141">
        <v>0.62557763863739424</v>
      </c>
      <c r="J141">
        <v>0</v>
      </c>
      <c r="K141">
        <v>0</v>
      </c>
      <c r="L141">
        <v>11.02210203667399</v>
      </c>
      <c r="M141">
        <v>11</v>
      </c>
      <c r="N141">
        <v>51.998430679386274</v>
      </c>
      <c r="O141">
        <v>58.951938966968761</v>
      </c>
      <c r="P141">
        <v>350.94237914649773</v>
      </c>
      <c r="Q141">
        <v>350</v>
      </c>
      <c r="R141">
        <v>31.581937713574693</v>
      </c>
      <c r="S141">
        <v>316.2559869102999</v>
      </c>
      <c r="T141">
        <v>237.52728638321625</v>
      </c>
      <c r="U141">
        <v>318.44231438470189</v>
      </c>
      <c r="V141">
        <v>320</v>
      </c>
      <c r="W141">
        <v>13.61844053228768</v>
      </c>
      <c r="X141">
        <v>348.24133009987946</v>
      </c>
      <c r="Y141">
        <v>301.61074169054342</v>
      </c>
      <c r="Z141">
        <v>405</v>
      </c>
      <c r="AA141">
        <v>100.00000000000003</v>
      </c>
      <c r="AB141">
        <v>393.77269746649773</v>
      </c>
      <c r="AC141">
        <v>405</v>
      </c>
      <c r="AD141">
        <v>100.00000000000003</v>
      </c>
      <c r="AE141">
        <v>420.20409114605889</v>
      </c>
      <c r="AF141">
        <v>420</v>
      </c>
      <c r="AG141">
        <v>16.831769989137211</v>
      </c>
      <c r="AH141">
        <v>409.79173368073424</v>
      </c>
      <c r="AI141">
        <v>407</v>
      </c>
      <c r="AJ141">
        <v>0</v>
      </c>
      <c r="AK141">
        <v>455.68445870938939</v>
      </c>
      <c r="AL141">
        <v>453</v>
      </c>
      <c r="AM141">
        <v>0</v>
      </c>
      <c r="AN141">
        <v>451.16081072020569</v>
      </c>
      <c r="AO141">
        <v>451</v>
      </c>
      <c r="AP141">
        <v>100</v>
      </c>
      <c r="AQ141">
        <v>431.82096717179547</v>
      </c>
      <c r="AR141">
        <v>464.72837222537362</v>
      </c>
      <c r="AS141">
        <v>29.902804291518137</v>
      </c>
      <c r="AT141">
        <v>30</v>
      </c>
      <c r="AU141">
        <v>13.109580524224949</v>
      </c>
      <c r="AV141">
        <v>1392.4307264619654</v>
      </c>
    </row>
    <row r="142" spans="1:48" x14ac:dyDescent="0.35">
      <c r="A142" t="s">
        <v>141</v>
      </c>
      <c r="B142">
        <v>473</v>
      </c>
      <c r="C142">
        <v>0.69196273466482605</v>
      </c>
      <c r="D142">
        <v>0.68</v>
      </c>
      <c r="E142">
        <v>36.726547757030609</v>
      </c>
      <c r="F142">
        <v>2.1839789301438572</v>
      </c>
      <c r="G142">
        <v>2.17</v>
      </c>
      <c r="H142">
        <v>39.000000000000014</v>
      </c>
      <c r="I142">
        <v>0.5133211772466314</v>
      </c>
      <c r="J142">
        <v>0</v>
      </c>
      <c r="K142">
        <v>0</v>
      </c>
      <c r="L142">
        <v>11.093759750482061</v>
      </c>
      <c r="M142">
        <v>11</v>
      </c>
      <c r="N142">
        <v>51.984830522214359</v>
      </c>
      <c r="O142">
        <v>59.109366545476803</v>
      </c>
      <c r="P142">
        <v>351.66742687977063</v>
      </c>
      <c r="Q142">
        <v>350</v>
      </c>
      <c r="R142">
        <v>27.037237219467929</v>
      </c>
      <c r="S142">
        <v>319.92499081688391</v>
      </c>
      <c r="T142">
        <v>237.21299887141583</v>
      </c>
      <c r="U142">
        <v>318.71559608674789</v>
      </c>
      <c r="V142">
        <v>320</v>
      </c>
      <c r="W142">
        <v>13.468935316146633</v>
      </c>
      <c r="X142">
        <v>347.02882242370254</v>
      </c>
      <c r="Y142">
        <v>301.52320046257245</v>
      </c>
      <c r="Z142">
        <v>405</v>
      </c>
      <c r="AA142">
        <v>100.00000000000003</v>
      </c>
      <c r="AB142">
        <v>393.44986348103049</v>
      </c>
      <c r="AC142">
        <v>405</v>
      </c>
      <c r="AD142">
        <v>100.00000000000003</v>
      </c>
      <c r="AE142">
        <v>420.13125015234993</v>
      </c>
      <c r="AF142">
        <v>420</v>
      </c>
      <c r="AG142">
        <v>16.598739191285723</v>
      </c>
      <c r="AH142">
        <v>407.65234192212648</v>
      </c>
      <c r="AI142">
        <v>407</v>
      </c>
      <c r="AJ142">
        <v>100</v>
      </c>
      <c r="AK142">
        <v>462.78801005685676</v>
      </c>
      <c r="AL142">
        <v>453</v>
      </c>
      <c r="AM142">
        <v>0</v>
      </c>
      <c r="AN142">
        <v>456.75878792504199</v>
      </c>
      <c r="AO142">
        <v>451</v>
      </c>
      <c r="AP142">
        <v>0</v>
      </c>
      <c r="AQ142">
        <v>431.88205083630544</v>
      </c>
      <c r="AR142">
        <v>464.40993670266352</v>
      </c>
      <c r="AS142">
        <v>29.735625319043731</v>
      </c>
      <c r="AT142">
        <v>30</v>
      </c>
      <c r="AU142">
        <v>9.3629023614919529</v>
      </c>
      <c r="AV142">
        <v>1355.135366770023</v>
      </c>
    </row>
    <row r="143" spans="1:48" x14ac:dyDescent="0.35">
      <c r="A143" t="s">
        <v>142</v>
      </c>
      <c r="B143">
        <v>474</v>
      </c>
      <c r="C143">
        <v>0.68627242634490637</v>
      </c>
      <c r="D143">
        <v>0.68</v>
      </c>
      <c r="E143">
        <v>36.741148849649711</v>
      </c>
      <c r="F143">
        <v>2.1702402575015629</v>
      </c>
      <c r="G143">
        <v>2.17</v>
      </c>
      <c r="H143">
        <v>39.000000000000014</v>
      </c>
      <c r="I143">
        <v>0.58029090494274826</v>
      </c>
      <c r="J143">
        <v>0</v>
      </c>
      <c r="K143">
        <v>0</v>
      </c>
      <c r="L143">
        <v>11.13526983677804</v>
      </c>
      <c r="M143">
        <v>11</v>
      </c>
      <c r="N143">
        <v>51.955419418932998</v>
      </c>
      <c r="O143">
        <v>58.370527104383633</v>
      </c>
      <c r="P143">
        <v>351.92968231607398</v>
      </c>
      <c r="Q143">
        <v>350</v>
      </c>
      <c r="R143">
        <v>22.749846060413244</v>
      </c>
      <c r="S143">
        <v>324.1696025396505</v>
      </c>
      <c r="T143">
        <v>236.67687354613497</v>
      </c>
      <c r="U143">
        <v>319.14921988591431</v>
      </c>
      <c r="V143">
        <v>320</v>
      </c>
      <c r="W143">
        <v>13.21481554508563</v>
      </c>
      <c r="X143">
        <v>344.87997938376498</v>
      </c>
      <c r="Y143">
        <v>301.49114240604803</v>
      </c>
      <c r="Z143">
        <v>405</v>
      </c>
      <c r="AA143">
        <v>100.00000000000003</v>
      </c>
      <c r="AB143">
        <v>393.6130517026233</v>
      </c>
      <c r="AC143">
        <v>405</v>
      </c>
      <c r="AD143">
        <v>100.00000000000003</v>
      </c>
      <c r="AE143">
        <v>420.11601541533884</v>
      </c>
      <c r="AF143">
        <v>420</v>
      </c>
      <c r="AG143">
        <v>16.447095467001226</v>
      </c>
      <c r="AH143">
        <v>414.13946323853628</v>
      </c>
      <c r="AI143">
        <v>407</v>
      </c>
      <c r="AJ143">
        <v>0</v>
      </c>
      <c r="AK143">
        <v>461.56708164179526</v>
      </c>
      <c r="AL143">
        <v>453</v>
      </c>
      <c r="AM143">
        <v>0</v>
      </c>
      <c r="AN143">
        <v>454.45456054809472</v>
      </c>
      <c r="AO143">
        <v>451</v>
      </c>
      <c r="AP143">
        <v>0</v>
      </c>
      <c r="AQ143">
        <v>432.06453696132013</v>
      </c>
      <c r="AR143">
        <v>464.18424240781309</v>
      </c>
      <c r="AS143">
        <v>29.698387939128455</v>
      </c>
      <c r="AT143">
        <v>30</v>
      </c>
      <c r="AU143">
        <v>6.0234270733690769</v>
      </c>
      <c r="AV143">
        <v>1200.7649182945884</v>
      </c>
    </row>
    <row r="144" spans="1:48" x14ac:dyDescent="0.35">
      <c r="A144" t="s">
        <v>143</v>
      </c>
      <c r="B144">
        <v>475</v>
      </c>
      <c r="C144">
        <v>0.68432694845587572</v>
      </c>
      <c r="D144">
        <v>0.68</v>
      </c>
      <c r="E144">
        <v>36.773558512438917</v>
      </c>
      <c r="F144">
        <v>2.1376904751309844</v>
      </c>
      <c r="G144">
        <v>2.17</v>
      </c>
      <c r="H144">
        <v>39.000000000000014</v>
      </c>
      <c r="I144">
        <v>0.55368492022206228</v>
      </c>
      <c r="J144">
        <v>0</v>
      </c>
      <c r="K144">
        <v>0</v>
      </c>
      <c r="L144">
        <v>11.095390256698765</v>
      </c>
      <c r="M144">
        <v>11</v>
      </c>
      <c r="N144">
        <v>51.936789546158089</v>
      </c>
      <c r="O144">
        <v>58.037739716461189</v>
      </c>
      <c r="P144">
        <v>351.6045241152022</v>
      </c>
      <c r="Q144">
        <v>350</v>
      </c>
      <c r="R144">
        <v>22.690967499486362</v>
      </c>
      <c r="S144">
        <v>328.51721703001186</v>
      </c>
      <c r="T144">
        <v>236.33598659992441</v>
      </c>
      <c r="U144">
        <v>319.70656396682017</v>
      </c>
      <c r="V144">
        <v>320</v>
      </c>
      <c r="W144">
        <v>12.888114897907528</v>
      </c>
      <c r="X144">
        <v>344.46963612481255</v>
      </c>
      <c r="Y144">
        <v>301.82750838372812</v>
      </c>
      <c r="Z144">
        <v>405</v>
      </c>
      <c r="AA144">
        <v>100.00000000000003</v>
      </c>
      <c r="AB144">
        <v>394.07075822268126</v>
      </c>
      <c r="AC144">
        <v>405</v>
      </c>
      <c r="AD144">
        <v>100.00000000000003</v>
      </c>
      <c r="AE144">
        <v>420.25532841477207</v>
      </c>
      <c r="AF144">
        <v>420</v>
      </c>
      <c r="AG144">
        <v>14.670034255858669</v>
      </c>
      <c r="AH144">
        <v>412.6054999990647</v>
      </c>
      <c r="AI144">
        <v>407</v>
      </c>
      <c r="AJ144">
        <v>0</v>
      </c>
      <c r="AK144">
        <v>458.30429213352971</v>
      </c>
      <c r="AL144">
        <v>453</v>
      </c>
      <c r="AM144">
        <v>0</v>
      </c>
      <c r="AN144">
        <v>451.19089473447349</v>
      </c>
      <c r="AO144">
        <v>451</v>
      </c>
      <c r="AP144">
        <v>100</v>
      </c>
      <c r="AQ144">
        <v>432.27605790347235</v>
      </c>
      <c r="AR144">
        <v>464.04293386186936</v>
      </c>
      <c r="AS144">
        <v>29.66060130580426</v>
      </c>
      <c r="AT144">
        <v>30</v>
      </c>
      <c r="AU144">
        <v>2.9111130155327136</v>
      </c>
      <c r="AV144">
        <v>1126.1901956227348</v>
      </c>
    </row>
    <row r="145" spans="1:48" x14ac:dyDescent="0.35">
      <c r="A145" t="s">
        <v>144</v>
      </c>
      <c r="B145">
        <v>476</v>
      </c>
      <c r="C145">
        <v>0.67164094289667375</v>
      </c>
      <c r="D145">
        <v>0.68</v>
      </c>
      <c r="E145">
        <v>36.892414483063369</v>
      </c>
      <c r="F145">
        <v>2.1106677198233026</v>
      </c>
      <c r="G145">
        <v>2.17</v>
      </c>
      <c r="H145">
        <v>39.000000000000014</v>
      </c>
      <c r="I145">
        <v>0.53569756629905585</v>
      </c>
      <c r="J145">
        <v>0</v>
      </c>
      <c r="K145">
        <v>0</v>
      </c>
      <c r="L145">
        <v>10.979173873222491</v>
      </c>
      <c r="M145">
        <v>11</v>
      </c>
      <c r="N145">
        <v>51.935377194810421</v>
      </c>
      <c r="O145">
        <v>57.165897584880291</v>
      </c>
      <c r="P145">
        <v>350.79666171250602</v>
      </c>
      <c r="Q145">
        <v>350</v>
      </c>
      <c r="R145">
        <v>24.034082736253939</v>
      </c>
      <c r="S145">
        <v>331.9960538308801</v>
      </c>
      <c r="T145">
        <v>235.98976791145284</v>
      </c>
      <c r="U145">
        <v>320.26709918705404</v>
      </c>
      <c r="V145">
        <v>320</v>
      </c>
      <c r="W145">
        <v>12.655650413174907</v>
      </c>
      <c r="X145">
        <v>343.53356539105357</v>
      </c>
      <c r="Y145">
        <v>301.87052566633736</v>
      </c>
      <c r="Z145">
        <v>405</v>
      </c>
      <c r="AA145">
        <v>100.00000000000003</v>
      </c>
      <c r="AB145">
        <v>394.11469302114858</v>
      </c>
      <c r="AC145">
        <v>405</v>
      </c>
      <c r="AD145">
        <v>100.00000000000003</v>
      </c>
      <c r="AE145">
        <v>420.21145609855006</v>
      </c>
      <c r="AF145">
        <v>420</v>
      </c>
      <c r="AG145">
        <v>13.99441340301439</v>
      </c>
      <c r="AH145">
        <v>409.18798167236952</v>
      </c>
      <c r="AI145">
        <v>407</v>
      </c>
      <c r="AJ145">
        <v>0</v>
      </c>
      <c r="AK145">
        <v>454.69573776183569</v>
      </c>
      <c r="AL145">
        <v>453</v>
      </c>
      <c r="AM145">
        <v>0</v>
      </c>
      <c r="AN145">
        <v>456.23147561060387</v>
      </c>
      <c r="AO145">
        <v>451</v>
      </c>
      <c r="AP145">
        <v>0</v>
      </c>
      <c r="AQ145">
        <v>432.44980574755556</v>
      </c>
      <c r="AR145">
        <v>463.95049738673731</v>
      </c>
      <c r="AS145">
        <v>29.87462889874157</v>
      </c>
      <c r="AT145">
        <v>30</v>
      </c>
      <c r="AU145">
        <v>3.9934310844482583</v>
      </c>
      <c r="AV145">
        <v>1129.9678721521482</v>
      </c>
    </row>
    <row r="146" spans="1:48" x14ac:dyDescent="0.35">
      <c r="A146" t="s">
        <v>145</v>
      </c>
      <c r="B146">
        <v>477</v>
      </c>
      <c r="C146">
        <v>0.67268223054657239</v>
      </c>
      <c r="D146">
        <v>0.68</v>
      </c>
      <c r="E146">
        <v>36.894412445358839</v>
      </c>
      <c r="F146">
        <v>2.1001329481133291</v>
      </c>
      <c r="G146">
        <v>2.17</v>
      </c>
      <c r="H146">
        <v>39.000000000000014</v>
      </c>
      <c r="I146">
        <v>0.6110421134868087</v>
      </c>
      <c r="J146">
        <v>0</v>
      </c>
      <c r="K146">
        <v>0</v>
      </c>
      <c r="L146">
        <v>10.954907836511294</v>
      </c>
      <c r="M146">
        <v>11</v>
      </c>
      <c r="N146">
        <v>51.944983209958131</v>
      </c>
      <c r="O146">
        <v>56.114254795643646</v>
      </c>
      <c r="P146">
        <v>349.4129521157106</v>
      </c>
      <c r="Q146">
        <v>350</v>
      </c>
      <c r="R146">
        <v>30.516510493494181</v>
      </c>
      <c r="S146">
        <v>333.93308738672084</v>
      </c>
      <c r="T146">
        <v>235.66023688639009</v>
      </c>
      <c r="U146">
        <v>320.85279933658182</v>
      </c>
      <c r="V146">
        <v>320</v>
      </c>
      <c r="W146">
        <v>12.362379245496971</v>
      </c>
      <c r="X146">
        <v>345.77418623233729</v>
      </c>
      <c r="Y146">
        <v>301.66715300599628</v>
      </c>
      <c r="Z146">
        <v>405</v>
      </c>
      <c r="AA146">
        <v>100.00000000000003</v>
      </c>
      <c r="AB146">
        <v>393.90273215041202</v>
      </c>
      <c r="AC146">
        <v>405</v>
      </c>
      <c r="AD146">
        <v>100.00000000000003</v>
      </c>
      <c r="AE146">
        <v>419.95932495166659</v>
      </c>
      <c r="AF146">
        <v>420</v>
      </c>
      <c r="AG146">
        <v>15.210553825405274</v>
      </c>
      <c r="AH146">
        <v>408.65628693948122</v>
      </c>
      <c r="AI146">
        <v>407</v>
      </c>
      <c r="AJ146">
        <v>0</v>
      </c>
      <c r="AK146">
        <v>454.22294664342422</v>
      </c>
      <c r="AL146">
        <v>453</v>
      </c>
      <c r="AM146">
        <v>0</v>
      </c>
      <c r="AN146">
        <v>453.50913050984099</v>
      </c>
      <c r="AO146">
        <v>451</v>
      </c>
      <c r="AP146">
        <v>0</v>
      </c>
      <c r="AQ146">
        <v>432.73136044961996</v>
      </c>
      <c r="AR146">
        <v>463.8605763682591</v>
      </c>
      <c r="AS146">
        <v>29.980058529017921</v>
      </c>
      <c r="AT146">
        <v>30</v>
      </c>
      <c r="AU146">
        <v>4.5832366502310569</v>
      </c>
      <c r="AV146">
        <v>1133.9101274696757</v>
      </c>
    </row>
    <row r="147" spans="1:48" x14ac:dyDescent="0.35">
      <c r="A147" t="s">
        <v>146</v>
      </c>
      <c r="B147">
        <v>478</v>
      </c>
      <c r="C147">
        <v>0.66887079243807679</v>
      </c>
      <c r="D147">
        <v>0.68</v>
      </c>
      <c r="E147">
        <v>36.959486026595641</v>
      </c>
      <c r="F147">
        <v>2.1325888011535632</v>
      </c>
      <c r="G147">
        <v>2.17</v>
      </c>
      <c r="H147">
        <v>39.000000000000014</v>
      </c>
      <c r="I147">
        <v>0.55394850212488245</v>
      </c>
      <c r="J147">
        <v>0</v>
      </c>
      <c r="K147">
        <v>0</v>
      </c>
      <c r="L147">
        <v>10.912626993074651</v>
      </c>
      <c r="M147">
        <v>11</v>
      </c>
      <c r="N147">
        <v>51.963153205634569</v>
      </c>
      <c r="O147">
        <v>55.469411696089423</v>
      </c>
      <c r="P147">
        <v>345.81704612540329</v>
      </c>
      <c r="Q147">
        <v>350</v>
      </c>
      <c r="R147">
        <v>59.211616609980346</v>
      </c>
      <c r="S147">
        <v>332.03549114470439</v>
      </c>
      <c r="T147">
        <v>236.14192758591801</v>
      </c>
      <c r="U147">
        <v>321.3549021909547</v>
      </c>
      <c r="V147">
        <v>320</v>
      </c>
      <c r="W147">
        <v>12.181640571627502</v>
      </c>
      <c r="X147">
        <v>348.67480399523413</v>
      </c>
      <c r="Y147">
        <v>301.29998248245033</v>
      </c>
      <c r="Z147">
        <v>405</v>
      </c>
      <c r="AA147">
        <v>100.00000000000003</v>
      </c>
      <c r="AB147">
        <v>393.94105950824331</v>
      </c>
      <c r="AC147">
        <v>405</v>
      </c>
      <c r="AD147">
        <v>100.00000000000003</v>
      </c>
      <c r="AE147">
        <v>419.91526602353605</v>
      </c>
      <c r="AF147">
        <v>420</v>
      </c>
      <c r="AG147">
        <v>15.811433137686141</v>
      </c>
      <c r="AH147">
        <v>414.13300753864354</v>
      </c>
      <c r="AI147">
        <v>407</v>
      </c>
      <c r="AJ147">
        <v>0</v>
      </c>
      <c r="AK147">
        <v>462.55460053872486</v>
      </c>
      <c r="AL147">
        <v>453</v>
      </c>
      <c r="AM147">
        <v>0</v>
      </c>
      <c r="AN147">
        <v>452.11204773030693</v>
      </c>
      <c r="AO147">
        <v>451</v>
      </c>
      <c r="AP147">
        <v>0</v>
      </c>
      <c r="AQ147">
        <v>433.1955596432806</v>
      </c>
      <c r="AR147">
        <v>463.87764245911728</v>
      </c>
      <c r="AS147">
        <v>30.171794315347981</v>
      </c>
      <c r="AT147">
        <v>30</v>
      </c>
      <c r="AU147">
        <v>8.1311456881069226</v>
      </c>
      <c r="AV147">
        <v>1289.043179609261</v>
      </c>
    </row>
    <row r="148" spans="1:48" x14ac:dyDescent="0.35">
      <c r="A148" t="s">
        <v>147</v>
      </c>
      <c r="B148">
        <v>479</v>
      </c>
      <c r="C148">
        <v>0.65629682796797473</v>
      </c>
      <c r="D148">
        <v>0.68</v>
      </c>
      <c r="E148">
        <v>37.119427614195821</v>
      </c>
      <c r="F148">
        <v>2.1521904516840791</v>
      </c>
      <c r="G148">
        <v>2.17</v>
      </c>
      <c r="H148">
        <v>39.000000000000014</v>
      </c>
      <c r="I148">
        <v>0.58151792581324224</v>
      </c>
      <c r="J148">
        <v>0</v>
      </c>
      <c r="K148">
        <v>0</v>
      </c>
      <c r="L148">
        <v>10.753868461871644</v>
      </c>
      <c r="M148">
        <v>11</v>
      </c>
      <c r="N148">
        <v>52.006025756073413</v>
      </c>
      <c r="O148">
        <v>55.51672209978662</v>
      </c>
      <c r="P148">
        <v>346.36278147407234</v>
      </c>
      <c r="Q148">
        <v>350</v>
      </c>
      <c r="R148">
        <v>43.325024455058262</v>
      </c>
      <c r="S148">
        <v>322.37285298671804</v>
      </c>
      <c r="T148">
        <v>236.79207393823623</v>
      </c>
      <c r="U148">
        <v>321.62905972164293</v>
      </c>
      <c r="V148">
        <v>320</v>
      </c>
      <c r="W148">
        <v>12.152149361615498</v>
      </c>
      <c r="X148">
        <v>351.19315547204121</v>
      </c>
      <c r="Y148">
        <v>300.31955133102656</v>
      </c>
      <c r="Z148">
        <v>405</v>
      </c>
      <c r="AA148">
        <v>100.00000000000003</v>
      </c>
      <c r="AB148">
        <v>393.54710347746141</v>
      </c>
      <c r="AC148">
        <v>405</v>
      </c>
      <c r="AD148">
        <v>100.00000000000003</v>
      </c>
      <c r="AE148">
        <v>419.78548558419106</v>
      </c>
      <c r="AF148">
        <v>420</v>
      </c>
      <c r="AG148">
        <v>16.995232805803486</v>
      </c>
      <c r="AH148">
        <v>412.05337656984472</v>
      </c>
      <c r="AI148">
        <v>407</v>
      </c>
      <c r="AJ148">
        <v>0</v>
      </c>
      <c r="AK148">
        <v>462.0293298309947</v>
      </c>
      <c r="AL148">
        <v>453</v>
      </c>
      <c r="AM148">
        <v>0</v>
      </c>
      <c r="AN148">
        <v>456.53985903670673</v>
      </c>
      <c r="AO148">
        <v>451</v>
      </c>
      <c r="AP148">
        <v>0</v>
      </c>
      <c r="AQ148">
        <v>433.68770454678986</v>
      </c>
      <c r="AR148">
        <v>464.02141731943686</v>
      </c>
      <c r="AS148">
        <v>30.586195000092751</v>
      </c>
      <c r="AT148">
        <v>30</v>
      </c>
      <c r="AU148">
        <v>17.379627745077379</v>
      </c>
      <c r="AV148">
        <v>1479.09108828188</v>
      </c>
    </row>
    <row r="149" spans="1:48" x14ac:dyDescent="0.35">
      <c r="A149" t="s">
        <v>148</v>
      </c>
      <c r="B149">
        <v>480</v>
      </c>
      <c r="C149">
        <v>0.68070141191762279</v>
      </c>
      <c r="D149">
        <v>0.68</v>
      </c>
      <c r="E149">
        <v>36.907451661527645</v>
      </c>
      <c r="F149">
        <v>2.1498938956606457</v>
      </c>
      <c r="G149">
        <v>2.17</v>
      </c>
      <c r="H149">
        <v>39.000000000000014</v>
      </c>
      <c r="I149">
        <v>0.5072807123453501</v>
      </c>
      <c r="J149">
        <v>0</v>
      </c>
      <c r="K149">
        <v>0</v>
      </c>
      <c r="L149">
        <v>10.829876920430269</v>
      </c>
      <c r="M149">
        <v>11</v>
      </c>
      <c r="N149">
        <v>52.048445204613898</v>
      </c>
      <c r="O149">
        <v>56.538204400806521</v>
      </c>
      <c r="P149">
        <v>348.86111634927346</v>
      </c>
      <c r="Q149">
        <v>350</v>
      </c>
      <c r="R149">
        <v>32.156324712053092</v>
      </c>
      <c r="S149">
        <v>316.97821907716178</v>
      </c>
      <c r="T149">
        <v>236.968125076783</v>
      </c>
      <c r="U149">
        <v>321.5932630006705</v>
      </c>
      <c r="V149">
        <v>320</v>
      </c>
      <c r="W149">
        <v>12.318011760497033</v>
      </c>
      <c r="X149">
        <v>351.83631416787676</v>
      </c>
      <c r="Y149">
        <v>298.79045268499402</v>
      </c>
      <c r="Z149">
        <v>405</v>
      </c>
      <c r="AA149">
        <v>100.00000000000003</v>
      </c>
      <c r="AB149">
        <v>393.07461912046983</v>
      </c>
      <c r="AC149">
        <v>405</v>
      </c>
      <c r="AD149">
        <v>100.00000000000003</v>
      </c>
      <c r="AE149">
        <v>419.69075932945231</v>
      </c>
      <c r="AF149">
        <v>420</v>
      </c>
      <c r="AG149">
        <v>19.028660336447299</v>
      </c>
      <c r="AH149">
        <v>408.56010423565618</v>
      </c>
      <c r="AI149">
        <v>407</v>
      </c>
      <c r="AJ149">
        <v>0</v>
      </c>
      <c r="AK149">
        <v>458.89419066550056</v>
      </c>
      <c r="AL149">
        <v>453</v>
      </c>
      <c r="AM149">
        <v>0</v>
      </c>
      <c r="AN149">
        <v>453.24825287779476</v>
      </c>
      <c r="AO149">
        <v>451</v>
      </c>
      <c r="AP149">
        <v>0</v>
      </c>
      <c r="AQ149">
        <v>433.92197112288045</v>
      </c>
      <c r="AR149">
        <v>464.33733683836005</v>
      </c>
      <c r="AS149">
        <v>30.415431454667992</v>
      </c>
      <c r="AT149">
        <v>30</v>
      </c>
      <c r="AU149">
        <v>19.300029876494865</v>
      </c>
      <c r="AV149">
        <v>1599.952305115821</v>
      </c>
    </row>
    <row r="150" spans="1:48" x14ac:dyDescent="0.35">
      <c r="A150" t="s">
        <v>149</v>
      </c>
      <c r="B150">
        <v>481</v>
      </c>
      <c r="C150">
        <v>0.68670159823051158</v>
      </c>
      <c r="D150">
        <v>0.68</v>
      </c>
      <c r="E150">
        <v>36.850149964716714</v>
      </c>
      <c r="F150">
        <v>2.1165536794680833</v>
      </c>
      <c r="G150">
        <v>2.17</v>
      </c>
      <c r="H150">
        <v>39.000000000000014</v>
      </c>
      <c r="I150">
        <v>0.55279366126127416</v>
      </c>
      <c r="J150">
        <v>0</v>
      </c>
      <c r="K150">
        <v>0</v>
      </c>
      <c r="L150">
        <v>10.857655757444741</v>
      </c>
      <c r="M150">
        <v>11</v>
      </c>
      <c r="N150">
        <v>52.07883194180377</v>
      </c>
      <c r="O150">
        <v>57.384688490693328</v>
      </c>
      <c r="P150">
        <v>351.11789053143673</v>
      </c>
      <c r="Q150">
        <v>350</v>
      </c>
      <c r="R150">
        <v>27.368384347357047</v>
      </c>
      <c r="S150">
        <v>318.37041747082725</v>
      </c>
      <c r="T150">
        <v>236.99789110927981</v>
      </c>
      <c r="U150">
        <v>321.49505679364222</v>
      </c>
      <c r="V150">
        <v>320</v>
      </c>
      <c r="W150">
        <v>12.392148258343957</v>
      </c>
      <c r="X150">
        <v>350.08842678313704</v>
      </c>
      <c r="Y150">
        <v>297.57746345335113</v>
      </c>
      <c r="Z150">
        <v>405</v>
      </c>
      <c r="AA150">
        <v>100.00000000000003</v>
      </c>
      <c r="AB150">
        <v>393.06884907776089</v>
      </c>
      <c r="AC150">
        <v>405</v>
      </c>
      <c r="AD150">
        <v>100.00000000000003</v>
      </c>
      <c r="AE150">
        <v>420.1140201450828</v>
      </c>
      <c r="AF150">
        <v>420</v>
      </c>
      <c r="AG150">
        <v>16.49924491133137</v>
      </c>
      <c r="AH150">
        <v>410.4820145789709</v>
      </c>
      <c r="AI150">
        <v>407</v>
      </c>
      <c r="AJ150">
        <v>0</v>
      </c>
      <c r="AK150">
        <v>455.29904984008203</v>
      </c>
      <c r="AL150">
        <v>453</v>
      </c>
      <c r="AM150">
        <v>0</v>
      </c>
      <c r="AN150">
        <v>452.63007386816457</v>
      </c>
      <c r="AO150">
        <v>451</v>
      </c>
      <c r="AP150">
        <v>0</v>
      </c>
      <c r="AQ150">
        <v>433.82934216412383</v>
      </c>
      <c r="AR150">
        <v>464.75344583616089</v>
      </c>
      <c r="AS150">
        <v>30.310546180299767</v>
      </c>
      <c r="AT150">
        <v>30</v>
      </c>
      <c r="AU150">
        <v>21.187644133612984</v>
      </c>
      <c r="AV150">
        <v>1757.9390570554242</v>
      </c>
    </row>
    <row r="151" spans="1:48" x14ac:dyDescent="0.35">
      <c r="A151" t="s">
        <v>150</v>
      </c>
      <c r="B151">
        <v>482</v>
      </c>
      <c r="C151">
        <v>0.70161441960695625</v>
      </c>
      <c r="D151">
        <v>0.68</v>
      </c>
      <c r="E151">
        <v>36.648696556611554</v>
      </c>
      <c r="F151">
        <v>2.1551211181734513</v>
      </c>
      <c r="G151">
        <v>2.17</v>
      </c>
      <c r="H151">
        <v>39.000000000000014</v>
      </c>
      <c r="I151">
        <v>0.5861784044904792</v>
      </c>
      <c r="J151">
        <v>0</v>
      </c>
      <c r="K151">
        <v>0</v>
      </c>
      <c r="L151">
        <v>11.039926109468594</v>
      </c>
      <c r="M151">
        <v>11</v>
      </c>
      <c r="N151">
        <v>52.076418356752455</v>
      </c>
      <c r="O151">
        <v>57.696291650622634</v>
      </c>
      <c r="P151">
        <v>352.44243267922724</v>
      </c>
      <c r="Q151">
        <v>350</v>
      </c>
      <c r="R151">
        <v>25.54116533689799</v>
      </c>
      <c r="S151">
        <v>322.82336764049137</v>
      </c>
      <c r="T151">
        <v>236.81297135093538</v>
      </c>
      <c r="U151">
        <v>321.33802937600564</v>
      </c>
      <c r="V151">
        <v>320</v>
      </c>
      <c r="W151">
        <v>12.335250540462637</v>
      </c>
      <c r="X151">
        <v>349.20893621541967</v>
      </c>
      <c r="Y151">
        <v>296.06556331261925</v>
      </c>
      <c r="Z151">
        <v>405</v>
      </c>
      <c r="AA151">
        <v>100.00000000000003</v>
      </c>
      <c r="AB151">
        <v>392.05930323893142</v>
      </c>
      <c r="AC151">
        <v>405</v>
      </c>
      <c r="AD151">
        <v>100.00000000000003</v>
      </c>
      <c r="AE151">
        <v>419.93681795360925</v>
      </c>
      <c r="AF151">
        <v>420</v>
      </c>
      <c r="AG151">
        <v>17.264511349266041</v>
      </c>
      <c r="AH151">
        <v>414.0557803549234</v>
      </c>
      <c r="AI151">
        <v>407</v>
      </c>
      <c r="AJ151">
        <v>0</v>
      </c>
      <c r="AK151">
        <v>452.94476268054802</v>
      </c>
      <c r="AL151">
        <v>453</v>
      </c>
      <c r="AM151">
        <v>100</v>
      </c>
      <c r="AN151">
        <v>456.43415588048487</v>
      </c>
      <c r="AO151">
        <v>451</v>
      </c>
      <c r="AP151">
        <v>0</v>
      </c>
      <c r="AQ151">
        <v>433.72092374020207</v>
      </c>
      <c r="AR151">
        <v>465.25113195384625</v>
      </c>
      <c r="AS151">
        <v>29.933211796876368</v>
      </c>
      <c r="AT151">
        <v>30</v>
      </c>
      <c r="AU151">
        <v>16.458874033017239</v>
      </c>
      <c r="AV151">
        <v>1462.8082003396444</v>
      </c>
    </row>
    <row r="152" spans="1:48" x14ac:dyDescent="0.35">
      <c r="A152" t="s">
        <v>151</v>
      </c>
      <c r="B152">
        <v>483</v>
      </c>
      <c r="C152">
        <v>0.70152639253043347</v>
      </c>
      <c r="D152">
        <v>0.68</v>
      </c>
      <c r="E152">
        <v>36.632224566718733</v>
      </c>
      <c r="F152">
        <v>2.1162760568546903</v>
      </c>
      <c r="G152">
        <v>2.17</v>
      </c>
      <c r="H152">
        <v>38.161734422908737</v>
      </c>
      <c r="I152">
        <v>0.56290063982433758</v>
      </c>
      <c r="J152">
        <v>0</v>
      </c>
      <c r="K152">
        <v>0</v>
      </c>
      <c r="L152">
        <v>11.132604506782775</v>
      </c>
      <c r="M152">
        <v>11</v>
      </c>
      <c r="N152">
        <v>52.055964373295154</v>
      </c>
      <c r="O152">
        <v>57.436822392732957</v>
      </c>
      <c r="P152">
        <v>352.79265314564213</v>
      </c>
      <c r="Q152">
        <v>350</v>
      </c>
      <c r="R152">
        <v>23.687527604206807</v>
      </c>
      <c r="S152">
        <v>327.35327014521783</v>
      </c>
      <c r="T152">
        <v>236.48582271620094</v>
      </c>
      <c r="U152">
        <v>321.31903088929482</v>
      </c>
      <c r="V152">
        <v>320</v>
      </c>
      <c r="W152">
        <v>12.266116083506565</v>
      </c>
      <c r="X152">
        <v>348.19007025627678</v>
      </c>
      <c r="Y152">
        <v>295.02636600453923</v>
      </c>
      <c r="Z152">
        <v>405</v>
      </c>
      <c r="AA152">
        <v>100.00000000000003</v>
      </c>
      <c r="AB152">
        <v>391.70674235517561</v>
      </c>
      <c r="AC152">
        <v>405</v>
      </c>
      <c r="AD152">
        <v>100.00000000000003</v>
      </c>
      <c r="AE152">
        <v>419.99001191474463</v>
      </c>
      <c r="AF152">
        <v>420</v>
      </c>
      <c r="AG152">
        <v>17.3588259767388</v>
      </c>
      <c r="AH152">
        <v>411.49945428630178</v>
      </c>
      <c r="AI152">
        <v>407</v>
      </c>
      <c r="AJ152">
        <v>0</v>
      </c>
      <c r="AK152">
        <v>461.69463563042689</v>
      </c>
      <c r="AL152">
        <v>453</v>
      </c>
      <c r="AM152">
        <v>0</v>
      </c>
      <c r="AN152">
        <v>452.97929157637873</v>
      </c>
      <c r="AO152">
        <v>451</v>
      </c>
      <c r="AP152">
        <v>0</v>
      </c>
      <c r="AQ152">
        <v>433.54325365958772</v>
      </c>
      <c r="AR152">
        <v>465.78817415203042</v>
      </c>
      <c r="AS152">
        <v>29.676133679382701</v>
      </c>
      <c r="AT152">
        <v>30</v>
      </c>
      <c r="AU152">
        <v>11.502364439346927</v>
      </c>
      <c r="AV152">
        <v>1392.0257634904506</v>
      </c>
    </row>
    <row r="153" spans="1:48" x14ac:dyDescent="0.35">
      <c r="A153" t="s">
        <v>152</v>
      </c>
      <c r="B153">
        <v>484</v>
      </c>
      <c r="C153">
        <v>0.69338779057504674</v>
      </c>
      <c r="D153">
        <v>0.68</v>
      </c>
      <c r="E153">
        <v>36.653203612111945</v>
      </c>
      <c r="F153">
        <v>2.0825411611229763</v>
      </c>
      <c r="G153">
        <v>1.92</v>
      </c>
      <c r="H153">
        <v>35.5</v>
      </c>
      <c r="I153">
        <v>0.561151373036895</v>
      </c>
      <c r="J153">
        <v>0</v>
      </c>
      <c r="K153">
        <v>0</v>
      </c>
      <c r="L153">
        <v>11.205086859992269</v>
      </c>
      <c r="M153">
        <v>11</v>
      </c>
      <c r="N153">
        <v>52.01247953468593</v>
      </c>
      <c r="O153">
        <v>56.953665038241901</v>
      </c>
      <c r="P153">
        <v>352.15866174005816</v>
      </c>
      <c r="Q153">
        <v>350</v>
      </c>
      <c r="R153">
        <v>23.671041213102477</v>
      </c>
      <c r="S153">
        <v>331.19192605067957</v>
      </c>
      <c r="T153">
        <v>235.97608598970211</v>
      </c>
      <c r="U153">
        <v>321.43396384135855</v>
      </c>
      <c r="V153">
        <v>320</v>
      </c>
      <c r="W153">
        <v>12.095549883439274</v>
      </c>
      <c r="X153">
        <v>347.11893116599123</v>
      </c>
      <c r="Y153">
        <v>294.70450984365317</v>
      </c>
      <c r="Z153">
        <v>405</v>
      </c>
      <c r="AA153">
        <v>100.00000000000003</v>
      </c>
      <c r="AB153">
        <v>391.69089758165074</v>
      </c>
      <c r="AC153">
        <v>405</v>
      </c>
      <c r="AD153">
        <v>100.00000000000003</v>
      </c>
      <c r="AE153">
        <v>420.23433722884647</v>
      </c>
      <c r="AF153">
        <v>420</v>
      </c>
      <c r="AG153">
        <v>15.033303049260379</v>
      </c>
      <c r="AH153">
        <v>407.94543224374991</v>
      </c>
      <c r="AI153">
        <v>407</v>
      </c>
      <c r="AJ153">
        <v>0</v>
      </c>
      <c r="AK153">
        <v>462.47959894747885</v>
      </c>
      <c r="AL153">
        <v>453</v>
      </c>
      <c r="AM153">
        <v>0</v>
      </c>
      <c r="AN153">
        <v>453.26373562629118</v>
      </c>
      <c r="AO153">
        <v>451</v>
      </c>
      <c r="AP153">
        <v>0</v>
      </c>
      <c r="AQ153">
        <v>433.46613209579601</v>
      </c>
      <c r="AR153">
        <v>466.37428634983053</v>
      </c>
      <c r="AS153">
        <v>29.565094405150809</v>
      </c>
      <c r="AT153">
        <v>30</v>
      </c>
      <c r="AU153">
        <v>6.3888249213958117</v>
      </c>
      <c r="AV153">
        <v>1230.9658922870692</v>
      </c>
    </row>
    <row r="154" spans="1:48" x14ac:dyDescent="0.35">
      <c r="A154" t="s">
        <v>153</v>
      </c>
      <c r="B154">
        <v>485</v>
      </c>
      <c r="C154">
        <v>0.68171146498009783</v>
      </c>
      <c r="D154">
        <v>0.68</v>
      </c>
      <c r="E154">
        <v>36.7613733353624</v>
      </c>
      <c r="F154">
        <v>2.0345183749882412</v>
      </c>
      <c r="G154">
        <v>1.92</v>
      </c>
      <c r="H154">
        <v>35.5</v>
      </c>
      <c r="I154">
        <v>0.56650646805874083</v>
      </c>
      <c r="J154">
        <v>0</v>
      </c>
      <c r="K154">
        <v>0</v>
      </c>
      <c r="L154">
        <v>11.158118451005521</v>
      </c>
      <c r="M154">
        <v>11</v>
      </c>
      <c r="N154">
        <v>51.978109362596889</v>
      </c>
      <c r="O154">
        <v>56.55092375209135</v>
      </c>
      <c r="P154">
        <v>351.07470062149127</v>
      </c>
      <c r="Q154">
        <v>350</v>
      </c>
      <c r="R154">
        <v>25.071761945771708</v>
      </c>
      <c r="S154">
        <v>333.71832005598355</v>
      </c>
      <c r="T154">
        <v>235.7447328904542</v>
      </c>
      <c r="U154">
        <v>321.6991258561265</v>
      </c>
      <c r="V154">
        <v>320</v>
      </c>
      <c r="W154">
        <v>11.870257101401803</v>
      </c>
      <c r="X154">
        <v>345.04383529086948</v>
      </c>
      <c r="Y154">
        <v>294.45341532742589</v>
      </c>
      <c r="Z154">
        <v>405</v>
      </c>
      <c r="AA154">
        <v>100.00000000000003</v>
      </c>
      <c r="AB154">
        <v>391.15192171850634</v>
      </c>
      <c r="AC154">
        <v>405</v>
      </c>
      <c r="AD154">
        <v>100.00000000000003</v>
      </c>
      <c r="AE154">
        <v>420.18887953426116</v>
      </c>
      <c r="AF154">
        <v>420</v>
      </c>
      <c r="AG154">
        <v>14.408433247762419</v>
      </c>
      <c r="AH154">
        <v>411.7992424646518</v>
      </c>
      <c r="AI154">
        <v>407</v>
      </c>
      <c r="AJ154">
        <v>0</v>
      </c>
      <c r="AK154">
        <v>459.63226756519254</v>
      </c>
      <c r="AL154">
        <v>453</v>
      </c>
      <c r="AM154">
        <v>0</v>
      </c>
      <c r="AN154">
        <v>456.41355529448629</v>
      </c>
      <c r="AO154">
        <v>451</v>
      </c>
      <c r="AP154">
        <v>0</v>
      </c>
      <c r="AQ154">
        <v>433.44902643489178</v>
      </c>
      <c r="AR154">
        <v>466.97526580357965</v>
      </c>
      <c r="AS154">
        <v>29.63382558935492</v>
      </c>
      <c r="AT154">
        <v>30</v>
      </c>
      <c r="AU154">
        <v>3.8827351670960173</v>
      </c>
      <c r="AV154">
        <v>1151.3188237615823</v>
      </c>
    </row>
    <row r="155" spans="1:48" x14ac:dyDescent="0.35">
      <c r="A155" t="s">
        <v>154</v>
      </c>
      <c r="B155">
        <v>486</v>
      </c>
      <c r="C155">
        <v>0.66705893922563309</v>
      </c>
      <c r="D155">
        <v>0.68</v>
      </c>
      <c r="E155">
        <v>36.90727957502623</v>
      </c>
      <c r="F155">
        <v>1.993902114591265</v>
      </c>
      <c r="G155">
        <v>1.92</v>
      </c>
      <c r="H155">
        <v>35.5</v>
      </c>
      <c r="I155">
        <v>0.55207530801816573</v>
      </c>
      <c r="J155">
        <v>0</v>
      </c>
      <c r="K155">
        <v>0</v>
      </c>
      <c r="L155">
        <v>11.059967532489011</v>
      </c>
      <c r="M155">
        <v>11</v>
      </c>
      <c r="N155">
        <v>51.960096814313054</v>
      </c>
      <c r="O155">
        <v>56.05125940112422</v>
      </c>
      <c r="P155">
        <v>349.74790822386979</v>
      </c>
      <c r="Q155">
        <v>350</v>
      </c>
      <c r="R155">
        <v>28.038537672094318</v>
      </c>
      <c r="S155">
        <v>335.00449754060793</v>
      </c>
      <c r="T155">
        <v>235.27954005973959</v>
      </c>
      <c r="U155">
        <v>321.96224920375226</v>
      </c>
      <c r="V155">
        <v>320</v>
      </c>
      <c r="W155">
        <v>11.692545557371936</v>
      </c>
      <c r="X155">
        <v>345.11602122107251</v>
      </c>
      <c r="Y155">
        <v>294.397084746063</v>
      </c>
      <c r="Z155">
        <v>405</v>
      </c>
      <c r="AA155">
        <v>100.00000000000003</v>
      </c>
      <c r="AB155">
        <v>390.94664654152683</v>
      </c>
      <c r="AC155">
        <v>405</v>
      </c>
      <c r="AD155">
        <v>100.00000000000003</v>
      </c>
      <c r="AE155">
        <v>419.97801458038134</v>
      </c>
      <c r="AF155">
        <v>420</v>
      </c>
      <c r="AG155">
        <v>15.638996314493088</v>
      </c>
      <c r="AH155">
        <v>413.09576652377359</v>
      </c>
      <c r="AI155">
        <v>407</v>
      </c>
      <c r="AJ155">
        <v>0</v>
      </c>
      <c r="AK155">
        <v>456.09319342811199</v>
      </c>
      <c r="AL155">
        <v>453</v>
      </c>
      <c r="AM155">
        <v>0</v>
      </c>
      <c r="AN155">
        <v>452.75118330154777</v>
      </c>
      <c r="AO155">
        <v>451</v>
      </c>
      <c r="AP155">
        <v>0</v>
      </c>
      <c r="AQ155">
        <v>433.40731968028524</v>
      </c>
      <c r="AR155">
        <v>467.53699966672895</v>
      </c>
      <c r="AS155">
        <v>29.888523947355264</v>
      </c>
      <c r="AT155">
        <v>30</v>
      </c>
      <c r="AU155">
        <v>5.2576890528376268</v>
      </c>
      <c r="AV155">
        <v>921.92284106084617</v>
      </c>
    </row>
    <row r="156" spans="1:48" x14ac:dyDescent="0.35">
      <c r="A156" t="s">
        <v>155</v>
      </c>
      <c r="B156">
        <v>487</v>
      </c>
      <c r="C156">
        <v>0.67116419560427099</v>
      </c>
      <c r="D156">
        <v>0.68</v>
      </c>
      <c r="E156">
        <v>36.91327231674947</v>
      </c>
      <c r="F156">
        <v>1.9744157494466279</v>
      </c>
      <c r="G156">
        <v>1.92</v>
      </c>
      <c r="H156">
        <v>35.5</v>
      </c>
      <c r="I156">
        <v>0.47191527591044974</v>
      </c>
      <c r="J156">
        <v>0</v>
      </c>
      <c r="K156">
        <v>0</v>
      </c>
      <c r="L156">
        <v>11.000709408125621</v>
      </c>
      <c r="M156">
        <v>11</v>
      </c>
      <c r="N156">
        <v>51.960763170374115</v>
      </c>
      <c r="O156">
        <v>55.502210044981055</v>
      </c>
      <c r="P156">
        <v>348.14000971067799</v>
      </c>
      <c r="Q156">
        <v>350</v>
      </c>
      <c r="R156">
        <v>37.806721536362268</v>
      </c>
      <c r="S156">
        <v>334.80590295004703</v>
      </c>
      <c r="T156">
        <v>235.34572207371647</v>
      </c>
      <c r="U156">
        <v>322.28556055193025</v>
      </c>
      <c r="V156">
        <v>320</v>
      </c>
      <c r="W156">
        <v>11.428590570637713</v>
      </c>
      <c r="X156">
        <v>346.63905944821448</v>
      </c>
      <c r="Y156">
        <v>294.64850189152122</v>
      </c>
      <c r="Z156">
        <v>405</v>
      </c>
      <c r="AA156">
        <v>100.00000000000003</v>
      </c>
      <c r="AB156">
        <v>391.08090140931648</v>
      </c>
      <c r="AC156">
        <v>405</v>
      </c>
      <c r="AD156">
        <v>100.00000000000003</v>
      </c>
      <c r="AE156">
        <v>420.15126945204707</v>
      </c>
      <c r="AF156">
        <v>420</v>
      </c>
      <c r="AG156">
        <v>14.092506598579115</v>
      </c>
      <c r="AH156">
        <v>410.13167852701963</v>
      </c>
      <c r="AI156">
        <v>407</v>
      </c>
      <c r="AJ156">
        <v>0</v>
      </c>
      <c r="AK156">
        <v>452.77889465475391</v>
      </c>
      <c r="AL156">
        <v>453</v>
      </c>
      <c r="AM156">
        <v>100</v>
      </c>
      <c r="AN156">
        <v>453.89429597750291</v>
      </c>
      <c r="AO156">
        <v>451</v>
      </c>
      <c r="AP156">
        <v>0</v>
      </c>
      <c r="AQ156">
        <v>433.55531245920042</v>
      </c>
      <c r="AR156">
        <v>468.16983827852778</v>
      </c>
      <c r="AS156">
        <v>29.970152716650421</v>
      </c>
      <c r="AT156">
        <v>30</v>
      </c>
      <c r="AU156">
        <v>5.9769960636998292</v>
      </c>
      <c r="AV156">
        <v>1252.3009994212841</v>
      </c>
    </row>
    <row r="157" spans="1:48" x14ac:dyDescent="0.35">
      <c r="A157" t="s">
        <v>156</v>
      </c>
      <c r="B157">
        <v>488</v>
      </c>
      <c r="C157">
        <v>0.66421753454928223</v>
      </c>
      <c r="D157">
        <v>0.68</v>
      </c>
      <c r="E157">
        <v>36.981075574631092</v>
      </c>
      <c r="F157">
        <v>1.938238212504436</v>
      </c>
      <c r="G157">
        <v>1.92</v>
      </c>
      <c r="H157">
        <v>35.5</v>
      </c>
      <c r="I157">
        <v>0.57694910367289587</v>
      </c>
      <c r="J157">
        <v>0</v>
      </c>
      <c r="K157">
        <v>0</v>
      </c>
      <c r="L157">
        <v>10.923618662984261</v>
      </c>
      <c r="M157">
        <v>11</v>
      </c>
      <c r="N157">
        <v>51.969891366382065</v>
      </c>
      <c r="O157">
        <v>55.033889116677969</v>
      </c>
      <c r="P157">
        <v>347.49724995878358</v>
      </c>
      <c r="Q157">
        <v>350</v>
      </c>
      <c r="R157">
        <v>35.723142232368076</v>
      </c>
      <c r="S157">
        <v>331.94765633867968</v>
      </c>
      <c r="T157">
        <v>235.55586545277075</v>
      </c>
      <c r="U157">
        <v>322.43839843725118</v>
      </c>
      <c r="V157">
        <v>320</v>
      </c>
      <c r="W157">
        <v>11.424530354533395</v>
      </c>
      <c r="X157">
        <v>346.96106242158584</v>
      </c>
      <c r="Y157">
        <v>294.37076825441596</v>
      </c>
      <c r="Z157">
        <v>405</v>
      </c>
      <c r="AA157">
        <v>100.00000000000003</v>
      </c>
      <c r="AB157">
        <v>390.40847554937085</v>
      </c>
      <c r="AC157">
        <v>405</v>
      </c>
      <c r="AD157">
        <v>100.00000000000003</v>
      </c>
      <c r="AE157">
        <v>419.83329950545914</v>
      </c>
      <c r="AF157">
        <v>420</v>
      </c>
      <c r="AG157">
        <v>16.206450786673713</v>
      </c>
      <c r="AH157">
        <v>407.24391690117602</v>
      </c>
      <c r="AI157">
        <v>407</v>
      </c>
      <c r="AJ157">
        <v>100</v>
      </c>
      <c r="AK157">
        <v>460.04604542844083</v>
      </c>
      <c r="AL157">
        <v>453</v>
      </c>
      <c r="AM157">
        <v>0</v>
      </c>
      <c r="AN157">
        <v>456.34826353762531</v>
      </c>
      <c r="AO157">
        <v>451</v>
      </c>
      <c r="AP157">
        <v>0</v>
      </c>
      <c r="AQ157">
        <v>433.79459600302562</v>
      </c>
      <c r="AR157">
        <v>468.76680025098608</v>
      </c>
      <c r="AS157">
        <v>30.24363926766512</v>
      </c>
      <c r="AT157">
        <v>30</v>
      </c>
      <c r="AU157">
        <v>10.54127698641307</v>
      </c>
      <c r="AV157">
        <v>1335.5513746646968</v>
      </c>
    </row>
    <row r="158" spans="1:48" x14ac:dyDescent="0.35">
      <c r="A158" t="s">
        <v>157</v>
      </c>
      <c r="B158">
        <v>489</v>
      </c>
      <c r="C158">
        <v>0.66460041965476624</v>
      </c>
      <c r="D158">
        <v>0.68</v>
      </c>
      <c r="E158">
        <v>37.02358447871719</v>
      </c>
      <c r="F158">
        <v>1.9606073930843093</v>
      </c>
      <c r="G158">
        <v>1.92</v>
      </c>
      <c r="H158">
        <v>35.5</v>
      </c>
      <c r="I158">
        <v>0.50061555501206578</v>
      </c>
      <c r="J158">
        <v>0</v>
      </c>
      <c r="K158">
        <v>0</v>
      </c>
      <c r="L158">
        <v>10.811278695329055</v>
      </c>
      <c r="M158">
        <v>11</v>
      </c>
      <c r="N158">
        <v>52.005885799553383</v>
      </c>
      <c r="O158">
        <v>55.111550410502019</v>
      </c>
      <c r="P158">
        <v>347.97163130997376</v>
      </c>
      <c r="Q158">
        <v>350</v>
      </c>
      <c r="R158">
        <v>35.940860536777798</v>
      </c>
      <c r="S158">
        <v>328.04135063625881</v>
      </c>
      <c r="T158">
        <v>235.92236469101243</v>
      </c>
      <c r="U158">
        <v>322.45005589515591</v>
      </c>
      <c r="V158">
        <v>320</v>
      </c>
      <c r="W158">
        <v>11.468624441919236</v>
      </c>
      <c r="X158">
        <v>348.23640763722557</v>
      </c>
      <c r="Y158">
        <v>294.07265185747417</v>
      </c>
      <c r="Z158">
        <v>405</v>
      </c>
      <c r="AA158">
        <v>100.00000000000003</v>
      </c>
      <c r="AB158">
        <v>390.36023567321087</v>
      </c>
      <c r="AC158">
        <v>405</v>
      </c>
      <c r="AD158">
        <v>100.00000000000003</v>
      </c>
      <c r="AE158">
        <v>419.80297809312952</v>
      </c>
      <c r="AF158">
        <v>420</v>
      </c>
      <c r="AG158">
        <v>17.73803754896608</v>
      </c>
      <c r="AH158">
        <v>413.31564191449087</v>
      </c>
      <c r="AI158">
        <v>407</v>
      </c>
      <c r="AJ158">
        <v>0</v>
      </c>
      <c r="AK158">
        <v>462.75292450931801</v>
      </c>
      <c r="AL158">
        <v>453</v>
      </c>
      <c r="AM158">
        <v>0</v>
      </c>
      <c r="AN158">
        <v>452.52086415582994</v>
      </c>
      <c r="AO158">
        <v>451</v>
      </c>
      <c r="AP158">
        <v>0</v>
      </c>
      <c r="AQ158">
        <v>434.02777957932102</v>
      </c>
      <c r="AR158">
        <v>469.39217111926166</v>
      </c>
      <c r="AS158">
        <v>30.455322201584956</v>
      </c>
      <c r="AT158">
        <v>30</v>
      </c>
      <c r="AU158">
        <v>16.637037081725925</v>
      </c>
      <c r="AV158">
        <v>1466.0201993471019</v>
      </c>
    </row>
    <row r="159" spans="1:48" x14ac:dyDescent="0.35">
      <c r="A159" t="s">
        <v>158</v>
      </c>
      <c r="B159">
        <v>490</v>
      </c>
      <c r="C159">
        <v>0.68209435350179048</v>
      </c>
      <c r="D159">
        <v>0.68</v>
      </c>
      <c r="E159">
        <v>36.864477754463124</v>
      </c>
      <c r="F159">
        <v>1.9231993017098146</v>
      </c>
      <c r="G159">
        <v>1.92</v>
      </c>
      <c r="H159">
        <v>35.5</v>
      </c>
      <c r="I159">
        <v>0.54394836079811359</v>
      </c>
      <c r="J159">
        <v>0</v>
      </c>
      <c r="K159">
        <v>0</v>
      </c>
      <c r="L159">
        <v>10.862475741688785</v>
      </c>
      <c r="M159">
        <v>11</v>
      </c>
      <c r="N159">
        <v>52.038183139675475</v>
      </c>
      <c r="O159">
        <v>55.672552792606893</v>
      </c>
      <c r="P159">
        <v>349.26991447793409</v>
      </c>
      <c r="Q159">
        <v>350</v>
      </c>
      <c r="R159">
        <v>33.751518362794222</v>
      </c>
      <c r="S159">
        <v>325.5450802329899</v>
      </c>
      <c r="T159">
        <v>236.03118951231542</v>
      </c>
      <c r="U159">
        <v>322.31257405524445</v>
      </c>
      <c r="V159">
        <v>320</v>
      </c>
      <c r="W159">
        <v>11.591465606029894</v>
      </c>
      <c r="X159">
        <v>348.68539743262733</v>
      </c>
      <c r="Y159">
        <v>293.74664752749555</v>
      </c>
      <c r="Z159">
        <v>405</v>
      </c>
      <c r="AA159">
        <v>100.00000000000003</v>
      </c>
      <c r="AB159">
        <v>390.31751422689484</v>
      </c>
      <c r="AC159">
        <v>405</v>
      </c>
      <c r="AD159">
        <v>100.00000000000003</v>
      </c>
      <c r="AE159">
        <v>419.95921073177914</v>
      </c>
      <c r="AF159">
        <v>420</v>
      </c>
      <c r="AG159">
        <v>16.793111210424343</v>
      </c>
      <c r="AH159">
        <v>412.11640467048755</v>
      </c>
      <c r="AI159">
        <v>407</v>
      </c>
      <c r="AJ159">
        <v>0</v>
      </c>
      <c r="AK159">
        <v>460.31515009046046</v>
      </c>
      <c r="AL159">
        <v>453</v>
      </c>
      <c r="AM159">
        <v>0</v>
      </c>
      <c r="AN159">
        <v>454.31047542087805</v>
      </c>
      <c r="AO159">
        <v>451</v>
      </c>
      <c r="AP159">
        <v>0</v>
      </c>
      <c r="AQ159">
        <v>434.25040951632582</v>
      </c>
      <c r="AR159">
        <v>469.9628959094573</v>
      </c>
      <c r="AS159">
        <v>30.327445997558701</v>
      </c>
      <c r="AT159">
        <v>30</v>
      </c>
      <c r="AU159">
        <v>18.148879660365669</v>
      </c>
      <c r="AV159">
        <v>1537.432778711023</v>
      </c>
    </row>
    <row r="160" spans="1:48" x14ac:dyDescent="0.35">
      <c r="A160" t="s">
        <v>159</v>
      </c>
      <c r="B160">
        <v>491</v>
      </c>
      <c r="C160">
        <v>0.68657719089812763</v>
      </c>
      <c r="D160">
        <v>0.68</v>
      </c>
      <c r="E160">
        <v>36.811952200898936</v>
      </c>
      <c r="F160">
        <v>1.9520299147909428</v>
      </c>
      <c r="G160">
        <v>1.92</v>
      </c>
      <c r="H160">
        <v>35.5</v>
      </c>
      <c r="I160">
        <v>0.55022809542801376</v>
      </c>
      <c r="J160">
        <v>0</v>
      </c>
      <c r="K160">
        <v>0</v>
      </c>
      <c r="L160">
        <v>10.910866334186641</v>
      </c>
      <c r="M160">
        <v>11</v>
      </c>
      <c r="N160">
        <v>52.058670881569491</v>
      </c>
      <c r="O160">
        <v>56.009878190980515</v>
      </c>
      <c r="P160">
        <v>350.64154381357628</v>
      </c>
      <c r="Q160">
        <v>350</v>
      </c>
      <c r="R160">
        <v>30.461339097872219</v>
      </c>
      <c r="S160">
        <v>325.72532408417254</v>
      </c>
      <c r="T160">
        <v>236.0335898301866</v>
      </c>
      <c r="U160">
        <v>322.10176779355459</v>
      </c>
      <c r="V160">
        <v>320</v>
      </c>
      <c r="W160">
        <v>11.588766632714377</v>
      </c>
      <c r="X160">
        <v>348.75869983565275</v>
      </c>
      <c r="Y160">
        <v>293.22903016623599</v>
      </c>
      <c r="Z160">
        <v>405</v>
      </c>
      <c r="AA160">
        <v>100.00000000000003</v>
      </c>
      <c r="AB160">
        <v>389.86176873161787</v>
      </c>
      <c r="AC160">
        <v>405</v>
      </c>
      <c r="AD160">
        <v>100.00000000000003</v>
      </c>
      <c r="AE160">
        <v>419.93665459586776</v>
      </c>
      <c r="AF160">
        <v>420</v>
      </c>
      <c r="AG160">
        <v>17.089929569800887</v>
      </c>
      <c r="AH160">
        <v>408.79872120850234</v>
      </c>
      <c r="AI160">
        <v>407</v>
      </c>
      <c r="AJ160">
        <v>0</v>
      </c>
      <c r="AK160">
        <v>456.86137968674677</v>
      </c>
      <c r="AL160">
        <v>453</v>
      </c>
      <c r="AM160">
        <v>0</v>
      </c>
      <c r="AN160">
        <v>456.20083222457919</v>
      </c>
      <c r="AO160">
        <v>451</v>
      </c>
      <c r="AP160">
        <v>0</v>
      </c>
      <c r="AQ160">
        <v>434.2016898618964</v>
      </c>
      <c r="AR160">
        <v>470.47169394428221</v>
      </c>
      <c r="AS160">
        <v>30.235758722459455</v>
      </c>
      <c r="AT160">
        <v>30</v>
      </c>
      <c r="AU160">
        <v>19.366077457584701</v>
      </c>
      <c r="AV160">
        <v>1623.6826883827746</v>
      </c>
    </row>
    <row r="161" spans="1:48" x14ac:dyDescent="0.35">
      <c r="A161" t="s">
        <v>160</v>
      </c>
      <c r="B161">
        <v>492</v>
      </c>
      <c r="C161">
        <v>0.69575893377706377</v>
      </c>
      <c r="D161">
        <v>0.68</v>
      </c>
      <c r="E161">
        <v>36.69646572210597</v>
      </c>
      <c r="F161">
        <v>1.9162083004620072</v>
      </c>
      <c r="G161">
        <v>1.92</v>
      </c>
      <c r="H161">
        <v>35.5</v>
      </c>
      <c r="I161">
        <v>0.60935052196239992</v>
      </c>
      <c r="J161">
        <v>0</v>
      </c>
      <c r="K161">
        <v>0</v>
      </c>
      <c r="L161">
        <v>11.022455108339653</v>
      </c>
      <c r="M161">
        <v>11</v>
      </c>
      <c r="N161">
        <v>52.05852465011175</v>
      </c>
      <c r="O161">
        <v>56.159789265415533</v>
      </c>
      <c r="P161">
        <v>351.58769353789324</v>
      </c>
      <c r="Q161">
        <v>350</v>
      </c>
      <c r="R161">
        <v>26.284253431201495</v>
      </c>
      <c r="S161">
        <v>327.65267520110689</v>
      </c>
      <c r="T161">
        <v>235.99546079813999</v>
      </c>
      <c r="U161">
        <v>321.85523262386289</v>
      </c>
      <c r="V161">
        <v>320</v>
      </c>
      <c r="W161">
        <v>11.697944196435342</v>
      </c>
      <c r="X161">
        <v>348.5139491684605</v>
      </c>
      <c r="Y161">
        <v>292.63615730492154</v>
      </c>
      <c r="Z161">
        <v>405</v>
      </c>
      <c r="AA161">
        <v>100.00000000000003</v>
      </c>
      <c r="AB161">
        <v>389.55642291314342</v>
      </c>
      <c r="AC161">
        <v>405</v>
      </c>
      <c r="AD161">
        <v>100.00000000000003</v>
      </c>
      <c r="AE161">
        <v>419.91982285698032</v>
      </c>
      <c r="AF161">
        <v>420</v>
      </c>
      <c r="AG161">
        <v>17.516069730628391</v>
      </c>
      <c r="AH161">
        <v>409.68703452361149</v>
      </c>
      <c r="AI161">
        <v>407</v>
      </c>
      <c r="AJ161">
        <v>0</v>
      </c>
      <c r="AK161">
        <v>453.37114644799249</v>
      </c>
      <c r="AL161">
        <v>453</v>
      </c>
      <c r="AM161">
        <v>0</v>
      </c>
      <c r="AN161">
        <v>452.29442718385695</v>
      </c>
      <c r="AO161">
        <v>451</v>
      </c>
      <c r="AP161">
        <v>0</v>
      </c>
      <c r="AQ161">
        <v>434.06390101853128</v>
      </c>
      <c r="AR161">
        <v>470.94785545087348</v>
      </c>
      <c r="AS161">
        <v>29.97062446792372</v>
      </c>
      <c r="AT161">
        <v>30</v>
      </c>
      <c r="AU161">
        <v>16.506620800106106</v>
      </c>
      <c r="AV161">
        <v>1496.4157998406181</v>
      </c>
    </row>
    <row r="162" spans="1:48" x14ac:dyDescent="0.35">
      <c r="A162" t="s">
        <v>161</v>
      </c>
      <c r="B162">
        <v>493</v>
      </c>
      <c r="C162">
        <v>0.68871678205107023</v>
      </c>
      <c r="D162">
        <v>0.68</v>
      </c>
      <c r="E162">
        <v>36.73488375985329</v>
      </c>
      <c r="F162">
        <v>1.929247025859109</v>
      </c>
      <c r="G162">
        <v>1.92</v>
      </c>
      <c r="H162">
        <v>35.5</v>
      </c>
      <c r="I162">
        <v>0.52839304132556653</v>
      </c>
      <c r="J162">
        <v>0</v>
      </c>
      <c r="K162">
        <v>0</v>
      </c>
      <c r="L162">
        <v>11.058440507908376</v>
      </c>
      <c r="M162">
        <v>11</v>
      </c>
      <c r="N162">
        <v>52.047152121296868</v>
      </c>
      <c r="O162">
        <v>56.140067944913866</v>
      </c>
      <c r="P162">
        <v>351.84721318356492</v>
      </c>
      <c r="Q162">
        <v>350</v>
      </c>
      <c r="R162">
        <v>24.004134820863449</v>
      </c>
      <c r="S162">
        <v>330.12783198402462</v>
      </c>
      <c r="T162">
        <v>235.75672678663014</v>
      </c>
      <c r="U162">
        <v>321.60144118061072</v>
      </c>
      <c r="V162">
        <v>320</v>
      </c>
      <c r="W162">
        <v>11.77524049075166</v>
      </c>
      <c r="X162">
        <v>347.16311405954224</v>
      </c>
      <c r="Y162">
        <v>292.40887503029199</v>
      </c>
      <c r="Z162">
        <v>405</v>
      </c>
      <c r="AA162">
        <v>100.00000000000003</v>
      </c>
      <c r="AB162">
        <v>389.75087337529021</v>
      </c>
      <c r="AC162">
        <v>405</v>
      </c>
      <c r="AD162">
        <v>100.00000000000003</v>
      </c>
      <c r="AE162">
        <v>420.11543856568056</v>
      </c>
      <c r="AF162">
        <v>420</v>
      </c>
      <c r="AG162">
        <v>16.302531341595415</v>
      </c>
      <c r="AH162">
        <v>413.4763630242881</v>
      </c>
      <c r="AI162">
        <v>407</v>
      </c>
      <c r="AJ162">
        <v>0</v>
      </c>
      <c r="AK162">
        <v>458.04369947611599</v>
      </c>
      <c r="AL162">
        <v>453</v>
      </c>
      <c r="AM162">
        <v>0</v>
      </c>
      <c r="AN162">
        <v>454.55669222907619</v>
      </c>
      <c r="AO162">
        <v>451</v>
      </c>
      <c r="AP162">
        <v>0</v>
      </c>
      <c r="AQ162">
        <v>433.93918125260154</v>
      </c>
      <c r="AR162">
        <v>471.41426531003083</v>
      </c>
      <c r="AS162">
        <v>29.910082911503814</v>
      </c>
      <c r="AT162">
        <v>30</v>
      </c>
      <c r="AU162">
        <v>15.061964038403021</v>
      </c>
      <c r="AV162">
        <v>1419.9860937579888</v>
      </c>
    </row>
    <row r="163" spans="1:48" x14ac:dyDescent="0.35">
      <c r="A163" t="s">
        <v>162</v>
      </c>
      <c r="B163">
        <v>494</v>
      </c>
      <c r="C163">
        <v>0.69660962396925274</v>
      </c>
      <c r="D163">
        <v>0.68</v>
      </c>
      <c r="E163">
        <v>36.625120726932927</v>
      </c>
      <c r="F163">
        <v>1.9652138425652159</v>
      </c>
      <c r="G163">
        <v>1.92</v>
      </c>
      <c r="H163">
        <v>35.5</v>
      </c>
      <c r="I163">
        <v>0.53286517050166171</v>
      </c>
      <c r="J163">
        <v>0</v>
      </c>
      <c r="K163">
        <v>0</v>
      </c>
      <c r="L163">
        <v>11.159459835641483</v>
      </c>
      <c r="M163">
        <v>11</v>
      </c>
      <c r="N163">
        <v>52.0181772220689</v>
      </c>
      <c r="O163">
        <v>55.779679288408964</v>
      </c>
      <c r="P163">
        <v>351.42731875504825</v>
      </c>
      <c r="Q163">
        <v>350</v>
      </c>
      <c r="R163">
        <v>25.29782553372285</v>
      </c>
      <c r="S163">
        <v>332.78318321887184</v>
      </c>
      <c r="T163">
        <v>235.50747191339926</v>
      </c>
      <c r="U163">
        <v>321.5078675323802</v>
      </c>
      <c r="V163">
        <v>320</v>
      </c>
      <c r="W163">
        <v>11.704469838610555</v>
      </c>
      <c r="X163">
        <v>345.61078946246164</v>
      </c>
      <c r="Y163">
        <v>292.22880309814917</v>
      </c>
      <c r="Z163">
        <v>405</v>
      </c>
      <c r="AA163">
        <v>100.00000000000003</v>
      </c>
      <c r="AB163">
        <v>389.39861088165475</v>
      </c>
      <c r="AC163">
        <v>405</v>
      </c>
      <c r="AD163">
        <v>100.00000000000003</v>
      </c>
      <c r="AE163">
        <v>420.06646945350639</v>
      </c>
      <c r="AF163">
        <v>420</v>
      </c>
      <c r="AG163">
        <v>15.888370900499131</v>
      </c>
      <c r="AH163">
        <v>410.98557348031852</v>
      </c>
      <c r="AI163">
        <v>407</v>
      </c>
      <c r="AJ163">
        <v>0</v>
      </c>
      <c r="AK163">
        <v>462.51597683660339</v>
      </c>
      <c r="AL163">
        <v>453</v>
      </c>
      <c r="AM163">
        <v>0</v>
      </c>
      <c r="AN163">
        <v>456.08994724032851</v>
      </c>
      <c r="AO163">
        <v>451</v>
      </c>
      <c r="AP163">
        <v>0</v>
      </c>
      <c r="AQ163">
        <v>433.74039729853371</v>
      </c>
      <c r="AR163">
        <v>471.96025742394954</v>
      </c>
      <c r="AS163">
        <v>29.629684376011998</v>
      </c>
      <c r="AT163">
        <v>30</v>
      </c>
      <c r="AU163">
        <v>8.8249381744234761</v>
      </c>
      <c r="AV163">
        <v>1320.6920890895269</v>
      </c>
    </row>
    <row r="164" spans="1:48" x14ac:dyDescent="0.35">
      <c r="A164" t="s">
        <v>163</v>
      </c>
      <c r="B164">
        <v>495</v>
      </c>
      <c r="C164">
        <v>0.68618079274879362</v>
      </c>
      <c r="D164">
        <v>0.68</v>
      </c>
      <c r="E164">
        <v>36.705976131403361</v>
      </c>
      <c r="F164">
        <v>1.9650786395157811</v>
      </c>
      <c r="G164">
        <v>1.92</v>
      </c>
      <c r="H164">
        <v>35.5</v>
      </c>
      <c r="I164">
        <v>0.47233302392040027</v>
      </c>
      <c r="J164">
        <v>0</v>
      </c>
      <c r="K164">
        <v>0</v>
      </c>
      <c r="L164">
        <v>11.156391491536498</v>
      </c>
      <c r="M164">
        <v>11</v>
      </c>
      <c r="N164">
        <v>51.985916796059129</v>
      </c>
      <c r="O164">
        <v>55.575377701408115</v>
      </c>
      <c r="P164">
        <v>350.82144352961194</v>
      </c>
      <c r="Q164">
        <v>350</v>
      </c>
      <c r="R164">
        <v>25.52553741043522</v>
      </c>
      <c r="S164">
        <v>334.43051235609437</v>
      </c>
      <c r="T164">
        <v>235.17304533477434</v>
      </c>
      <c r="U164">
        <v>321.46993739928865</v>
      </c>
      <c r="V164">
        <v>320</v>
      </c>
      <c r="W164">
        <v>11.60240008602597</v>
      </c>
      <c r="X164">
        <v>344.72701745504111</v>
      </c>
      <c r="Y164">
        <v>292.21491585009568</v>
      </c>
      <c r="Z164">
        <v>405</v>
      </c>
      <c r="AA164">
        <v>100.00000000000003</v>
      </c>
      <c r="AB164">
        <v>389.46855556987362</v>
      </c>
      <c r="AC164">
        <v>405</v>
      </c>
      <c r="AD164">
        <v>100.00000000000003</v>
      </c>
      <c r="AE164">
        <v>419.97695379782454</v>
      </c>
      <c r="AF164">
        <v>420</v>
      </c>
      <c r="AG164">
        <v>16.757799145586215</v>
      </c>
      <c r="AH164">
        <v>407.50305152403888</v>
      </c>
      <c r="AI164">
        <v>407</v>
      </c>
      <c r="AJ164">
        <v>0</v>
      </c>
      <c r="AK164">
        <v>460.56062154194302</v>
      </c>
      <c r="AL164">
        <v>453</v>
      </c>
      <c r="AM164">
        <v>0</v>
      </c>
      <c r="AN164">
        <v>452.12324608109566</v>
      </c>
      <c r="AO164">
        <v>451</v>
      </c>
      <c r="AP164">
        <v>0</v>
      </c>
      <c r="AQ164">
        <v>433.71734399722243</v>
      </c>
      <c r="AR164">
        <v>472.47743453717129</v>
      </c>
      <c r="AS164">
        <v>29.64029074510756</v>
      </c>
      <c r="AT164">
        <v>30</v>
      </c>
      <c r="AU164">
        <v>5.7708295708356063</v>
      </c>
      <c r="AV164">
        <v>1197.3426764467863</v>
      </c>
    </row>
    <row r="165" spans="1:48" x14ac:dyDescent="0.35">
      <c r="A165" t="s">
        <v>164</v>
      </c>
      <c r="B165">
        <v>496</v>
      </c>
      <c r="C165">
        <v>0.67441021436045157</v>
      </c>
      <c r="D165">
        <v>0.68</v>
      </c>
      <c r="E165">
        <v>36.838600039859848</v>
      </c>
      <c r="F165">
        <v>1.937009032630814</v>
      </c>
      <c r="G165">
        <v>2.13</v>
      </c>
      <c r="H165">
        <v>38.808310743751257</v>
      </c>
      <c r="I165">
        <v>0.61349197964898128</v>
      </c>
      <c r="J165">
        <v>0</v>
      </c>
      <c r="K165">
        <v>0</v>
      </c>
      <c r="L165">
        <v>11.076593191424672</v>
      </c>
      <c r="M165">
        <v>11</v>
      </c>
      <c r="N165">
        <v>51.968132888052999</v>
      </c>
      <c r="O165">
        <v>55.184885693890052</v>
      </c>
      <c r="P165">
        <v>350.00202245865432</v>
      </c>
      <c r="Q165">
        <v>350</v>
      </c>
      <c r="R165">
        <v>27.990301131022584</v>
      </c>
      <c r="S165">
        <v>335.64765081957819</v>
      </c>
      <c r="T165">
        <v>235.15144201906591</v>
      </c>
      <c r="U165">
        <v>321.53980270371216</v>
      </c>
      <c r="V165">
        <v>320</v>
      </c>
      <c r="W165">
        <v>11.438414401216619</v>
      </c>
      <c r="X165">
        <v>344.21886931063784</v>
      </c>
      <c r="Y165">
        <v>292.62228907509751</v>
      </c>
      <c r="Z165">
        <v>405</v>
      </c>
      <c r="AA165">
        <v>100.00000000000003</v>
      </c>
      <c r="AB165">
        <v>389.95177521192386</v>
      </c>
      <c r="AC165">
        <v>405</v>
      </c>
      <c r="AD165">
        <v>100.00000000000003</v>
      </c>
      <c r="AE165">
        <v>420.19835269785995</v>
      </c>
      <c r="AF165">
        <v>420</v>
      </c>
      <c r="AG165">
        <v>14.741228716128029</v>
      </c>
      <c r="AH165">
        <v>412.50079603574028</v>
      </c>
      <c r="AI165">
        <v>407</v>
      </c>
      <c r="AJ165">
        <v>0</v>
      </c>
      <c r="AK165">
        <v>457.21403086755964</v>
      </c>
      <c r="AL165">
        <v>453</v>
      </c>
      <c r="AM165">
        <v>0</v>
      </c>
      <c r="AN165">
        <v>454.9365721165068</v>
      </c>
      <c r="AO165">
        <v>451</v>
      </c>
      <c r="AP165">
        <v>0</v>
      </c>
      <c r="AQ165">
        <v>433.71899019947836</v>
      </c>
      <c r="AR165">
        <v>472.95151836074604</v>
      </c>
      <c r="AS165">
        <v>29.800366259347399</v>
      </c>
      <c r="AT165">
        <v>30</v>
      </c>
      <c r="AU165">
        <v>5.9008731545555033</v>
      </c>
      <c r="AV165">
        <v>1241.7083373754213</v>
      </c>
    </row>
    <row r="166" spans="1:48" x14ac:dyDescent="0.35">
      <c r="A166" t="s">
        <v>165</v>
      </c>
      <c r="B166">
        <v>497</v>
      </c>
      <c r="C166">
        <v>0.67066141613351171</v>
      </c>
      <c r="D166">
        <v>0.68</v>
      </c>
      <c r="E166">
        <v>36.865137996456944</v>
      </c>
      <c r="F166">
        <v>1.9812271095965961</v>
      </c>
      <c r="G166">
        <v>2.13</v>
      </c>
      <c r="H166">
        <v>39.000000000000014</v>
      </c>
      <c r="I166">
        <v>0.62978060435241168</v>
      </c>
      <c r="J166">
        <v>0</v>
      </c>
      <c r="K166">
        <v>0</v>
      </c>
      <c r="L166">
        <v>11.035354693600171</v>
      </c>
      <c r="M166">
        <v>11</v>
      </c>
      <c r="N166">
        <v>51.955735422105363</v>
      </c>
      <c r="O166">
        <v>54.578778689197634</v>
      </c>
      <c r="P166">
        <v>348.73252787810139</v>
      </c>
      <c r="Q166">
        <v>350</v>
      </c>
      <c r="R166">
        <v>33.96223592857573</v>
      </c>
      <c r="S166">
        <v>335.62119783286613</v>
      </c>
      <c r="T166">
        <v>235.16298784614625</v>
      </c>
      <c r="U166">
        <v>321.55545820816565</v>
      </c>
      <c r="V166">
        <v>320</v>
      </c>
      <c r="W166">
        <v>11.493735153955914</v>
      </c>
      <c r="X166">
        <v>345.06006126184332</v>
      </c>
      <c r="Y166">
        <v>292.78506438482606</v>
      </c>
      <c r="Z166">
        <v>405</v>
      </c>
      <c r="AA166">
        <v>100.00000000000003</v>
      </c>
      <c r="AB166">
        <v>389.64020288802976</v>
      </c>
      <c r="AC166">
        <v>405</v>
      </c>
      <c r="AD166">
        <v>100.00000000000003</v>
      </c>
      <c r="AE166">
        <v>420.03518504557042</v>
      </c>
      <c r="AF166">
        <v>420</v>
      </c>
      <c r="AG166">
        <v>15.146548433648924</v>
      </c>
      <c r="AH166">
        <v>412.8262434047644</v>
      </c>
      <c r="AI166">
        <v>407</v>
      </c>
      <c r="AJ166">
        <v>0</v>
      </c>
      <c r="AK166">
        <v>453.7027510826282</v>
      </c>
      <c r="AL166">
        <v>453</v>
      </c>
      <c r="AM166">
        <v>0</v>
      </c>
      <c r="AN166">
        <v>455.44098541223696</v>
      </c>
      <c r="AO166">
        <v>451</v>
      </c>
      <c r="AP166">
        <v>0</v>
      </c>
      <c r="AQ166">
        <v>433.73631955344752</v>
      </c>
      <c r="AR166">
        <v>473.39892542287822</v>
      </c>
      <c r="AS166">
        <v>29.94300307519438</v>
      </c>
      <c r="AT166">
        <v>30</v>
      </c>
      <c r="AU166">
        <v>6.3382746330197497</v>
      </c>
      <c r="AV166">
        <v>1173.2952607519951</v>
      </c>
    </row>
    <row r="167" spans="1:48" x14ac:dyDescent="0.35">
      <c r="A167" t="s">
        <v>166</v>
      </c>
      <c r="B167">
        <v>498</v>
      </c>
      <c r="C167">
        <v>0.66469341702756757</v>
      </c>
      <c r="D167">
        <v>0.68</v>
      </c>
      <c r="E167">
        <v>36.977950350348429</v>
      </c>
      <c r="F167">
        <v>2.0867349024277417</v>
      </c>
      <c r="G167">
        <v>2.13</v>
      </c>
      <c r="H167">
        <v>39.000000000000014</v>
      </c>
      <c r="I167">
        <v>0.62444127650832104</v>
      </c>
      <c r="J167">
        <v>0</v>
      </c>
      <c r="K167">
        <v>0</v>
      </c>
      <c r="L167">
        <v>10.893159503121188</v>
      </c>
      <c r="M167">
        <v>11</v>
      </c>
      <c r="N167">
        <v>51.976721128478758</v>
      </c>
      <c r="O167">
        <v>54.28484776622593</v>
      </c>
      <c r="P167">
        <v>345.87198970270811</v>
      </c>
      <c r="Q167">
        <v>350</v>
      </c>
      <c r="R167">
        <v>57.542967369301856</v>
      </c>
      <c r="S167">
        <v>331.95882395852755</v>
      </c>
      <c r="T167">
        <v>235.89122624462658</v>
      </c>
      <c r="U167">
        <v>321.56225681648544</v>
      </c>
      <c r="V167">
        <v>320</v>
      </c>
      <c r="W167">
        <v>11.443278469953867</v>
      </c>
      <c r="X167">
        <v>347.22320056549222</v>
      </c>
      <c r="Y167">
        <v>292.5564356735614</v>
      </c>
      <c r="Z167">
        <v>405</v>
      </c>
      <c r="AA167">
        <v>100.00000000000003</v>
      </c>
      <c r="AB167">
        <v>389.43125813144786</v>
      </c>
      <c r="AC167">
        <v>405</v>
      </c>
      <c r="AD167">
        <v>100.00000000000003</v>
      </c>
      <c r="AE167">
        <v>419.75282684457909</v>
      </c>
      <c r="AF167">
        <v>420</v>
      </c>
      <c r="AG167">
        <v>17.556770754923193</v>
      </c>
      <c r="AH167">
        <v>409.7417214278056</v>
      </c>
      <c r="AI167">
        <v>407</v>
      </c>
      <c r="AJ167">
        <v>0</v>
      </c>
      <c r="AK167">
        <v>457.07975516256494</v>
      </c>
      <c r="AL167">
        <v>453</v>
      </c>
      <c r="AM167">
        <v>0</v>
      </c>
      <c r="AN167">
        <v>451.41075593377343</v>
      </c>
      <c r="AO167">
        <v>451</v>
      </c>
      <c r="AP167">
        <v>0</v>
      </c>
      <c r="AQ167">
        <v>433.93710204644896</v>
      </c>
      <c r="AR167">
        <v>473.96067820251164</v>
      </c>
      <c r="AS167">
        <v>30.20992483398889</v>
      </c>
      <c r="AT167">
        <v>30</v>
      </c>
      <c r="AU167">
        <v>11.134234899126543</v>
      </c>
      <c r="AV167">
        <v>1367.6461110680684</v>
      </c>
    </row>
    <row r="168" spans="1:48" x14ac:dyDescent="0.35">
      <c r="A168" t="s">
        <v>167</v>
      </c>
      <c r="B168">
        <v>499</v>
      </c>
      <c r="C168">
        <v>0.66049662618437577</v>
      </c>
      <c r="D168">
        <v>0.68</v>
      </c>
      <c r="E168">
        <v>37.056161923243714</v>
      </c>
      <c r="F168">
        <v>2.1374138848191309</v>
      </c>
      <c r="G168">
        <v>2.13</v>
      </c>
      <c r="H168">
        <v>39.000000000000014</v>
      </c>
      <c r="I168">
        <v>0.58456258051708465</v>
      </c>
      <c r="J168">
        <v>0</v>
      </c>
      <c r="K168">
        <v>0</v>
      </c>
      <c r="L168">
        <v>10.761097892427101</v>
      </c>
      <c r="M168">
        <v>11</v>
      </c>
      <c r="N168">
        <v>52.019608391899375</v>
      </c>
      <c r="O168">
        <v>54.828381518897267</v>
      </c>
      <c r="P168">
        <v>347.34659435297857</v>
      </c>
      <c r="Q168">
        <v>350</v>
      </c>
      <c r="R168">
        <v>38.239202164670225</v>
      </c>
      <c r="S168">
        <v>322.66556611841776</v>
      </c>
      <c r="T168">
        <v>236.58620348598885</v>
      </c>
      <c r="U168">
        <v>321.32482784749317</v>
      </c>
      <c r="V168">
        <v>320</v>
      </c>
      <c r="W168">
        <v>11.711846046339311</v>
      </c>
      <c r="X168">
        <v>350.52661937874592</v>
      </c>
      <c r="Y168">
        <v>292.22002975291718</v>
      </c>
      <c r="Z168">
        <v>405</v>
      </c>
      <c r="AA168">
        <v>100.00000000000003</v>
      </c>
      <c r="AB168">
        <v>389.36671321643939</v>
      </c>
      <c r="AC168">
        <v>405</v>
      </c>
      <c r="AD168">
        <v>100.00000000000003</v>
      </c>
      <c r="AE168">
        <v>419.70825947057591</v>
      </c>
      <c r="AF168">
        <v>420</v>
      </c>
      <c r="AG168">
        <v>19.192043906166852</v>
      </c>
      <c r="AH168">
        <v>407.60201088321259</v>
      </c>
      <c r="AI168">
        <v>407</v>
      </c>
      <c r="AJ168">
        <v>100</v>
      </c>
      <c r="AK168">
        <v>463.05543821952995</v>
      </c>
      <c r="AL168">
        <v>453</v>
      </c>
      <c r="AM168">
        <v>0</v>
      </c>
      <c r="AN168">
        <v>455.94565325746453</v>
      </c>
      <c r="AO168">
        <v>451</v>
      </c>
      <c r="AP168">
        <v>0</v>
      </c>
      <c r="AQ168">
        <v>434.03838695799453</v>
      </c>
      <c r="AR168">
        <v>474.56420630692264</v>
      </c>
      <c r="AS168">
        <v>30.512656369190211</v>
      </c>
      <c r="AT168">
        <v>30</v>
      </c>
      <c r="AU168">
        <v>18.804576150519903</v>
      </c>
      <c r="AV168">
        <v>1564.7582823729806</v>
      </c>
    </row>
    <row r="169" spans="1:48" x14ac:dyDescent="0.35">
      <c r="A169" t="s">
        <v>168</v>
      </c>
      <c r="B169">
        <v>500</v>
      </c>
      <c r="C169">
        <v>0.68273065578625958</v>
      </c>
      <c r="D169">
        <v>0.68</v>
      </c>
      <c r="E169">
        <v>36.854330130331007</v>
      </c>
      <c r="F169">
        <v>2.1017517993696604</v>
      </c>
      <c r="G169">
        <v>2.13</v>
      </c>
      <c r="H169">
        <v>39.000000000000014</v>
      </c>
      <c r="I169">
        <v>0.55094565694899955</v>
      </c>
      <c r="J169">
        <v>0</v>
      </c>
      <c r="K169">
        <v>0</v>
      </c>
      <c r="L169">
        <v>10.848410450082493</v>
      </c>
      <c r="M169">
        <v>11</v>
      </c>
      <c r="N169">
        <v>52.057488697373856</v>
      </c>
      <c r="O169">
        <v>55.731929961442169</v>
      </c>
      <c r="P169">
        <v>349.58145486675238</v>
      </c>
      <c r="Q169">
        <v>350</v>
      </c>
      <c r="R169">
        <v>31.195771949967593</v>
      </c>
      <c r="S169">
        <v>318.83340192322527</v>
      </c>
      <c r="T169">
        <v>236.88611238573992</v>
      </c>
      <c r="U169">
        <v>320.88054530972005</v>
      </c>
      <c r="V169">
        <v>320</v>
      </c>
      <c r="W169">
        <v>11.977358885783755</v>
      </c>
      <c r="X169">
        <v>349.99294695816258</v>
      </c>
      <c r="Y169">
        <v>291.78060402809507</v>
      </c>
      <c r="Z169">
        <v>405</v>
      </c>
      <c r="AA169">
        <v>100.00000000000003</v>
      </c>
      <c r="AB169">
        <v>389.227884795698</v>
      </c>
      <c r="AC169">
        <v>405</v>
      </c>
      <c r="AD169">
        <v>100.00000000000003</v>
      </c>
      <c r="AE169">
        <v>419.89539009676758</v>
      </c>
      <c r="AF169">
        <v>420</v>
      </c>
      <c r="AG169">
        <v>18.668473147866937</v>
      </c>
      <c r="AH169">
        <v>413.4793363783732</v>
      </c>
      <c r="AI169">
        <v>407</v>
      </c>
      <c r="AJ169">
        <v>0</v>
      </c>
      <c r="AK169">
        <v>461.4470899911845</v>
      </c>
      <c r="AL169">
        <v>453</v>
      </c>
      <c r="AM169">
        <v>0</v>
      </c>
      <c r="AN169">
        <v>455.40240949820247</v>
      </c>
      <c r="AO169">
        <v>451</v>
      </c>
      <c r="AP169">
        <v>0</v>
      </c>
      <c r="AQ169">
        <v>433.96882698164973</v>
      </c>
      <c r="AR169">
        <v>475.06789101927967</v>
      </c>
      <c r="AS169">
        <v>30.339718525186019</v>
      </c>
      <c r="AT169">
        <v>30</v>
      </c>
      <c r="AU169">
        <v>20.160215394934532</v>
      </c>
      <c r="AV169">
        <v>1697.9099610973656</v>
      </c>
    </row>
    <row r="170" spans="1:48" x14ac:dyDescent="0.35">
      <c r="A170" t="s">
        <v>169</v>
      </c>
      <c r="B170">
        <v>501</v>
      </c>
      <c r="C170">
        <v>0.69072941826252587</v>
      </c>
      <c r="D170">
        <v>0.68</v>
      </c>
      <c r="E170">
        <v>36.763261291628538</v>
      </c>
      <c r="F170">
        <v>2.1398157670000804</v>
      </c>
      <c r="G170">
        <v>2.13</v>
      </c>
      <c r="H170">
        <v>39.000000000000014</v>
      </c>
      <c r="I170">
        <v>0.62610053475406535</v>
      </c>
      <c r="J170">
        <v>0</v>
      </c>
      <c r="K170">
        <v>0</v>
      </c>
      <c r="L170">
        <v>10.93477897245708</v>
      </c>
      <c r="M170">
        <v>11</v>
      </c>
      <c r="N170">
        <v>52.074015741761229</v>
      </c>
      <c r="O170">
        <v>56.311505117791455</v>
      </c>
      <c r="P170">
        <v>351.40241530764649</v>
      </c>
      <c r="Q170">
        <v>350</v>
      </c>
      <c r="R170">
        <v>27.892864160232254</v>
      </c>
      <c r="S170">
        <v>320.4294642222921</v>
      </c>
      <c r="T170">
        <v>236.6633413595973</v>
      </c>
      <c r="U170">
        <v>320.39546175862154</v>
      </c>
      <c r="V170">
        <v>320</v>
      </c>
      <c r="W170">
        <v>12.183851807153461</v>
      </c>
      <c r="X170">
        <v>348.78938352534453</v>
      </c>
      <c r="Y170">
        <v>291.29044522515255</v>
      </c>
      <c r="Z170">
        <v>405</v>
      </c>
      <c r="AA170">
        <v>100.00000000000003</v>
      </c>
      <c r="AB170">
        <v>388.91793869600338</v>
      </c>
      <c r="AC170">
        <v>405</v>
      </c>
      <c r="AD170">
        <v>100.00000000000003</v>
      </c>
      <c r="AE170">
        <v>419.91637701202143</v>
      </c>
      <c r="AF170">
        <v>420</v>
      </c>
      <c r="AG170">
        <v>18.962182782948144</v>
      </c>
      <c r="AH170">
        <v>411.81193899875427</v>
      </c>
      <c r="AI170">
        <v>407</v>
      </c>
      <c r="AJ170">
        <v>0</v>
      </c>
      <c r="AK170">
        <v>458.16303599303455</v>
      </c>
      <c r="AL170">
        <v>453</v>
      </c>
      <c r="AM170">
        <v>0</v>
      </c>
      <c r="AN170">
        <v>451.28645550005353</v>
      </c>
      <c r="AO170">
        <v>451</v>
      </c>
      <c r="AP170">
        <v>0</v>
      </c>
      <c r="AQ170">
        <v>433.6884375649704</v>
      </c>
      <c r="AR170">
        <v>475.43753520324816</v>
      </c>
      <c r="AS170">
        <v>30.156373672622134</v>
      </c>
      <c r="AT170">
        <v>30</v>
      </c>
      <c r="AU170">
        <v>19.88906026566746</v>
      </c>
      <c r="AV170">
        <v>1707.8311921647646</v>
      </c>
    </row>
    <row r="171" spans="1:48" x14ac:dyDescent="0.35">
      <c r="A171" t="s">
        <v>170</v>
      </c>
      <c r="B171">
        <v>502</v>
      </c>
      <c r="C171">
        <v>0.6957750595910781</v>
      </c>
      <c r="D171">
        <v>0.68</v>
      </c>
      <c r="E171">
        <v>36.684735846198507</v>
      </c>
      <c r="F171">
        <v>2.1386318210962165</v>
      </c>
      <c r="G171">
        <v>2.13</v>
      </c>
      <c r="H171">
        <v>39.000000000000014</v>
      </c>
      <c r="I171">
        <v>0.56750538282513696</v>
      </c>
      <c r="J171">
        <v>0</v>
      </c>
      <c r="K171">
        <v>0</v>
      </c>
      <c r="L171">
        <v>11.033117642018796</v>
      </c>
      <c r="M171">
        <v>11</v>
      </c>
      <c r="N171">
        <v>52.07049191419798</v>
      </c>
      <c r="O171">
        <v>56.861934804235766</v>
      </c>
      <c r="P171">
        <v>352.39350647939665</v>
      </c>
      <c r="Q171">
        <v>350</v>
      </c>
      <c r="R171">
        <v>25.97291931865033</v>
      </c>
      <c r="S171">
        <v>324.08191830898414</v>
      </c>
      <c r="T171">
        <v>236.63164544309532</v>
      </c>
      <c r="U171">
        <v>319.94891269131915</v>
      </c>
      <c r="V171">
        <v>320</v>
      </c>
      <c r="W171">
        <v>12.3326191835042</v>
      </c>
      <c r="X171">
        <v>348.1893637062326</v>
      </c>
      <c r="Y171">
        <v>291.15822335782974</v>
      </c>
      <c r="Z171">
        <v>405</v>
      </c>
      <c r="AA171">
        <v>100.00000000000003</v>
      </c>
      <c r="AB171">
        <v>388.91875523144984</v>
      </c>
      <c r="AC171">
        <v>405</v>
      </c>
      <c r="AD171">
        <v>100.00000000000003</v>
      </c>
      <c r="AE171">
        <v>419.98616150518245</v>
      </c>
      <c r="AF171">
        <v>420</v>
      </c>
      <c r="AG171">
        <v>18.671794165855701</v>
      </c>
      <c r="AH171">
        <v>408.39724387576945</v>
      </c>
      <c r="AI171">
        <v>407</v>
      </c>
      <c r="AJ171">
        <v>0</v>
      </c>
      <c r="AK171">
        <v>454.61158296531858</v>
      </c>
      <c r="AL171">
        <v>453</v>
      </c>
      <c r="AM171">
        <v>0</v>
      </c>
      <c r="AN171">
        <v>456.21762039432667</v>
      </c>
      <c r="AO171">
        <v>451</v>
      </c>
      <c r="AP171">
        <v>0</v>
      </c>
      <c r="AQ171">
        <v>433.33882883218348</v>
      </c>
      <c r="AR171">
        <v>475.62883444857681</v>
      </c>
      <c r="AS171">
        <v>29.917863024499731</v>
      </c>
      <c r="AT171">
        <v>30</v>
      </c>
      <c r="AU171">
        <v>16.938858714120869</v>
      </c>
      <c r="AV171">
        <v>1543.2180489842842</v>
      </c>
    </row>
    <row r="172" spans="1:48" x14ac:dyDescent="0.35">
      <c r="A172" t="s">
        <v>171</v>
      </c>
      <c r="B172">
        <v>503</v>
      </c>
      <c r="C172">
        <v>0.69769097059844565</v>
      </c>
      <c r="D172">
        <v>0.68</v>
      </c>
      <c r="E172">
        <v>36.622654395312111</v>
      </c>
      <c r="F172">
        <v>2.1546460344288483</v>
      </c>
      <c r="G172">
        <v>2.13</v>
      </c>
      <c r="H172">
        <v>39.000000000000014</v>
      </c>
      <c r="I172">
        <v>0.59860989267854603</v>
      </c>
      <c r="J172">
        <v>0</v>
      </c>
      <c r="K172">
        <v>0</v>
      </c>
      <c r="L172">
        <v>11.126829100288168</v>
      </c>
      <c r="M172">
        <v>11</v>
      </c>
      <c r="N172">
        <v>52.047570579812238</v>
      </c>
      <c r="O172">
        <v>56.48972350864301</v>
      </c>
      <c r="P172">
        <v>352.39151066941065</v>
      </c>
      <c r="Q172">
        <v>350</v>
      </c>
      <c r="R172">
        <v>25.793790567122706</v>
      </c>
      <c r="S172">
        <v>327.96567851878876</v>
      </c>
      <c r="T172">
        <v>236.39359462193545</v>
      </c>
      <c r="U172">
        <v>319.64972360708981</v>
      </c>
      <c r="V172">
        <v>320</v>
      </c>
      <c r="W172">
        <v>12.386784887492226</v>
      </c>
      <c r="X172">
        <v>345.77974067260192</v>
      </c>
      <c r="Y172">
        <v>291.3593562750234</v>
      </c>
      <c r="Z172">
        <v>405</v>
      </c>
      <c r="AA172">
        <v>100.00000000000003</v>
      </c>
      <c r="AB172">
        <v>388.92234256396694</v>
      </c>
      <c r="AC172">
        <v>405</v>
      </c>
      <c r="AD172">
        <v>100.00000000000003</v>
      </c>
      <c r="AE172">
        <v>420.18592977263614</v>
      </c>
      <c r="AF172">
        <v>420</v>
      </c>
      <c r="AG172">
        <v>16.831005914215261</v>
      </c>
      <c r="AH172">
        <v>410.55294130903587</v>
      </c>
      <c r="AI172">
        <v>407</v>
      </c>
      <c r="AJ172">
        <v>0</v>
      </c>
      <c r="AK172">
        <v>454.02340991648146</v>
      </c>
      <c r="AL172">
        <v>453</v>
      </c>
      <c r="AM172">
        <v>0</v>
      </c>
      <c r="AN172">
        <v>455.28704872859129</v>
      </c>
      <c r="AO172">
        <v>451</v>
      </c>
      <c r="AP172">
        <v>0</v>
      </c>
      <c r="AQ172">
        <v>433.04824626721029</v>
      </c>
      <c r="AR172">
        <v>475.77217544557328</v>
      </c>
      <c r="AS172">
        <v>29.691967866821493</v>
      </c>
      <c r="AT172">
        <v>30</v>
      </c>
      <c r="AU172">
        <v>11.943932591912969</v>
      </c>
      <c r="AV172">
        <v>1382.9475857558855</v>
      </c>
    </row>
    <row r="173" spans="1:48" x14ac:dyDescent="0.35">
      <c r="A173" t="s">
        <v>172</v>
      </c>
      <c r="B173">
        <v>504</v>
      </c>
      <c r="C173">
        <v>0.69269902849452947</v>
      </c>
      <c r="D173">
        <v>0.68</v>
      </c>
      <c r="E173">
        <v>36.626550138443065</v>
      </c>
      <c r="F173">
        <v>2.1337904149496225</v>
      </c>
      <c r="G173">
        <v>2.13</v>
      </c>
      <c r="H173">
        <v>39.000000000000014</v>
      </c>
      <c r="I173">
        <v>0.57193794709355983</v>
      </c>
      <c r="J173">
        <v>0</v>
      </c>
      <c r="K173">
        <v>0</v>
      </c>
      <c r="L173">
        <v>11.171483654648904</v>
      </c>
      <c r="M173">
        <v>11</v>
      </c>
      <c r="N173">
        <v>52.011244168359234</v>
      </c>
      <c r="O173">
        <v>56.261696166742986</v>
      </c>
      <c r="P173">
        <v>351.67460885123359</v>
      </c>
      <c r="Q173">
        <v>350</v>
      </c>
      <c r="R173">
        <v>25.90829749164585</v>
      </c>
      <c r="S173">
        <v>330.94133564052083</v>
      </c>
      <c r="T173">
        <v>235.90887757991533</v>
      </c>
      <c r="U173">
        <v>319.51030001292622</v>
      </c>
      <c r="V173">
        <v>320</v>
      </c>
      <c r="W173">
        <v>12.361173556992275</v>
      </c>
      <c r="X173">
        <v>345.81291843097642</v>
      </c>
      <c r="Y173">
        <v>291.66714172764455</v>
      </c>
      <c r="Z173">
        <v>405</v>
      </c>
      <c r="AA173">
        <v>100.00000000000003</v>
      </c>
      <c r="AB173">
        <v>388.64991134018169</v>
      </c>
      <c r="AC173">
        <v>405</v>
      </c>
      <c r="AD173">
        <v>100.00000000000003</v>
      </c>
      <c r="AE173">
        <v>420.0459904424979</v>
      </c>
      <c r="AF173">
        <v>420</v>
      </c>
      <c r="AG173">
        <v>17.297839461682205</v>
      </c>
      <c r="AH173">
        <v>413.27904365106212</v>
      </c>
      <c r="AI173">
        <v>407</v>
      </c>
      <c r="AJ173">
        <v>0</v>
      </c>
      <c r="AK173">
        <v>462.46699647701075</v>
      </c>
      <c r="AL173">
        <v>453</v>
      </c>
      <c r="AM173">
        <v>0</v>
      </c>
      <c r="AN173">
        <v>451.23229844522734</v>
      </c>
      <c r="AO173">
        <v>451</v>
      </c>
      <c r="AP173">
        <v>100</v>
      </c>
      <c r="AQ173">
        <v>432.89176073958635</v>
      </c>
      <c r="AR173">
        <v>475.86658788135554</v>
      </c>
      <c r="AS173">
        <v>29.549698084691794</v>
      </c>
      <c r="AT173">
        <v>30</v>
      </c>
      <c r="AU173">
        <v>6.3243742025487935</v>
      </c>
      <c r="AV173">
        <v>1239.7596371949614</v>
      </c>
    </row>
    <row r="174" spans="1:48" x14ac:dyDescent="0.35">
      <c r="A174" t="s">
        <v>173</v>
      </c>
      <c r="B174">
        <v>505</v>
      </c>
      <c r="C174">
        <v>0.67630102095331857</v>
      </c>
      <c r="D174">
        <v>0.68</v>
      </c>
      <c r="E174">
        <v>36.782491780178944</v>
      </c>
      <c r="F174">
        <v>2.1392964243547419</v>
      </c>
      <c r="G174">
        <v>2.13</v>
      </c>
      <c r="H174">
        <v>39.000000000000014</v>
      </c>
      <c r="I174">
        <v>0.58464380295081264</v>
      </c>
      <c r="J174">
        <v>0</v>
      </c>
      <c r="K174">
        <v>0</v>
      </c>
      <c r="L174">
        <v>11.052292168444536</v>
      </c>
      <c r="M174">
        <v>11</v>
      </c>
      <c r="N174">
        <v>51.997084522527906</v>
      </c>
      <c r="O174">
        <v>55.6706132785772</v>
      </c>
      <c r="P174">
        <v>350.55717714254723</v>
      </c>
      <c r="Q174">
        <v>350</v>
      </c>
      <c r="R174">
        <v>28.12803344124934</v>
      </c>
      <c r="S174">
        <v>332.61304031595029</v>
      </c>
      <c r="T174">
        <v>235.81552806103571</v>
      </c>
      <c r="U174">
        <v>319.53552086593305</v>
      </c>
      <c r="V174">
        <v>320</v>
      </c>
      <c r="W174">
        <v>12.232703715685664</v>
      </c>
      <c r="X174">
        <v>344.22863391599088</v>
      </c>
      <c r="Y174">
        <v>292.3387737503167</v>
      </c>
      <c r="Z174">
        <v>405</v>
      </c>
      <c r="AA174">
        <v>100.00000000000003</v>
      </c>
      <c r="AB174">
        <v>389.05725309212073</v>
      </c>
      <c r="AC174">
        <v>405</v>
      </c>
      <c r="AD174">
        <v>100.00000000000003</v>
      </c>
      <c r="AE174">
        <v>420.17524026643133</v>
      </c>
      <c r="AF174">
        <v>420</v>
      </c>
      <c r="AG174">
        <v>16.255573253357536</v>
      </c>
      <c r="AH174">
        <v>410.59655043296016</v>
      </c>
      <c r="AI174">
        <v>407</v>
      </c>
      <c r="AJ174">
        <v>0</v>
      </c>
      <c r="AK174">
        <v>462.07949236524172</v>
      </c>
      <c r="AL174">
        <v>453</v>
      </c>
      <c r="AM174">
        <v>0</v>
      </c>
      <c r="AN174">
        <v>455.62395594545001</v>
      </c>
      <c r="AO174">
        <v>451</v>
      </c>
      <c r="AP174">
        <v>0</v>
      </c>
      <c r="AQ174">
        <v>432.80807033828762</v>
      </c>
      <c r="AR174">
        <v>475.95707647113881</v>
      </c>
      <c r="AS174">
        <v>29.707379745016802</v>
      </c>
      <c r="AT174">
        <v>30</v>
      </c>
      <c r="AU174">
        <v>5.3202594998561441</v>
      </c>
      <c r="AV174">
        <v>1162.6238572864211</v>
      </c>
    </row>
    <row r="175" spans="1:48" x14ac:dyDescent="0.35">
      <c r="A175" t="s">
        <v>174</v>
      </c>
      <c r="B175">
        <v>506</v>
      </c>
      <c r="C175">
        <v>0.67073504348816826</v>
      </c>
      <c r="D175">
        <v>0.68</v>
      </c>
      <c r="E175">
        <v>36.87448702758666</v>
      </c>
      <c r="F175">
        <v>2.1255067615393251</v>
      </c>
      <c r="G175">
        <v>2.13</v>
      </c>
      <c r="H175">
        <v>39.000000000000014</v>
      </c>
      <c r="I175">
        <v>0.57950744933171394</v>
      </c>
      <c r="J175">
        <v>0</v>
      </c>
      <c r="K175">
        <v>0</v>
      </c>
      <c r="L175">
        <v>11.009921123143217</v>
      </c>
      <c r="M175">
        <v>11</v>
      </c>
      <c r="N175">
        <v>51.996625778573907</v>
      </c>
      <c r="O175">
        <v>55.124853563235483</v>
      </c>
      <c r="P175">
        <v>347.77740372664414</v>
      </c>
      <c r="Q175">
        <v>350</v>
      </c>
      <c r="R175">
        <v>48.206622178618879</v>
      </c>
      <c r="S175">
        <v>332.66697184967808</v>
      </c>
      <c r="T175">
        <v>235.97637086629416</v>
      </c>
      <c r="U175">
        <v>319.6188063759293</v>
      </c>
      <c r="V175">
        <v>320</v>
      </c>
      <c r="W175">
        <v>12.259691277059702</v>
      </c>
      <c r="X175">
        <v>346.61353643091741</v>
      </c>
      <c r="Y175">
        <v>293.02514272602633</v>
      </c>
      <c r="Z175">
        <v>405</v>
      </c>
      <c r="AA175">
        <v>100.00000000000003</v>
      </c>
      <c r="AB175">
        <v>389.10862338920163</v>
      </c>
      <c r="AC175">
        <v>405</v>
      </c>
      <c r="AD175">
        <v>100.00000000000003</v>
      </c>
      <c r="AE175">
        <v>420.12273390642639</v>
      </c>
      <c r="AF175">
        <v>420</v>
      </c>
      <c r="AG175">
        <v>15.716204766566635</v>
      </c>
      <c r="AH175">
        <v>407.21878661945061</v>
      </c>
      <c r="AI175">
        <v>407</v>
      </c>
      <c r="AJ175">
        <v>0</v>
      </c>
      <c r="AK175">
        <v>459.02769780043894</v>
      </c>
      <c r="AL175">
        <v>453</v>
      </c>
      <c r="AM175">
        <v>0</v>
      </c>
      <c r="AN175">
        <v>453.94983460272937</v>
      </c>
      <c r="AO175">
        <v>451</v>
      </c>
      <c r="AP175">
        <v>0</v>
      </c>
      <c r="AQ175">
        <v>432.85618911606622</v>
      </c>
      <c r="AR175">
        <v>475.91453904052634</v>
      </c>
      <c r="AS175">
        <v>29.855980275661747</v>
      </c>
      <c r="AT175">
        <v>30</v>
      </c>
      <c r="AU175">
        <v>5.9011485403757096</v>
      </c>
      <c r="AV175">
        <v>1255.4695635791804</v>
      </c>
    </row>
    <row r="176" spans="1:48" x14ac:dyDescent="0.35">
      <c r="A176" t="s">
        <v>175</v>
      </c>
      <c r="B176">
        <v>507</v>
      </c>
      <c r="C176">
        <v>0.65066414527501926</v>
      </c>
      <c r="D176">
        <v>0.68</v>
      </c>
      <c r="E176">
        <v>37.092430181821868</v>
      </c>
      <c r="F176">
        <v>2.1795650112680724</v>
      </c>
      <c r="G176">
        <v>2.13</v>
      </c>
      <c r="H176">
        <v>39.000000000000014</v>
      </c>
      <c r="I176">
        <v>0.56231089627209385</v>
      </c>
      <c r="J176">
        <v>0</v>
      </c>
      <c r="K176">
        <v>0</v>
      </c>
      <c r="L176">
        <v>10.851534864554461</v>
      </c>
      <c r="M176">
        <v>11</v>
      </c>
      <c r="N176">
        <v>52.016005235726631</v>
      </c>
      <c r="O176">
        <v>55.262205995978107</v>
      </c>
      <c r="P176">
        <v>346.34816554748829</v>
      </c>
      <c r="Q176">
        <v>350</v>
      </c>
      <c r="R176">
        <v>40.737298226485855</v>
      </c>
      <c r="S176">
        <v>327.38760328423922</v>
      </c>
      <c r="T176">
        <v>236.72680034967726</v>
      </c>
      <c r="U176">
        <v>319.62561585838773</v>
      </c>
      <c r="V176">
        <v>320</v>
      </c>
      <c r="W176">
        <v>12.264573515133701</v>
      </c>
      <c r="X176">
        <v>349.24530776048135</v>
      </c>
      <c r="Y176">
        <v>293.27502701799739</v>
      </c>
      <c r="Z176">
        <v>405</v>
      </c>
      <c r="AA176">
        <v>100.00000000000003</v>
      </c>
      <c r="AB176">
        <v>388.70174259081739</v>
      </c>
      <c r="AC176">
        <v>405</v>
      </c>
      <c r="AD176">
        <v>100.00000000000003</v>
      </c>
      <c r="AE176">
        <v>419.70792088193934</v>
      </c>
      <c r="AF176">
        <v>420</v>
      </c>
      <c r="AG176">
        <v>18.946785159025659</v>
      </c>
      <c r="AH176">
        <v>413.37447763562403</v>
      </c>
      <c r="AI176">
        <v>407</v>
      </c>
      <c r="AJ176">
        <v>0</v>
      </c>
      <c r="AK176">
        <v>455.48246634728986</v>
      </c>
      <c r="AL176">
        <v>453</v>
      </c>
      <c r="AM176">
        <v>0</v>
      </c>
      <c r="AN176">
        <v>451.58491166758881</v>
      </c>
      <c r="AO176">
        <v>451</v>
      </c>
      <c r="AP176">
        <v>100</v>
      </c>
      <c r="AQ176">
        <v>432.96965974981714</v>
      </c>
      <c r="AR176">
        <v>475.86611946864656</v>
      </c>
      <c r="AS176">
        <v>30.360975868468234</v>
      </c>
      <c r="AT176">
        <v>30</v>
      </c>
      <c r="AU176">
        <v>13.770767910802642</v>
      </c>
      <c r="AV176">
        <v>1392.5864210343332</v>
      </c>
    </row>
    <row r="177" spans="1:48" x14ac:dyDescent="0.35">
      <c r="A177" t="s">
        <v>176</v>
      </c>
      <c r="B177">
        <v>508</v>
      </c>
      <c r="C177">
        <v>0.6694854793027355</v>
      </c>
      <c r="D177">
        <v>0.68</v>
      </c>
      <c r="E177">
        <v>36.989679386999441</v>
      </c>
      <c r="F177">
        <v>2.133263528523853</v>
      </c>
      <c r="G177">
        <v>2.13</v>
      </c>
      <c r="H177">
        <v>39.000000000000014</v>
      </c>
      <c r="I177">
        <v>0.46481209157696052</v>
      </c>
      <c r="J177">
        <v>0</v>
      </c>
      <c r="K177">
        <v>0</v>
      </c>
      <c r="L177">
        <v>10.791014143350012</v>
      </c>
      <c r="M177">
        <v>11</v>
      </c>
      <c r="N177">
        <v>52.063263473525147</v>
      </c>
      <c r="O177">
        <v>56.177148161026253</v>
      </c>
      <c r="P177">
        <v>348.17876211984822</v>
      </c>
      <c r="Q177">
        <v>350</v>
      </c>
      <c r="R177">
        <v>36.269728782749652</v>
      </c>
      <c r="S177">
        <v>321.48072025884466</v>
      </c>
      <c r="T177">
        <v>237.27532979868647</v>
      </c>
      <c r="U177">
        <v>319.39655531668842</v>
      </c>
      <c r="V177">
        <v>320</v>
      </c>
      <c r="W177">
        <v>12.588160002172662</v>
      </c>
      <c r="X177">
        <v>349.93611535641082</v>
      </c>
      <c r="Y177">
        <v>293.44164167635722</v>
      </c>
      <c r="Z177">
        <v>405</v>
      </c>
      <c r="AA177">
        <v>100.00000000000003</v>
      </c>
      <c r="AB177">
        <v>388.99661018518685</v>
      </c>
      <c r="AC177">
        <v>405</v>
      </c>
      <c r="AD177">
        <v>100.00000000000003</v>
      </c>
      <c r="AE177">
        <v>419.70512460313643</v>
      </c>
      <c r="AF177">
        <v>420</v>
      </c>
      <c r="AG177">
        <v>20.377160915811093</v>
      </c>
      <c r="AH177">
        <v>413.26639000608458</v>
      </c>
      <c r="AI177">
        <v>407</v>
      </c>
      <c r="AJ177">
        <v>0</v>
      </c>
      <c r="AK177">
        <v>452.84312875876441</v>
      </c>
      <c r="AL177">
        <v>453</v>
      </c>
      <c r="AM177">
        <v>100</v>
      </c>
      <c r="AN177">
        <v>456.30976920469783</v>
      </c>
      <c r="AO177">
        <v>451</v>
      </c>
      <c r="AP177">
        <v>0</v>
      </c>
      <c r="AQ177">
        <v>433.10444334887728</v>
      </c>
      <c r="AR177">
        <v>475.6552393263853</v>
      </c>
      <c r="AS177">
        <v>30.370279032229867</v>
      </c>
      <c r="AT177">
        <v>30</v>
      </c>
      <c r="AU177">
        <v>17.730869110062208</v>
      </c>
      <c r="AV177">
        <v>1603.1007227700006</v>
      </c>
    </row>
    <row r="178" spans="1:48" x14ac:dyDescent="0.35">
      <c r="A178" t="s">
        <v>177</v>
      </c>
      <c r="B178">
        <v>509</v>
      </c>
      <c r="C178">
        <v>0.67826567131199011</v>
      </c>
      <c r="D178">
        <v>0.68</v>
      </c>
      <c r="E178">
        <v>36.904408651731266</v>
      </c>
      <c r="F178">
        <v>2.1429578281301889</v>
      </c>
      <c r="G178">
        <v>2.13</v>
      </c>
      <c r="H178">
        <v>39.000000000000014</v>
      </c>
      <c r="I178">
        <v>0.53386984082033606</v>
      </c>
      <c r="J178">
        <v>0</v>
      </c>
      <c r="K178">
        <v>0</v>
      </c>
      <c r="L178">
        <v>10.834373088659044</v>
      </c>
      <c r="M178">
        <v>11</v>
      </c>
      <c r="N178">
        <v>52.095974879332367</v>
      </c>
      <c r="O178">
        <v>56.839004964094073</v>
      </c>
      <c r="P178">
        <v>350.35125324415213</v>
      </c>
      <c r="Q178">
        <v>350</v>
      </c>
      <c r="R178">
        <v>31.584545215452298</v>
      </c>
      <c r="S178">
        <v>321.28774859284658</v>
      </c>
      <c r="T178">
        <v>237.11400778143513</v>
      </c>
      <c r="U178">
        <v>319.09747101671536</v>
      </c>
      <c r="V178">
        <v>320</v>
      </c>
      <c r="W178">
        <v>12.787436540729608</v>
      </c>
      <c r="X178">
        <v>348.00112280847605</v>
      </c>
      <c r="Y178">
        <v>293.87853536176732</v>
      </c>
      <c r="Z178">
        <v>405</v>
      </c>
      <c r="AA178">
        <v>100.00000000000003</v>
      </c>
      <c r="AB178">
        <v>389.51118652734294</v>
      </c>
      <c r="AC178">
        <v>405</v>
      </c>
      <c r="AD178">
        <v>100.00000000000003</v>
      </c>
      <c r="AE178">
        <v>420.08304324737247</v>
      </c>
      <c r="AF178">
        <v>420</v>
      </c>
      <c r="AG178">
        <v>18.397280488478962</v>
      </c>
      <c r="AH178">
        <v>410.08120070706866</v>
      </c>
      <c r="AI178">
        <v>407</v>
      </c>
      <c r="AJ178">
        <v>0</v>
      </c>
      <c r="AK178">
        <v>461.42995098365515</v>
      </c>
      <c r="AL178">
        <v>453</v>
      </c>
      <c r="AM178">
        <v>0</v>
      </c>
      <c r="AN178">
        <v>453.34200676750737</v>
      </c>
      <c r="AO178">
        <v>451</v>
      </c>
      <c r="AP178">
        <v>0</v>
      </c>
      <c r="AQ178">
        <v>433.01140951726592</v>
      </c>
      <c r="AR178">
        <v>475.36506237218219</v>
      </c>
      <c r="AS178">
        <v>30.348194638227366</v>
      </c>
      <c r="AT178">
        <v>30</v>
      </c>
      <c r="AU178">
        <v>20.719743871814618</v>
      </c>
      <c r="AV178">
        <v>1756.2874854905008</v>
      </c>
    </row>
    <row r="179" spans="1:48" x14ac:dyDescent="0.35">
      <c r="A179" t="s">
        <v>178</v>
      </c>
      <c r="B179">
        <v>510</v>
      </c>
      <c r="C179">
        <v>0.69531272724577553</v>
      </c>
      <c r="D179">
        <v>0.68</v>
      </c>
      <c r="E179">
        <v>36.704251509768568</v>
      </c>
      <c r="F179">
        <v>2.1460984388062974</v>
      </c>
      <c r="G179">
        <v>2.13</v>
      </c>
      <c r="H179">
        <v>39.000000000000014</v>
      </c>
      <c r="I179">
        <v>0.57907721356137132</v>
      </c>
      <c r="J179">
        <v>0</v>
      </c>
      <c r="K179">
        <v>0</v>
      </c>
      <c r="L179">
        <v>10.946913675063408</v>
      </c>
      <c r="M179">
        <v>11</v>
      </c>
      <c r="N179">
        <v>52.108613959814839</v>
      </c>
      <c r="O179">
        <v>57.191492739173292</v>
      </c>
      <c r="P179">
        <v>351.83594439613415</v>
      </c>
      <c r="Q179">
        <v>350</v>
      </c>
      <c r="R179">
        <v>27.108627750760022</v>
      </c>
      <c r="S179">
        <v>324.29474472483673</v>
      </c>
      <c r="T179">
        <v>237.06895899750515</v>
      </c>
      <c r="U179">
        <v>318.89202559742779</v>
      </c>
      <c r="V179">
        <v>320</v>
      </c>
      <c r="W179">
        <v>12.8054409053676</v>
      </c>
      <c r="X179">
        <v>347.76927491744772</v>
      </c>
      <c r="Y179">
        <v>293.92968792627522</v>
      </c>
      <c r="Z179">
        <v>405</v>
      </c>
      <c r="AA179">
        <v>100.00000000000003</v>
      </c>
      <c r="AB179">
        <v>389.24828442807251</v>
      </c>
      <c r="AC179">
        <v>405</v>
      </c>
      <c r="AD179">
        <v>100.00000000000003</v>
      </c>
      <c r="AE179">
        <v>419.96263494597207</v>
      </c>
      <c r="AF179">
        <v>420</v>
      </c>
      <c r="AG179">
        <v>18.659181373189732</v>
      </c>
      <c r="AH179">
        <v>407.20355977387493</v>
      </c>
      <c r="AI179">
        <v>407</v>
      </c>
      <c r="AJ179">
        <v>100</v>
      </c>
      <c r="AK179">
        <v>462.54300792409981</v>
      </c>
      <c r="AL179">
        <v>453</v>
      </c>
      <c r="AM179">
        <v>0</v>
      </c>
      <c r="AN179">
        <v>452.51448250854793</v>
      </c>
      <c r="AO179">
        <v>451</v>
      </c>
      <c r="AP179">
        <v>0</v>
      </c>
      <c r="AQ179">
        <v>432.90364672109325</v>
      </c>
      <c r="AR179">
        <v>474.99876508558043</v>
      </c>
      <c r="AS179">
        <v>30.021136260608493</v>
      </c>
      <c r="AT179">
        <v>30</v>
      </c>
      <c r="AU179">
        <v>17.371056517180836</v>
      </c>
      <c r="AV179">
        <v>1543.004568043214</v>
      </c>
    </row>
    <row r="180" spans="1:48" x14ac:dyDescent="0.35">
      <c r="A180" t="s">
        <v>179</v>
      </c>
      <c r="B180">
        <v>511</v>
      </c>
      <c r="C180">
        <v>0.69923479815130141</v>
      </c>
      <c r="D180">
        <v>0.68</v>
      </c>
      <c r="E180">
        <v>36.620968868332909</v>
      </c>
      <c r="F180">
        <v>2.1134344105311316</v>
      </c>
      <c r="G180">
        <v>2.13</v>
      </c>
      <c r="H180">
        <v>39.000000000000014</v>
      </c>
      <c r="I180">
        <v>0.58533778532121572</v>
      </c>
      <c r="J180">
        <v>0</v>
      </c>
      <c r="K180">
        <v>0</v>
      </c>
      <c r="L180">
        <v>11.045462155985485</v>
      </c>
      <c r="M180">
        <v>11</v>
      </c>
      <c r="N180">
        <v>52.101875961311663</v>
      </c>
      <c r="O180">
        <v>57.124652395143478</v>
      </c>
      <c r="P180">
        <v>352.34895743053141</v>
      </c>
      <c r="Q180">
        <v>350</v>
      </c>
      <c r="R180">
        <v>24.270111292840745</v>
      </c>
      <c r="S180">
        <v>327.72918026904307</v>
      </c>
      <c r="T180">
        <v>236.63537837671876</v>
      </c>
      <c r="U180">
        <v>318.78717946192268</v>
      </c>
      <c r="V180">
        <v>320</v>
      </c>
      <c r="W180">
        <v>12.780072405745583</v>
      </c>
      <c r="X180">
        <v>346.53581973711124</v>
      </c>
      <c r="Y180">
        <v>294.13610013303594</v>
      </c>
      <c r="Z180">
        <v>405</v>
      </c>
      <c r="AA180">
        <v>100.00000000000003</v>
      </c>
      <c r="AB180">
        <v>389.55191639464374</v>
      </c>
      <c r="AC180">
        <v>405</v>
      </c>
      <c r="AD180">
        <v>100.00000000000003</v>
      </c>
      <c r="AE180">
        <v>420.02994499652982</v>
      </c>
      <c r="AF180">
        <v>420</v>
      </c>
      <c r="AG180">
        <v>18.52460793909367</v>
      </c>
      <c r="AH180">
        <v>413.90327691425256</v>
      </c>
      <c r="AI180">
        <v>407</v>
      </c>
      <c r="AJ180">
        <v>0</v>
      </c>
      <c r="AK180">
        <v>459.81060854399698</v>
      </c>
      <c r="AL180">
        <v>453</v>
      </c>
      <c r="AM180">
        <v>0</v>
      </c>
      <c r="AN180">
        <v>456.13854867555546</v>
      </c>
      <c r="AO180">
        <v>451</v>
      </c>
      <c r="AP180">
        <v>0</v>
      </c>
      <c r="AQ180">
        <v>432.66625405912731</v>
      </c>
      <c r="AR180">
        <v>474.6809408880294</v>
      </c>
      <c r="AS180">
        <v>29.738124575303793</v>
      </c>
      <c r="AT180">
        <v>30</v>
      </c>
      <c r="AU180">
        <v>12.176974893543115</v>
      </c>
      <c r="AV180">
        <v>1388.090054378715</v>
      </c>
    </row>
    <row r="181" spans="1:48" x14ac:dyDescent="0.35">
      <c r="A181" t="s">
        <v>180</v>
      </c>
      <c r="B181">
        <v>512</v>
      </c>
      <c r="C181">
        <v>0.69621874088040203</v>
      </c>
      <c r="D181">
        <v>0.68</v>
      </c>
      <c r="E181">
        <v>36.608218204966519</v>
      </c>
      <c r="F181">
        <v>2.122117776872682</v>
      </c>
      <c r="G181">
        <v>2.13</v>
      </c>
      <c r="H181">
        <v>39.000000000000014</v>
      </c>
      <c r="I181">
        <v>0.60278599712191749</v>
      </c>
      <c r="J181">
        <v>0</v>
      </c>
      <c r="K181">
        <v>0</v>
      </c>
      <c r="L181">
        <v>11.17057925920462</v>
      </c>
      <c r="M181">
        <v>11</v>
      </c>
      <c r="N181">
        <v>52.071591500307854</v>
      </c>
      <c r="O181">
        <v>56.718111650385602</v>
      </c>
      <c r="P181">
        <v>352.02096031796759</v>
      </c>
      <c r="Q181">
        <v>350</v>
      </c>
      <c r="R181">
        <v>24.726811886526672</v>
      </c>
      <c r="S181">
        <v>331.04573829320145</v>
      </c>
      <c r="T181">
        <v>236.15970986920181</v>
      </c>
      <c r="U181">
        <v>318.76117069462629</v>
      </c>
      <c r="V181">
        <v>320</v>
      </c>
      <c r="W181">
        <v>12.767159405922593</v>
      </c>
      <c r="X181">
        <v>344.43731232405656</v>
      </c>
      <c r="Y181">
        <v>294.64825555826172</v>
      </c>
      <c r="Z181">
        <v>405</v>
      </c>
      <c r="AA181">
        <v>100.00000000000003</v>
      </c>
      <c r="AB181">
        <v>390.06637874957249</v>
      </c>
      <c r="AC181">
        <v>405</v>
      </c>
      <c r="AD181">
        <v>100.00000000000003</v>
      </c>
      <c r="AE181">
        <v>420.23767597237639</v>
      </c>
      <c r="AF181">
        <v>420</v>
      </c>
      <c r="AG181">
        <v>16.392229635806739</v>
      </c>
      <c r="AH181">
        <v>412.8239922367456</v>
      </c>
      <c r="AI181">
        <v>407</v>
      </c>
      <c r="AJ181">
        <v>0</v>
      </c>
      <c r="AK181">
        <v>456.27993351399687</v>
      </c>
      <c r="AL181">
        <v>453</v>
      </c>
      <c r="AM181">
        <v>0</v>
      </c>
      <c r="AN181">
        <v>452.67277623558351</v>
      </c>
      <c r="AO181">
        <v>451</v>
      </c>
      <c r="AP181">
        <v>0</v>
      </c>
      <c r="AQ181">
        <v>432.52035670636462</v>
      </c>
      <c r="AR181">
        <v>474.36389637580231</v>
      </c>
      <c r="AS181">
        <v>29.558722478411877</v>
      </c>
      <c r="AT181">
        <v>30</v>
      </c>
      <c r="AU181">
        <v>6.4009065999662571</v>
      </c>
      <c r="AV181">
        <v>1246.0079657855247</v>
      </c>
    </row>
    <row r="182" spans="1:48" x14ac:dyDescent="0.35">
      <c r="A182" t="s">
        <v>181</v>
      </c>
      <c r="B182">
        <v>513</v>
      </c>
      <c r="C182">
        <v>0.67903324120388109</v>
      </c>
      <c r="D182">
        <v>0.68</v>
      </c>
      <c r="E182">
        <v>36.774146185262367</v>
      </c>
      <c r="F182">
        <v>2.1665614996499043</v>
      </c>
      <c r="G182">
        <v>2.5499999999999998</v>
      </c>
      <c r="H182">
        <v>44.358569612024091</v>
      </c>
      <c r="I182">
        <v>0.54860121911688198</v>
      </c>
      <c r="J182">
        <v>0</v>
      </c>
      <c r="K182">
        <v>0</v>
      </c>
      <c r="L182">
        <v>11.140655716529697</v>
      </c>
      <c r="M182">
        <v>11</v>
      </c>
      <c r="N182">
        <v>52.042173170875252</v>
      </c>
      <c r="O182">
        <v>55.740557448475712</v>
      </c>
      <c r="P182">
        <v>351.27369673344919</v>
      </c>
      <c r="Q182">
        <v>350</v>
      </c>
      <c r="R182">
        <v>24.840130935221875</v>
      </c>
      <c r="S182">
        <v>333.49199240391374</v>
      </c>
      <c r="T182">
        <v>235.9883897172102</v>
      </c>
      <c r="U182">
        <v>318.9048162170123</v>
      </c>
      <c r="V182">
        <v>320</v>
      </c>
      <c r="W182">
        <v>12.559329956896713</v>
      </c>
      <c r="X182">
        <v>343.31560798533712</v>
      </c>
      <c r="Y182">
        <v>295.12001813528354</v>
      </c>
      <c r="Z182">
        <v>405</v>
      </c>
      <c r="AA182">
        <v>100.00000000000003</v>
      </c>
      <c r="AB182">
        <v>390.29308792980243</v>
      </c>
      <c r="AC182">
        <v>405</v>
      </c>
      <c r="AD182">
        <v>100.00000000000003</v>
      </c>
      <c r="AE182">
        <v>420.21150665014613</v>
      </c>
      <c r="AF182">
        <v>420</v>
      </c>
      <c r="AG182">
        <v>15.465678527229386</v>
      </c>
      <c r="AH182">
        <v>409.47570542794313</v>
      </c>
      <c r="AI182">
        <v>407</v>
      </c>
      <c r="AJ182">
        <v>0</v>
      </c>
      <c r="AK182">
        <v>452.92550477484485</v>
      </c>
      <c r="AL182">
        <v>453</v>
      </c>
      <c r="AM182">
        <v>100</v>
      </c>
      <c r="AN182">
        <v>453.94394895380179</v>
      </c>
      <c r="AO182">
        <v>451</v>
      </c>
      <c r="AP182">
        <v>0</v>
      </c>
      <c r="AQ182">
        <v>432.45600597971719</v>
      </c>
      <c r="AR182">
        <v>474.16850955378715</v>
      </c>
      <c r="AS182">
        <v>29.673089045795479</v>
      </c>
      <c r="AT182">
        <v>30</v>
      </c>
      <c r="AU182">
        <v>4.8496946089788748</v>
      </c>
      <c r="AV182">
        <v>1177.7001768065056</v>
      </c>
    </row>
    <row r="183" spans="1:48" x14ac:dyDescent="0.35">
      <c r="A183" t="s">
        <v>182</v>
      </c>
      <c r="B183">
        <v>514</v>
      </c>
      <c r="C183">
        <v>0.66525943069420868</v>
      </c>
      <c r="D183">
        <v>0.68</v>
      </c>
      <c r="E183">
        <v>36.910332548642664</v>
      </c>
      <c r="F183">
        <v>2.3214375961650822</v>
      </c>
      <c r="G183">
        <v>2.5499999999999998</v>
      </c>
      <c r="H183">
        <v>46.600000000000016</v>
      </c>
      <c r="I183">
        <v>0.60962515747243318</v>
      </c>
      <c r="J183">
        <v>0</v>
      </c>
      <c r="K183">
        <v>0</v>
      </c>
      <c r="L183">
        <v>11.048423488178527</v>
      </c>
      <c r="M183">
        <v>11</v>
      </c>
      <c r="N183">
        <v>52.025780405989337</v>
      </c>
      <c r="O183">
        <v>55.189602019872943</v>
      </c>
      <c r="P183">
        <v>349.27053956501049</v>
      </c>
      <c r="Q183">
        <v>350</v>
      </c>
      <c r="R183">
        <v>37.05329934189313</v>
      </c>
      <c r="S183">
        <v>334.91061235296689</v>
      </c>
      <c r="T183">
        <v>236.12041864551006</v>
      </c>
      <c r="U183">
        <v>319.18684552146186</v>
      </c>
      <c r="V183">
        <v>320</v>
      </c>
      <c r="W183">
        <v>12.447618926524711</v>
      </c>
      <c r="X183">
        <v>343.93396994317686</v>
      </c>
      <c r="Y183">
        <v>295.42408731618866</v>
      </c>
      <c r="Z183">
        <v>405</v>
      </c>
      <c r="AA183">
        <v>100.00000000000003</v>
      </c>
      <c r="AB183">
        <v>390.31639146126463</v>
      </c>
      <c r="AC183">
        <v>405</v>
      </c>
      <c r="AD183">
        <v>100.00000000000003</v>
      </c>
      <c r="AE183">
        <v>420.01728777426172</v>
      </c>
      <c r="AF183">
        <v>420</v>
      </c>
      <c r="AG183">
        <v>16.217777448677403</v>
      </c>
      <c r="AH183">
        <v>408.30645000211427</v>
      </c>
      <c r="AI183">
        <v>407</v>
      </c>
      <c r="AJ183">
        <v>0</v>
      </c>
      <c r="AK183">
        <v>459.84975594338368</v>
      </c>
      <c r="AL183">
        <v>453</v>
      </c>
      <c r="AM183">
        <v>0</v>
      </c>
      <c r="AN183">
        <v>455.83013989777083</v>
      </c>
      <c r="AO183">
        <v>451</v>
      </c>
      <c r="AP183">
        <v>0</v>
      </c>
      <c r="AQ183">
        <v>432.49481915329034</v>
      </c>
      <c r="AR183">
        <v>473.91423655633258</v>
      </c>
      <c r="AS183">
        <v>29.929850643136984</v>
      </c>
      <c r="AT183">
        <v>30</v>
      </c>
      <c r="AU183">
        <v>6.4131602972411734</v>
      </c>
      <c r="AV183">
        <v>1180.6511740263904</v>
      </c>
    </row>
    <row r="184" spans="1:48" x14ac:dyDescent="0.35">
      <c r="A184" t="s">
        <v>183</v>
      </c>
      <c r="B184">
        <v>515</v>
      </c>
      <c r="C184">
        <v>0.65525695593019251</v>
      </c>
      <c r="D184">
        <v>0.68</v>
      </c>
      <c r="E184">
        <v>37.045405012587985</v>
      </c>
      <c r="F184">
        <v>2.4640218647948511</v>
      </c>
      <c r="G184">
        <v>2.5499999999999998</v>
      </c>
      <c r="H184">
        <v>46.600000000000016</v>
      </c>
      <c r="I184">
        <v>0.63755576024816873</v>
      </c>
      <c r="J184">
        <v>0</v>
      </c>
      <c r="K184">
        <v>0</v>
      </c>
      <c r="L184">
        <v>10.897131398925278</v>
      </c>
      <c r="M184">
        <v>11</v>
      </c>
      <c r="N184">
        <v>52.042518763125145</v>
      </c>
      <c r="O184">
        <v>54.803343691655606</v>
      </c>
      <c r="P184">
        <v>343.82630980877656</v>
      </c>
      <c r="Q184">
        <v>350</v>
      </c>
      <c r="R184">
        <v>67.140229170102927</v>
      </c>
      <c r="S184">
        <v>329.15575250013922</v>
      </c>
      <c r="T184">
        <v>237.25190032681758</v>
      </c>
      <c r="U184">
        <v>319.37648717286498</v>
      </c>
      <c r="V184">
        <v>320</v>
      </c>
      <c r="W184">
        <v>12.494561216200974</v>
      </c>
      <c r="X184">
        <v>350.0417251559561</v>
      </c>
      <c r="Y184">
        <v>295.3773277102681</v>
      </c>
      <c r="Z184">
        <v>405</v>
      </c>
      <c r="AA184">
        <v>100.00000000000003</v>
      </c>
      <c r="AB184">
        <v>390.23712658940082</v>
      </c>
      <c r="AC184">
        <v>405</v>
      </c>
      <c r="AD184">
        <v>100.00000000000003</v>
      </c>
      <c r="AE184">
        <v>419.79268978975313</v>
      </c>
      <c r="AF184">
        <v>420</v>
      </c>
      <c r="AG184">
        <v>17.976864119278137</v>
      </c>
      <c r="AH184">
        <v>413.57058882669452</v>
      </c>
      <c r="AI184">
        <v>407</v>
      </c>
      <c r="AJ184">
        <v>0</v>
      </c>
      <c r="AK184">
        <v>462.94338252807933</v>
      </c>
      <c r="AL184">
        <v>453</v>
      </c>
      <c r="AM184">
        <v>0</v>
      </c>
      <c r="AN184">
        <v>452.00286326003209</v>
      </c>
      <c r="AO184">
        <v>451</v>
      </c>
      <c r="AP184">
        <v>0</v>
      </c>
      <c r="AQ184">
        <v>432.82483040346455</v>
      </c>
      <c r="AR184">
        <v>473.64611626789326</v>
      </c>
      <c r="AS184">
        <v>30.293405808784758</v>
      </c>
      <c r="AT184">
        <v>30</v>
      </c>
      <c r="AU184">
        <v>12.243132124070462</v>
      </c>
      <c r="AV184">
        <v>1358.1470615200924</v>
      </c>
    </row>
    <row r="185" spans="1:48" x14ac:dyDescent="0.35">
      <c r="A185" t="s">
        <v>184</v>
      </c>
      <c r="B185">
        <v>516</v>
      </c>
      <c r="C185">
        <v>0.65606440894646734</v>
      </c>
      <c r="D185">
        <v>0.68</v>
      </c>
      <c r="E185">
        <v>37.141127409810686</v>
      </c>
      <c r="F185">
        <v>2.5867564884050172</v>
      </c>
      <c r="G185">
        <v>2.5499999999999998</v>
      </c>
      <c r="H185">
        <v>46.600000000000016</v>
      </c>
      <c r="I185">
        <v>0.48458942273584799</v>
      </c>
      <c r="J185">
        <v>0</v>
      </c>
      <c r="K185">
        <v>0</v>
      </c>
      <c r="L185">
        <v>10.696103453829087</v>
      </c>
      <c r="M185">
        <v>11</v>
      </c>
      <c r="N185">
        <v>52.102955448736637</v>
      </c>
      <c r="O185">
        <v>55.582351067347872</v>
      </c>
      <c r="P185">
        <v>345.90888098758558</v>
      </c>
      <c r="Q185">
        <v>350</v>
      </c>
      <c r="R185">
        <v>42.079591330181373</v>
      </c>
      <c r="S185">
        <v>309.31554119769459</v>
      </c>
      <c r="T185">
        <v>238.79296041110416</v>
      </c>
      <c r="U185">
        <v>319.25667451131966</v>
      </c>
      <c r="V185">
        <v>320</v>
      </c>
      <c r="W185">
        <v>12.756127636570151</v>
      </c>
      <c r="X185">
        <v>354.69174244875882</v>
      </c>
      <c r="Y185">
        <v>294.55130249796656</v>
      </c>
      <c r="Z185">
        <v>405</v>
      </c>
      <c r="AA185">
        <v>100.00000000000003</v>
      </c>
      <c r="AB185">
        <v>389.62836918779641</v>
      </c>
      <c r="AC185">
        <v>405</v>
      </c>
      <c r="AD185">
        <v>100.00000000000003</v>
      </c>
      <c r="AE185">
        <v>419.40423931911101</v>
      </c>
      <c r="AF185">
        <v>420</v>
      </c>
      <c r="AG185">
        <v>22.347052139266157</v>
      </c>
      <c r="AH185">
        <v>411.58410279395946</v>
      </c>
      <c r="AI185">
        <v>407</v>
      </c>
      <c r="AJ185">
        <v>0</v>
      </c>
      <c r="AK185">
        <v>460.57930009491957</v>
      </c>
      <c r="AL185">
        <v>453</v>
      </c>
      <c r="AM185">
        <v>0</v>
      </c>
      <c r="AN185">
        <v>455.05240488194471</v>
      </c>
      <c r="AO185">
        <v>451</v>
      </c>
      <c r="AP185">
        <v>0</v>
      </c>
      <c r="AQ185">
        <v>433.13026603762751</v>
      </c>
      <c r="AR185">
        <v>473.34332331660823</v>
      </c>
      <c r="AS185">
        <v>30.600136210679416</v>
      </c>
      <c r="AT185">
        <v>30</v>
      </c>
      <c r="AU185">
        <v>21.225821113668044</v>
      </c>
      <c r="AV185">
        <v>1758.7214595061721</v>
      </c>
    </row>
    <row r="186" spans="1:48" x14ac:dyDescent="0.35">
      <c r="A186" t="s">
        <v>185</v>
      </c>
      <c r="B186">
        <v>517</v>
      </c>
      <c r="C186">
        <v>0.67691118936893468</v>
      </c>
      <c r="D186">
        <v>0.68</v>
      </c>
      <c r="E186">
        <v>36.943129452249082</v>
      </c>
      <c r="F186">
        <v>2.5112064272242591</v>
      </c>
      <c r="G186">
        <v>2.5499999999999998</v>
      </c>
      <c r="H186">
        <v>46.600000000000016</v>
      </c>
      <c r="I186">
        <v>0.6358647096661092</v>
      </c>
      <c r="J186">
        <v>0</v>
      </c>
      <c r="K186">
        <v>0</v>
      </c>
      <c r="L186">
        <v>10.776632623313127</v>
      </c>
      <c r="M186">
        <v>11</v>
      </c>
      <c r="N186">
        <v>52.14790814122869</v>
      </c>
      <c r="O186">
        <v>57.010272263147392</v>
      </c>
      <c r="P186">
        <v>349.63475518511433</v>
      </c>
      <c r="Q186">
        <v>350</v>
      </c>
      <c r="R186">
        <v>34.182409963099246</v>
      </c>
      <c r="S186">
        <v>304.82451406839618</v>
      </c>
      <c r="T186">
        <v>238.39286989083175</v>
      </c>
      <c r="U186">
        <v>318.74483997077112</v>
      </c>
      <c r="V186">
        <v>320</v>
      </c>
      <c r="W186">
        <v>13.259052663169539</v>
      </c>
      <c r="X186">
        <v>352.51471379504665</v>
      </c>
      <c r="Y186">
        <v>293.92208084834192</v>
      </c>
      <c r="Z186">
        <v>405</v>
      </c>
      <c r="AA186">
        <v>100.00000000000003</v>
      </c>
      <c r="AB186">
        <v>390.10938212289068</v>
      </c>
      <c r="AC186">
        <v>405</v>
      </c>
      <c r="AD186">
        <v>100.00000000000003</v>
      </c>
      <c r="AE186">
        <v>419.71609977678384</v>
      </c>
      <c r="AF186">
        <v>420</v>
      </c>
      <c r="AG186">
        <v>22.465718817778505</v>
      </c>
      <c r="AH186">
        <v>408.10504430518029</v>
      </c>
      <c r="AI186">
        <v>407</v>
      </c>
      <c r="AJ186">
        <v>0</v>
      </c>
      <c r="AK186">
        <v>457.07147660148786</v>
      </c>
      <c r="AL186">
        <v>453</v>
      </c>
      <c r="AM186">
        <v>0</v>
      </c>
      <c r="AN186">
        <v>455.93820524672259</v>
      </c>
      <c r="AO186">
        <v>451</v>
      </c>
      <c r="AP186">
        <v>0</v>
      </c>
      <c r="AQ186">
        <v>432.85205890070063</v>
      </c>
      <c r="AR186">
        <v>473.01106029288002</v>
      </c>
      <c r="AS186">
        <v>30.49462856250241</v>
      </c>
      <c r="AT186">
        <v>30</v>
      </c>
      <c r="AU186">
        <v>24.366235915641052</v>
      </c>
      <c r="AV186">
        <v>1984.7350742288531</v>
      </c>
    </row>
    <row r="187" spans="1:48" x14ac:dyDescent="0.35">
      <c r="A187" t="s">
        <v>186</v>
      </c>
      <c r="B187">
        <v>518</v>
      </c>
      <c r="C187">
        <v>0.70427851999498514</v>
      </c>
      <c r="D187">
        <v>0.68</v>
      </c>
      <c r="E187">
        <v>36.629199089788699</v>
      </c>
      <c r="F187">
        <v>2.5481554580172436</v>
      </c>
      <c r="G187">
        <v>2.5499999999999998</v>
      </c>
      <c r="H187">
        <v>46.570467721585686</v>
      </c>
      <c r="I187">
        <v>0.55563868275868467</v>
      </c>
      <c r="J187">
        <v>0</v>
      </c>
      <c r="K187">
        <v>0</v>
      </c>
      <c r="L187">
        <v>11.01995292424011</v>
      </c>
      <c r="M187">
        <v>11</v>
      </c>
      <c r="N187">
        <v>52.153042608897174</v>
      </c>
      <c r="O187">
        <v>57.589708737099514</v>
      </c>
      <c r="P187">
        <v>352.32752586653589</v>
      </c>
      <c r="Q187">
        <v>350</v>
      </c>
      <c r="R187">
        <v>29.216489674044634</v>
      </c>
      <c r="S187">
        <v>310.24939548105857</v>
      </c>
      <c r="T187">
        <v>238.11407208463885</v>
      </c>
      <c r="U187">
        <v>318.26552722736233</v>
      </c>
      <c r="V187">
        <v>320</v>
      </c>
      <c r="W187">
        <v>13.48804084203084</v>
      </c>
      <c r="X187">
        <v>351.22144527776277</v>
      </c>
      <c r="Y187">
        <v>293.90073927521718</v>
      </c>
      <c r="Z187">
        <v>405</v>
      </c>
      <c r="AA187">
        <v>100.00000000000003</v>
      </c>
      <c r="AB187">
        <v>390.29518295267053</v>
      </c>
      <c r="AC187">
        <v>405</v>
      </c>
      <c r="AD187">
        <v>100.00000000000003</v>
      </c>
      <c r="AE187">
        <v>420.17551039163595</v>
      </c>
      <c r="AF187">
        <v>420</v>
      </c>
      <c r="AG187">
        <v>19.38125584066827</v>
      </c>
      <c r="AH187">
        <v>411.61024965869035</v>
      </c>
      <c r="AI187">
        <v>407</v>
      </c>
      <c r="AJ187">
        <v>0</v>
      </c>
      <c r="AK187">
        <v>453.5310615578378</v>
      </c>
      <c r="AL187">
        <v>453</v>
      </c>
      <c r="AM187">
        <v>0</v>
      </c>
      <c r="AN187">
        <v>451.9015592382878</v>
      </c>
      <c r="AO187">
        <v>451</v>
      </c>
      <c r="AP187">
        <v>0</v>
      </c>
      <c r="AQ187">
        <v>432.34946985023385</v>
      </c>
      <c r="AR187">
        <v>472.59593466670708</v>
      </c>
      <c r="AS187">
        <v>29.995756312743215</v>
      </c>
      <c r="AT187">
        <v>30</v>
      </c>
      <c r="AU187">
        <v>19.15129930779845</v>
      </c>
      <c r="AV187">
        <v>1650.4014217368078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Jens</cp:lastModifiedBy>
  <dcterms:modified xsi:type="dcterms:W3CDTF">2021-10-30T18:26:19Z</dcterms:modified>
</cp:coreProperties>
</file>